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10.10.23.75\shares\TRANSPARENCIA\Mildred\"/>
    </mc:Choice>
  </mc:AlternateContent>
  <xr:revisionPtr revIDLastSave="0" documentId="13_ncr:1_{F160B946-08F2-41BD-B194-9459ECCCBB3A}" xr6:coauthVersionLast="36" xr6:coauthVersionMax="36" xr10:uidLastSave="{00000000-0000-0000-0000-000000000000}"/>
  <bookViews>
    <workbookView xWindow="0" yWindow="0" windowWidth="28800" windowHeight="12225" xr2:uid="{00000000-000D-0000-FFFF-FFFF00000000}"/>
  </bookViews>
  <sheets>
    <sheet name="Adjudicaciones" sheetId="1" r:id="rId1"/>
    <sheet name=" Cotizaciones Consideradas" sheetId="9" r:id="rId2"/>
    <sheet name="Servicios" sheetId="6" r:id="rId3"/>
    <sheet name="Convenios Modificatorios" sheetId="8" r:id="rId4"/>
  </sheets>
  <definedNames>
    <definedName name="_xlnm._FilterDatabase" localSheetId="1" hidden="1">' Cotizaciones Consideradas'!$A$4:$I$195</definedName>
    <definedName name="_xlnm._FilterDatabase" localSheetId="0" hidden="1">Adjudicaciones!$A$10:$AX$433</definedName>
    <definedName name="_xlnm._FilterDatabase" localSheetId="3" hidden="1">'Convenios Modificatorios'!$A$4:$E$4</definedName>
    <definedName name="_xlnm._FilterDatabase" localSheetId="2" hidden="1">Servicios!$A$4:$F$4</definedName>
    <definedName name="Hidden_1_Tabla_3898644">#REF!</definedName>
    <definedName name="Hidden_13">#REF!</definedName>
    <definedName name="Hidden_24">#REF!</definedName>
    <definedName name="Hidden_335">#REF!</definedName>
  </definedNames>
  <calcPr calcId="191029"/>
</workbook>
</file>

<file path=xl/sharedStrings.xml><?xml version="1.0" encoding="utf-8"?>
<sst xmlns="http://schemas.openxmlformats.org/spreadsheetml/2006/main" count="18465" uniqueCount="3298">
  <si>
    <t>46368</t>
  </si>
  <si>
    <t>TÍTULO</t>
  </si>
  <si>
    <t>NOMBRE CORTO</t>
  </si>
  <si>
    <t>DESCRIPCIÓN</t>
  </si>
  <si>
    <t>Resultados adjudicaciones, invitaciones y licitaciones_Procedimientos de adjudicación directa</t>
  </si>
  <si>
    <t>LTAIPEJM8FV-O</t>
  </si>
  <si>
    <t>La información sobre adjudicaciones directas en materia de adquisiciones, obra pública, proyectos de inversión y prestación de servicios, de cuando menos los últimos tres años, que deberá contener, por lo menos, lo siguiente</t>
  </si>
  <si>
    <t>1</t>
  </si>
  <si>
    <t>4</t>
  </si>
  <si>
    <t>9</t>
  </si>
  <si>
    <t>2</t>
  </si>
  <si>
    <t>7</t>
  </si>
  <si>
    <t>10</t>
  </si>
  <si>
    <t>6</t>
  </si>
  <si>
    <t>13</t>
  </si>
  <si>
    <t>14</t>
  </si>
  <si>
    <t>389842</t>
  </si>
  <si>
    <t>389866</t>
  </si>
  <si>
    <t>389867</t>
  </si>
  <si>
    <t>389878</t>
  </si>
  <si>
    <t>389877</t>
  </si>
  <si>
    <t>389839</t>
  </si>
  <si>
    <t>389847</t>
  </si>
  <si>
    <t>389859</t>
  </si>
  <si>
    <t>389848</t>
  </si>
  <si>
    <t>389879</t>
  </si>
  <si>
    <t>389872</t>
  </si>
  <si>
    <t>389868</t>
  </si>
  <si>
    <t>389873</t>
  </si>
  <si>
    <t>389874</t>
  </si>
  <si>
    <t>389875</t>
  </si>
  <si>
    <t>389844</t>
  </si>
  <si>
    <t>389845</t>
  </si>
  <si>
    <t>389840</t>
  </si>
  <si>
    <t>389852</t>
  </si>
  <si>
    <t>389853</t>
  </si>
  <si>
    <t>389854</t>
  </si>
  <si>
    <t>389856</t>
  </si>
  <si>
    <t>389857</t>
  </si>
  <si>
    <t>389837</t>
  </si>
  <si>
    <t>389838</t>
  </si>
  <si>
    <t>389841</t>
  </si>
  <si>
    <t>389849</t>
  </si>
  <si>
    <t>389855</t>
  </si>
  <si>
    <t>389850</t>
  </si>
  <si>
    <t>389869</t>
  </si>
  <si>
    <t>389863</t>
  </si>
  <si>
    <t>389862</t>
  </si>
  <si>
    <t>389843</t>
  </si>
  <si>
    <t>389880</t>
  </si>
  <si>
    <t>389864</t>
  </si>
  <si>
    <t>389881</t>
  </si>
  <si>
    <t>389876</t>
  </si>
  <si>
    <t>389846</t>
  </si>
  <si>
    <t>389870</t>
  </si>
  <si>
    <t>389851</t>
  </si>
  <si>
    <t>389865</t>
  </si>
  <si>
    <t>389871</t>
  </si>
  <si>
    <t>Tabla Campos</t>
  </si>
  <si>
    <t>Ejercicio</t>
  </si>
  <si>
    <t>Fecha de inicio del periodo que se informa</t>
  </si>
  <si>
    <t>Fecha de término del periodo que se informa</t>
  </si>
  <si>
    <t>Tipo de procedimiento (catálogo)</t>
  </si>
  <si>
    <t>Número de expediente, folio o nomenclatura que lo identifique</t>
  </si>
  <si>
    <t>Motivos y fundamentos legales aplicados para realizar la adjudicación directa</t>
  </si>
  <si>
    <t>Descripción de obras, bienes o servicios</t>
  </si>
  <si>
    <t>Nombre completo o razón social de las cotizaciones consideradas y monto de las mismas 
Tabla_389879</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</si>
  <si>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</si>
  <si>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</si>
  <si>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</si>
  <si>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</si>
  <si>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</si>
  <si>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</si>
  <si>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</si>
  <si>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</si>
  <si>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</si>
  <si>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</si>
  <si>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</si>
  <si>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</si>
  <si>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</si>
  <si>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</si>
  <si>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</si>
  <si>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</si>
  <si>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</si>
  <si>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</si>
  <si>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</si>
  <si>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</si>
  <si>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Tabla_389864</t>
  </si>
  <si>
    <t>Se realizaron convenios modificatorios (catálogo)</t>
  </si>
  <si>
    <t>Datos de los convenios modificatorios de la contratación 
Tabla_389876</t>
  </si>
  <si>
    <t>Mecanismos de vigilancia y supervisión contratos</t>
  </si>
  <si>
    <t>Área(s) responsable(s) que genera(n), posee(n), publica(n) y actualizan la información</t>
  </si>
  <si>
    <t>Fecha de validación</t>
  </si>
  <si>
    <t>Fecha de actualización</t>
  </si>
  <si>
    <t>Nota</t>
  </si>
  <si>
    <t>No</t>
  </si>
  <si>
    <t>50472</t>
  </si>
  <si>
    <t>50473</t>
  </si>
  <si>
    <t>50474</t>
  </si>
  <si>
    <t>50475</t>
  </si>
  <si>
    <t>50476</t>
  </si>
  <si>
    <t>50477</t>
  </si>
  <si>
    <t>ID</t>
  </si>
  <si>
    <t>Nombre(s)</t>
  </si>
  <si>
    <t>Primer apellido</t>
  </si>
  <si>
    <t>Segundo apellido</t>
  </si>
  <si>
    <t>Razón social</t>
  </si>
  <si>
    <t xml:space="preserve">RFC de los posibles contratantes </t>
  </si>
  <si>
    <t>Monto total de la cotización con impuestos incluidos</t>
  </si>
  <si>
    <t>50464</t>
  </si>
  <si>
    <t>50465</t>
  </si>
  <si>
    <t>50466</t>
  </si>
  <si>
    <t>50467</t>
  </si>
  <si>
    <t>Lugar donde se realizará la obra pública</t>
  </si>
  <si>
    <t>Hipervínculo a estudios de impacto urbano y ambiental</t>
  </si>
  <si>
    <t>En su caso, observaciones dirigidas a la población</t>
  </si>
  <si>
    <t>Etapa de la obra pública y/o servicio de la misma (catálogo)</t>
  </si>
  <si>
    <t>50468</t>
  </si>
  <si>
    <t>50469</t>
  </si>
  <si>
    <t>50470</t>
  </si>
  <si>
    <t>50471</t>
  </si>
  <si>
    <t>Número de convenio modificatorio</t>
  </si>
  <si>
    <t>Objeto del convenio modificatorio</t>
  </si>
  <si>
    <t>Fecha de firma del convenio modificatorio</t>
  </si>
  <si>
    <t>Hipervínculo al documento del convenio</t>
  </si>
  <si>
    <t>AYUNTAMIENTO DE ZAPOPAN, JALISCO</t>
  </si>
  <si>
    <t>V. La información financiera, patrimonial y administrativa</t>
  </si>
  <si>
    <t>No aplica</t>
  </si>
  <si>
    <t>No se trata de una adjudicación de obra pública.</t>
  </si>
  <si>
    <t>No se han generado convenios modificatorios</t>
  </si>
  <si>
    <t>Al no tratarse de un contrato abierto el monto mínimo no es aplicable</t>
  </si>
  <si>
    <t>Al no tratarse de un contrato abierto el monto máximo no es aplicable</t>
  </si>
  <si>
    <t>No se otorgaron garantías y/o contragarantías durante el procedimiento</t>
  </si>
  <si>
    <t>02 - JEFATURA DE GABINETE</t>
  </si>
  <si>
    <t>Ingresos Propios</t>
  </si>
  <si>
    <t xml:space="preserve">Adjudicación Directa </t>
  </si>
  <si>
    <t>Recursos Municipales</t>
  </si>
  <si>
    <t>06 - TESORERIA</t>
  </si>
  <si>
    <t>Hipervínculo a la autorización o documento que dé cuenta de la suficiencia de recursos para efectuar el procedimiento</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</si>
  <si>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</si>
  <si>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</si>
  <si>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</si>
  <si>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</si>
  <si>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SERVICIO DE CREACIÓN Y DIFUSIÓN DE CONTENIDO EXCLUSIVAMENTE A TRAVES DE INTERNET</t>
  </si>
  <si>
    <t>SECUENCIA ESTRATEGICA, S.A. DE C.V.</t>
  </si>
  <si>
    <t>SES140407U47</t>
  </si>
  <si>
    <t>Servicios</t>
  </si>
  <si>
    <t>Materia 
(catálogo)</t>
  </si>
  <si>
    <t>De conformidad con el Art. 99 y 100 del Reglamento de Compras, Enajenaciones y Contratación de Servicios del Municipio de Zapopan, Jalisco. </t>
  </si>
  <si>
    <t xml:space="preserve">Hipervínculo al documento de la orden de compra si así corresponde </t>
  </si>
  <si>
    <t xml:space="preserve">Número de Contrato </t>
  </si>
  <si>
    <t xml:space="preserve">Transferencia </t>
  </si>
  <si>
    <t>Adquisiciones / Tesorería</t>
  </si>
  <si>
    <t>339000 SERVICIOS PROFESIONALES,CIENTÍFICOS Y TÉCNICOS INTEGRALES</t>
  </si>
  <si>
    <t>341000 SERVICIOS FINANCIEROS Y BANCARIOS</t>
  </si>
  <si>
    <t>342000 SERVICIOS DE COBRANZA, INVESTIGACIÓN CREDITICIA Y SIMILAR</t>
  </si>
  <si>
    <t>331000 SERVICIOS LEGALES, DE CONTABILIDAD, AUDITORIA Y RELACIONADOS</t>
  </si>
  <si>
    <t>LUNA</t>
  </si>
  <si>
    <t>GARCIA</t>
  </si>
  <si>
    <t>VICTOR ADRIAN</t>
  </si>
  <si>
    <t>ENCISO</t>
  </si>
  <si>
    <t>BALTAZAR</t>
  </si>
  <si>
    <t>EIBV901227I62</t>
  </si>
  <si>
    <t>GUTIERREZ</t>
  </si>
  <si>
    <t>SANCHEZ</t>
  </si>
  <si>
    <t>JESUS MANUEL</t>
  </si>
  <si>
    <t>BARAJAS</t>
  </si>
  <si>
    <t>OSORIO</t>
  </si>
  <si>
    <t>BAOJ971025QG8</t>
  </si>
  <si>
    <t>VAZQUEZ</t>
  </si>
  <si>
    <t>MARTIN</t>
  </si>
  <si>
    <t>GOMEZ</t>
  </si>
  <si>
    <t>PIMENTEL</t>
  </si>
  <si>
    <t>CRISTINA</t>
  </si>
  <si>
    <t>DE LOS SANTOS</t>
  </si>
  <si>
    <t>BRAVO</t>
  </si>
  <si>
    <t>SABC890408AG1</t>
  </si>
  <si>
    <t>BRUNO ALFONSO</t>
  </si>
  <si>
    <t>JIMENEZ</t>
  </si>
  <si>
    <t>GAJB931020P6A</t>
  </si>
  <si>
    <t>JUAN PABLO</t>
  </si>
  <si>
    <t>ROMAN</t>
  </si>
  <si>
    <t>ZAMBRANO</t>
  </si>
  <si>
    <t>ROZJ950208GP3</t>
  </si>
  <si>
    <t>ELBA LIZETTE</t>
  </si>
  <si>
    <t>BAVE970912JS4</t>
  </si>
  <si>
    <t>EDSSON FERNANDO</t>
  </si>
  <si>
    <t>NAVARRO</t>
  </si>
  <si>
    <t>MONTES</t>
  </si>
  <si>
    <t>NAME970914514</t>
  </si>
  <si>
    <t>HECTOR EMILIO</t>
  </si>
  <si>
    <t>AVILA</t>
  </si>
  <si>
    <t>OROZCO</t>
  </si>
  <si>
    <t>AIOH771118VA2</t>
  </si>
  <si>
    <t>JONATHAN EMANUEL</t>
  </si>
  <si>
    <t>PERALES</t>
  </si>
  <si>
    <t>SIORDIA</t>
  </si>
  <si>
    <t>PESJ910129PU2</t>
  </si>
  <si>
    <t>SANTANA</t>
  </si>
  <si>
    <t>KARYME MARIAN</t>
  </si>
  <si>
    <t>GUZMAN</t>
  </si>
  <si>
    <t>VARGAS</t>
  </si>
  <si>
    <t>GUVK000209JQ7</t>
  </si>
  <si>
    <t>RUBEN</t>
  </si>
  <si>
    <t>VELAZCO</t>
  </si>
  <si>
    <t>PIVR960717TF8</t>
  </si>
  <si>
    <t>CORTES</t>
  </si>
  <si>
    <t>GUSTAVO JAVIER</t>
  </si>
  <si>
    <t>RODRIGUEZ</t>
  </si>
  <si>
    <t>GOYAZ</t>
  </si>
  <si>
    <t>ROGG0006289A8</t>
  </si>
  <si>
    <t>KARINA PAOLA</t>
  </si>
  <si>
    <t>ALVARADO</t>
  </si>
  <si>
    <t>CHICO</t>
  </si>
  <si>
    <t>AACK960730JU4</t>
  </si>
  <si>
    <t>MARIA ISABEL</t>
  </si>
  <si>
    <t>ROGI921228HP6</t>
  </si>
  <si>
    <t>LUZ FERNANDA</t>
  </si>
  <si>
    <t>DIAZ</t>
  </si>
  <si>
    <t>BADL980129MJ7</t>
  </si>
  <si>
    <t>HERNÁNDEZ</t>
  </si>
  <si>
    <t>PADILLA</t>
  </si>
  <si>
    <t>CARGO MOVIL, S.A.P.I.  DE C.V.</t>
  </si>
  <si>
    <t>CMO1009222N4</t>
  </si>
  <si>
    <t>KEVIN ABIMAEL</t>
  </si>
  <si>
    <t>CHAVEZ</t>
  </si>
  <si>
    <t>GONZALEZ</t>
  </si>
  <si>
    <t>CAGK020925V18</t>
  </si>
  <si>
    <t>AH REPRESENTACIONES, S.A. DE C.V.</t>
  </si>
  <si>
    <t>ARE130509FQ7</t>
  </si>
  <si>
    <t>PROFESIONALES EN GESTIÓN TRIBUTARIA, S.C</t>
  </si>
  <si>
    <t>PGT100519CY8</t>
  </si>
  <si>
    <t>JMF ACTUARIOS, S.A. DE C.V.</t>
  </si>
  <si>
    <t>JAC121220UI0</t>
  </si>
  <si>
    <t>05 - SECRETARIA DEL AYUNTAMIENTO</t>
  </si>
  <si>
    <t>09 - COORDINACION GENERAL DE ADMINISTRACION E INNOVACION GUBERNAMENTAL</t>
  </si>
  <si>
    <t>0902 - DIRECCIÓN DE INNOVACIÓN GUBERNAMENTAL</t>
  </si>
  <si>
    <t>13 - COORDINACION GENERAL DE CONSTRUCCION DE LA COMUNIDAD</t>
  </si>
  <si>
    <t>1314 - DIRECCIÓN DE DESARROLLO COMUNITARIO</t>
  </si>
  <si>
    <t>08 - COORDINACION GENERAL DE SERVICIOS MUNICIPALES</t>
  </si>
  <si>
    <t>0601 - DIRECCIÓN DE INGRESOS</t>
  </si>
  <si>
    <t>03 - COMISARIA GENERAL DE SEGURIDAD PUBLICA</t>
  </si>
  <si>
    <t>0303 - COMISARIA GENERAL DE SEGURIDAD PUBLICA</t>
  </si>
  <si>
    <t>0606 - TESORERÍA MUNICIPAL</t>
  </si>
  <si>
    <t>0201 - COORDINACIÓN DE ANÁLISIS ESTRATÉGICO Y COMUNICACIÓN</t>
  </si>
  <si>
    <t>Fecha de inicio del plazo de entrega o ejecución de servicios contratados</t>
  </si>
  <si>
    <t xml:space="preserve">Fecha de término del plazo de entrega o ejecución de servicios </t>
  </si>
  <si>
    <t>ROMERO</t>
  </si>
  <si>
    <t>MIGUEL</t>
  </si>
  <si>
    <t>HOYOS</t>
  </si>
  <si>
    <t>PEÑA</t>
  </si>
  <si>
    <t>HOPM8809188S6</t>
  </si>
  <si>
    <t>ARACELI</t>
  </si>
  <si>
    <t>GUERRERO</t>
  </si>
  <si>
    <t>GÓMEZ</t>
  </si>
  <si>
    <t>GUGA880605ES7</t>
  </si>
  <si>
    <t>ROXANA</t>
  </si>
  <si>
    <t>MURGUIA</t>
  </si>
  <si>
    <t>LEON</t>
  </si>
  <si>
    <t>MULR720615JC7</t>
  </si>
  <si>
    <t>TOVAR</t>
  </si>
  <si>
    <t>LOPEZ</t>
  </si>
  <si>
    <t>TOLJ900614B64</t>
  </si>
  <si>
    <t>TATIANA</t>
  </si>
  <si>
    <t>TOURBYLEFF</t>
  </si>
  <si>
    <t>SMIRNOFF</t>
  </si>
  <si>
    <t>TOST680104L65</t>
  </si>
  <si>
    <t>PEDRO</t>
  </si>
  <si>
    <t>VELAZQUEZ</t>
  </si>
  <si>
    <t>CARDOSO</t>
  </si>
  <si>
    <t>VECP590102KS7</t>
  </si>
  <si>
    <t>NURY</t>
  </si>
  <si>
    <t>ULATE</t>
  </si>
  <si>
    <t>SOLIS</t>
  </si>
  <si>
    <t>UASN650427TV4</t>
  </si>
  <si>
    <t>FELIPE ADRIÁN</t>
  </si>
  <si>
    <t>ROJERO</t>
  </si>
  <si>
    <t>HERRERA</t>
  </si>
  <si>
    <t>ROHF760820BA9</t>
  </si>
  <si>
    <t>RAMON</t>
  </si>
  <si>
    <t>LEMUS</t>
  </si>
  <si>
    <t>LEBR840124M60</t>
  </si>
  <si>
    <t>AVELINA DE LA O</t>
  </si>
  <si>
    <t>ALCALA</t>
  </si>
  <si>
    <t>GUAA880513EE2</t>
  </si>
  <si>
    <t>PEREZ</t>
  </si>
  <si>
    <t>ROY JOEL</t>
  </si>
  <si>
    <t>SAHAGUN</t>
  </si>
  <si>
    <t>PESR880725252</t>
  </si>
  <si>
    <t>JUAN ALBERTO</t>
  </si>
  <si>
    <t>RAMIREZ</t>
  </si>
  <si>
    <t>ABUNDIS</t>
  </si>
  <si>
    <t>RAAJ940625HK2</t>
  </si>
  <si>
    <t>MIRIAM PATRICIA</t>
  </si>
  <si>
    <t>GONZÁLEZ</t>
  </si>
  <si>
    <t>AAGM721119PJ7</t>
  </si>
  <si>
    <t>NOE ISRAEL</t>
  </si>
  <si>
    <t>MARTINEZ</t>
  </si>
  <si>
    <t>MARIN</t>
  </si>
  <si>
    <t>MAMN850408KW5</t>
  </si>
  <si>
    <t>SÁNCHEZ</t>
  </si>
  <si>
    <t>ISRAEL</t>
  </si>
  <si>
    <t>FLORES</t>
  </si>
  <si>
    <t>COFI730330Q26</t>
  </si>
  <si>
    <t>MARIA DEL SOCORRO</t>
  </si>
  <si>
    <t>GOSS411227BM3</t>
  </si>
  <si>
    <t>REBECA</t>
  </si>
  <si>
    <t>VIRGEN</t>
  </si>
  <si>
    <t>VIFR761007ED7</t>
  </si>
  <si>
    <t>JESSICA MARIANA</t>
  </si>
  <si>
    <t>MANJ980301LS7</t>
  </si>
  <si>
    <t>ADAN ANTONIO</t>
  </si>
  <si>
    <t>PULIDO</t>
  </si>
  <si>
    <t>SAPA620105728</t>
  </si>
  <si>
    <t>ARTURO</t>
  </si>
  <si>
    <t>PALAFOX</t>
  </si>
  <si>
    <t>PAGA730920QF5</t>
  </si>
  <si>
    <t>MAURICIO</t>
  </si>
  <si>
    <t>ORTEGA</t>
  </si>
  <si>
    <t>OEFM710922622</t>
  </si>
  <si>
    <t>VICTOR MANUEL</t>
  </si>
  <si>
    <t>CASTILLO</t>
  </si>
  <si>
    <t>BAUTISTA</t>
  </si>
  <si>
    <t>CABV621120IN3</t>
  </si>
  <si>
    <t>RODRIGO</t>
  </si>
  <si>
    <t>SIERRA</t>
  </si>
  <si>
    <t>MONCAYO</t>
  </si>
  <si>
    <t>SIMR830204HN6</t>
  </si>
  <si>
    <t>ALLEN VLADIMIR</t>
  </si>
  <si>
    <t>RUIZ</t>
  </si>
  <si>
    <t>GORA750512UQ1</t>
  </si>
  <si>
    <t>MIREYA</t>
  </si>
  <si>
    <t>RUVALCABA</t>
  </si>
  <si>
    <t>SALAZAR</t>
  </si>
  <si>
    <t>RUSM731009PX0</t>
  </si>
  <si>
    <t>SERGIO</t>
  </si>
  <si>
    <t>BARRON</t>
  </si>
  <si>
    <t>ROBS7405097J3</t>
  </si>
  <si>
    <t>PARIS</t>
  </si>
  <si>
    <t>AYALA</t>
  </si>
  <si>
    <t>BUENROSTRO</t>
  </si>
  <si>
    <t>AABP9112104C1</t>
  </si>
  <si>
    <t>FRANCISCO VIDAL</t>
  </si>
  <si>
    <t>RIVERA</t>
  </si>
  <si>
    <t>RIGF921004SS6</t>
  </si>
  <si>
    <t>RENE EDUARDO</t>
  </si>
  <si>
    <t>NUÑO</t>
  </si>
  <si>
    <t>NUGR8308265J6</t>
  </si>
  <si>
    <t>ROBERT</t>
  </si>
  <si>
    <t>CARL NELSON</t>
  </si>
  <si>
    <t>NERO5312196K9</t>
  </si>
  <si>
    <t>YALISSA</t>
  </si>
  <si>
    <t>CRUZ</t>
  </si>
  <si>
    <t>ESPINO</t>
  </si>
  <si>
    <t>CUEY790318PV0</t>
  </si>
  <si>
    <t>JORGE ALFONSO</t>
  </si>
  <si>
    <t>GOJJ800517IB4</t>
  </si>
  <si>
    <t>DENI</t>
  </si>
  <si>
    <t>MINIASHKIN</t>
  </si>
  <si>
    <t>GOMD890310GS2</t>
  </si>
  <si>
    <t>EVA ALEXANDRA</t>
  </si>
  <si>
    <t>NOGUEIRA</t>
  </si>
  <si>
    <t>RODRIGUES</t>
  </si>
  <si>
    <t>NORE771118TB3</t>
  </si>
  <si>
    <t>ALFONSO</t>
  </si>
  <si>
    <t>CHEN</t>
  </si>
  <si>
    <t>ARELLANO</t>
  </si>
  <si>
    <t>CEAA810914152</t>
  </si>
  <si>
    <t>JORGE EDUARDO</t>
  </si>
  <si>
    <t>ACEVES</t>
  </si>
  <si>
    <t>CISNEROS</t>
  </si>
  <si>
    <t>AECJ720804PR5</t>
  </si>
  <si>
    <t>MARIA MONSERRAT</t>
  </si>
  <si>
    <t>VEGM801213BK5</t>
  </si>
  <si>
    <t>ANA SILVIA</t>
  </si>
  <si>
    <t>GUGA641110IP1</t>
  </si>
  <si>
    <t>ROBERTO CARLOS</t>
  </si>
  <si>
    <t>HERNANDEZ</t>
  </si>
  <si>
    <t>ESTRADA</t>
  </si>
  <si>
    <t>HEER740607NS2</t>
  </si>
  <si>
    <t>DAVID ALEJANDRO</t>
  </si>
  <si>
    <t>PAGD930309885</t>
  </si>
  <si>
    <t>DIANA CAROLINA</t>
  </si>
  <si>
    <t>LAGUNA</t>
  </si>
  <si>
    <t>RIVAS</t>
  </si>
  <si>
    <t>LARD910510355</t>
  </si>
  <si>
    <t>JOSE FRANCISCO</t>
  </si>
  <si>
    <t>RANGEL</t>
  </si>
  <si>
    <t>HEMAC TELEINFORMATICA, S.A. DE C.V.</t>
  </si>
  <si>
    <t>HTE990426RR1</t>
  </si>
  <si>
    <t>MAGDALENA CECILIA</t>
  </si>
  <si>
    <t>TORRES</t>
  </si>
  <si>
    <t>GATM771013D74</t>
  </si>
  <si>
    <t>RODOLFO VICTOR</t>
  </si>
  <si>
    <t>SMITH</t>
  </si>
  <si>
    <t>CALVO</t>
  </si>
  <si>
    <t>SICR780919IB6</t>
  </si>
  <si>
    <t>SAMUEL ARTURO</t>
  </si>
  <si>
    <t>DELGADILLO</t>
  </si>
  <si>
    <t>DEMS820105PI3</t>
  </si>
  <si>
    <t>FABIOLA</t>
  </si>
  <si>
    <t>AGUIAR</t>
  </si>
  <si>
    <t>DIAF8210211M2</t>
  </si>
  <si>
    <t>1303 - DIRECCIÓN DE CULTURA</t>
  </si>
  <si>
    <t>MXN</t>
  </si>
  <si>
    <t>363000 SERVICIOS DE CREATIVIDAD, PREPRODUCCIÓN Y PRODUCCIÓN DE PUBLICIDAD, EXCEPTO INTERNET</t>
  </si>
  <si>
    <t>369000 OTROS SERVICIOS DE INFORMACIÓN</t>
  </si>
  <si>
    <t>ADEFAS</t>
  </si>
  <si>
    <t>LA COVACHA GABINETE DE COMUNICACION, S.A. DE C.V.</t>
  </si>
  <si>
    <t>CGC110225LU6</t>
  </si>
  <si>
    <t>LAURA GUADALUPE</t>
  </si>
  <si>
    <t>DE HARO</t>
  </si>
  <si>
    <t>HAAL810628SQ8</t>
  </si>
  <si>
    <t>ANA KAREN</t>
  </si>
  <si>
    <t>RICALDE</t>
  </si>
  <si>
    <t>RIHA941215SE5</t>
  </si>
  <si>
    <t>ALEJANDRO</t>
  </si>
  <si>
    <t>RENDON</t>
  </si>
  <si>
    <t>RURA7409283A0</t>
  </si>
  <si>
    <t>358000 SERVICIOS DE LIMPIEZA Y MANEJO DE DESECHOS</t>
  </si>
  <si>
    <t>0807 - DIRECCIÓN DE RASTRO MUNICIPAL</t>
  </si>
  <si>
    <t>TREJO</t>
  </si>
  <si>
    <t>URIBE</t>
  </si>
  <si>
    <t>MARIA FERNANDA</t>
  </si>
  <si>
    <t>FERNANDA RUBI</t>
  </si>
  <si>
    <t>PEDROZA</t>
  </si>
  <si>
    <t>LUPF960930HNA</t>
  </si>
  <si>
    <t>AURORA</t>
  </si>
  <si>
    <t>CARRILLO</t>
  </si>
  <si>
    <t>MACA010427120</t>
  </si>
  <si>
    <t>CASILLAS</t>
  </si>
  <si>
    <t>JAZMIN</t>
  </si>
  <si>
    <t>CAPJ0006274S6</t>
  </si>
  <si>
    <t>LEPE</t>
  </si>
  <si>
    <t>AGUILAR</t>
  </si>
  <si>
    <t>314000 TELEFONÍA TRADICIONAL</t>
  </si>
  <si>
    <t>TELEFONOS DE MEXICO, S.A.B. DE C.V.</t>
  </si>
  <si>
    <t>TME840315KT6</t>
  </si>
  <si>
    <t>GUADALUPE</t>
  </si>
  <si>
    <t>SAAG931212RIA</t>
  </si>
  <si>
    <t>BADS990820V84</t>
  </si>
  <si>
    <t>OSCAR</t>
  </si>
  <si>
    <t>CHÁVEZ</t>
  </si>
  <si>
    <t>CASO950615570</t>
  </si>
  <si>
    <t>VIRIDIANA</t>
  </si>
  <si>
    <t>ROTV990201AV7</t>
  </si>
  <si>
    <t>GABRIELA SARAI</t>
  </si>
  <si>
    <t>BUENO</t>
  </si>
  <si>
    <t>BULG001017U57</t>
  </si>
  <si>
    <t>CAMACHO</t>
  </si>
  <si>
    <t>MIGUEL ANGEL</t>
  </si>
  <si>
    <t>CAMPOS</t>
  </si>
  <si>
    <t>SOCM981107R69</t>
  </si>
  <si>
    <t>JACQUELINE ELIZABETH</t>
  </si>
  <si>
    <t>OLGUIN</t>
  </si>
  <si>
    <t>OURJ970220JW8</t>
  </si>
  <si>
    <t>BRALLAN ALONSO</t>
  </si>
  <si>
    <t>GONB950207K40</t>
  </si>
  <si>
    <t>GABRIELA PATRICIA GUADALUPE</t>
  </si>
  <si>
    <t>MEJIA</t>
  </si>
  <si>
    <t>ROMG9603215M1</t>
  </si>
  <si>
    <t>FATIMA NOEMI</t>
  </si>
  <si>
    <t>GAJF9508175X7</t>
  </si>
  <si>
    <t>VEHF020917AR1</t>
  </si>
  <si>
    <t>INETUM MÉXICO, S.A. DE C.V.</t>
  </si>
  <si>
    <t>IME0804097T3</t>
  </si>
  <si>
    <t>LIZBETH  JOCELYN</t>
  </si>
  <si>
    <t>CONCHAS</t>
  </si>
  <si>
    <t>RUCL9812244B7</t>
  </si>
  <si>
    <t>FEDERICO</t>
  </si>
  <si>
    <t>CACF991124CG7</t>
  </si>
  <si>
    <t>VERONIKA NEFTALI</t>
  </si>
  <si>
    <t>GORV9607103E4</t>
  </si>
  <si>
    <t>CREATIVIDAD INNOVACION Y SOLUCION TRIBUTARIA,  S.C.</t>
  </si>
  <si>
    <t>CIS150731TE1</t>
  </si>
  <si>
    <t>0505 - SECRETARIA DEL AYUNTAMIENTO</t>
  </si>
  <si>
    <t>NO APLICA</t>
  </si>
  <si>
    <t>ALBERTO</t>
  </si>
  <si>
    <t>PAZ</t>
  </si>
  <si>
    <t>BUSTAMANTE</t>
  </si>
  <si>
    <t>PABA6901296Y1</t>
  </si>
  <si>
    <t>LOAO9008295N8</t>
  </si>
  <si>
    <t>VERONICA JUDITH</t>
  </si>
  <si>
    <t>AGUAYO</t>
  </si>
  <si>
    <t>ROAV000101EB9</t>
  </si>
  <si>
    <t>ARATH JOSAFAT</t>
  </si>
  <si>
    <t>AMADOR</t>
  </si>
  <si>
    <t>JIAA020411RE2</t>
  </si>
  <si>
    <t>LESLIE GUADALUPE</t>
  </si>
  <si>
    <t>NUÑEZ</t>
  </si>
  <si>
    <t>NULL9905083D2</t>
  </si>
  <si>
    <t>ROSA ELIZABETH</t>
  </si>
  <si>
    <t>CARRASCO</t>
  </si>
  <si>
    <t>CAGR020316R60</t>
  </si>
  <si>
    <t>BRENDA JAZMIN</t>
  </si>
  <si>
    <t>CHAVIRA</t>
  </si>
  <si>
    <t>MADRIGAL</t>
  </si>
  <si>
    <t>CAMB980210JC9</t>
  </si>
  <si>
    <t>VICTOR GUILLERMO</t>
  </si>
  <si>
    <t>RAVV020828MU7</t>
  </si>
  <si>
    <t>DANIELA BERENICE</t>
  </si>
  <si>
    <t>CAHD000726959</t>
  </si>
  <si>
    <t>CARMEN SOFIA</t>
  </si>
  <si>
    <t>SAVC001002HY6</t>
  </si>
  <si>
    <t>AMERICO ISRAEL</t>
  </si>
  <si>
    <t>PALOMERA</t>
  </si>
  <si>
    <t>PAPA971020NX9</t>
  </si>
  <si>
    <t>NAMF030723SX2</t>
  </si>
  <si>
    <t>JOSUE PABLO RUBEN</t>
  </si>
  <si>
    <t>CARO</t>
  </si>
  <si>
    <t>CAFJ980919F83</t>
  </si>
  <si>
    <t>GABRIEL</t>
  </si>
  <si>
    <t>MONROY</t>
  </si>
  <si>
    <t>RAMG020703N33</t>
  </si>
  <si>
    <t>MARINA JACQUELINE</t>
  </si>
  <si>
    <t>CHAIRES</t>
  </si>
  <si>
    <t>CAEM010113419</t>
  </si>
  <si>
    <t>ALIMENTOS ARA, S.A. DE C.V.</t>
  </si>
  <si>
    <t>AAR1807052U5</t>
  </si>
  <si>
    <t>JESUS DAVID</t>
  </si>
  <si>
    <t>VEGA</t>
  </si>
  <si>
    <t>VAVJ991106288</t>
  </si>
  <si>
    <t>KARLA LETICIA</t>
  </si>
  <si>
    <t>DUARTE</t>
  </si>
  <si>
    <t>DUHK980324PE9</t>
  </si>
  <si>
    <t>DANIELA LIZBETH</t>
  </si>
  <si>
    <t>UIND990329HG7</t>
  </si>
  <si>
    <t>SILVIA VERONICA</t>
  </si>
  <si>
    <t>HERS8805287A7</t>
  </si>
  <si>
    <t>https://www.zapopan.gob.mx/wp-content/uploads/2022/02/ACTA_COMITE_ADQUISICIONES_1_EXTRAORDINARIA_20_ENERO_2022.pdf</t>
  </si>
  <si>
    <t>316000 SERVICIOS DE TELECOMUNICACIONES Y SATÉLITES</t>
  </si>
  <si>
    <t>SAMUEL HUMBERTO</t>
  </si>
  <si>
    <t>CUMS700809QK3</t>
  </si>
  <si>
    <t>INSTITUTO NACIONAL DE ADMINISTRACIÓN PÚBLICA, A.C.</t>
  </si>
  <si>
    <t>INA770420DW1</t>
  </si>
  <si>
    <t>0205 - DIRECCIÓN DE EVALUACIÓN Y SEGUIMIENTO</t>
  </si>
  <si>
    <t>21/01/2022</t>
  </si>
  <si>
    <t>28/01/2022</t>
  </si>
  <si>
    <t>http://pagos.zapopan.gob.mx/reportserver/Pages/ReportViewer.aspx?%2fSAC+Modulos%2fdbo_OC&amp;rs:Command=Render&amp;pl_IdInvcot=162504</t>
  </si>
  <si>
    <t>http://pagos.zapopan.gob.mx/reportserver/Pages/ReportViewer.aspx?%2fSAC+Modulos%2fdbo_OC&amp;rs:Command=Render&amp;pl_IdInvcot=162503</t>
  </si>
  <si>
    <t>http://pagos.zapopan.gob.mx/reportserver/Pages/ReportViewer.aspx?%2fSAC+Modulos%2fdbo_OC&amp;rs:Command=Render&amp;pl_IdInvcot=162405</t>
  </si>
  <si>
    <t>http://pagos.zapopan.gob.mx/reportserver/Pages/ReportViewer.aspx?%2fSAC+Modulos%2fdbo_OC&amp;rs:Command=Render&amp;pl_IdInvcot=162502</t>
  </si>
  <si>
    <t>http://pagos.zapopan.gob.mx/reportserver/Pages/ReportViewer.aspx?%2fSAC+Modulos%2fdbo_OC&amp;rs:Command=Render&amp;pl_IdInvcot=162501</t>
  </si>
  <si>
    <t>http://pagos.zapopan.gob.mx/reportserver/Pages/ReportViewer.aspx?%2fSAC+Modulos%2fdbo_OC&amp;rs:Command=Render&amp;pl_IdInvcot=162559</t>
  </si>
  <si>
    <t>http://pagos.zapopan.gob.mx/reportserver/Pages/ReportViewer.aspx?%2fSAC+Modulos%2fdbo_OC&amp;rs:Command=Render&amp;pl_IdInvcot=162909</t>
  </si>
  <si>
    <t>http://pagos.zapopan.gob.mx/ReportesMacro/reportes.aspx?opcion=1&amp;idsol=13012&amp;idoc=162504</t>
  </si>
  <si>
    <t>http://pagos.zapopan.gob.mx/ReportesMacro/reportes.aspx?opcion=2&amp;idsol=13012&amp;idoc=162504</t>
  </si>
  <si>
    <t>http://pagos.zapopan.gob.mx/ReportesMacro/reportes.aspx?opcion=1&amp;idsol=13013&amp;idoc=162503</t>
  </si>
  <si>
    <t>http://pagos.zapopan.gob.mx/ReportesMacro/reportes.aspx?opcion=2&amp;idsol=13013&amp;idoc=162503</t>
  </si>
  <si>
    <t>http://pagos.zapopan.gob.mx/ReportesMacro/reportes.aspx?opcion=1&amp;idsol=13017&amp;idoc=162405</t>
  </si>
  <si>
    <t>http://pagos.zapopan.gob.mx/ReportesMacro/reportes.aspx?opcion=2&amp;idsol=13017&amp;idoc=162405</t>
  </si>
  <si>
    <t>http://pagos.zapopan.gob.mx/ReportesMacro/reportes.aspx?opcion=1&amp;idsol=13083&amp;idoc=162502</t>
  </si>
  <si>
    <t>http://pagos.zapopan.gob.mx/ReportesMacro/reportes.aspx?opcion=2&amp;idsol=13083&amp;idoc=162502</t>
  </si>
  <si>
    <t>http://pagos.zapopan.gob.mx/ReportesMacro/reportes.aspx?opcion=1&amp;idsol=13084&amp;idoc=162501</t>
  </si>
  <si>
    <t>http://pagos.zapopan.gob.mx/ReportesMacro/reportes.aspx?opcion=2&amp;idsol=13084&amp;idoc=162501</t>
  </si>
  <si>
    <t>http://pagos.zapopan.gob.mx/ReportesMacro/reportes.aspx?opcion=1&amp;idsol=13088&amp;idoc=162559</t>
  </si>
  <si>
    <t>http://pagos.zapopan.gob.mx/ReportesMacro/reportes.aspx?opcion=2&amp;idsol=13088&amp;idoc=162559</t>
  </si>
  <si>
    <t>http://pagos.zapopan.gob.mx/ReportesMacro/reportes.aspx?opcion=1&amp;idsol=13201&amp;idoc=162909</t>
  </si>
  <si>
    <t>http://pagos.zapopan.gob.mx/ReportesMacro/reportes.aspx?opcion=2&amp;idsol=13201&amp;idoc=162909</t>
  </si>
  <si>
    <t>08/02/2022</t>
  </si>
  <si>
    <t>Para más observaciones y aclaraciones consultar el link: https://www.zapopan.gob.mx/wp-content/uploads/2021/04/Informacion_Adjudicaciones_Justificacion.pdf</t>
  </si>
  <si>
    <t>317000 SERVICIOS DE ACCESO DE INTERNET, REDES Y PROCESAMIENTO DE INFORMACIÓN</t>
  </si>
  <si>
    <t>366000 SERVICIO DE CREACIÓN Y DIFUSIÓN DE CONTENIDO EXCLUSIVAMENTE A TRAVES DE INTERNET</t>
  </si>
  <si>
    <t>http://pagos.zapopan.gob.mx/reportserver/Pages/ReportViewer.aspx?%2fSAC+Modulos%2fdbo_OC&amp;rs:Command=Render&amp;pl_IdInvcot=162407</t>
  </si>
  <si>
    <t>http://pagos.zapopan.gob.mx/reportserver/Pages/ReportViewer.aspx?%2fSAC+Modulos%2fdbo_OC&amp;rs:Command=Render&amp;pl_IdInvcot=162403</t>
  </si>
  <si>
    <t>http://pagos.zapopan.gob.mx/reportserver/Pages/ReportViewer.aspx?%2fSAC+Modulos%2fdbo_OC&amp;rs:Command=Render&amp;pl_IdInvcot=162402</t>
  </si>
  <si>
    <t>http://pagos.zapopan.gob.mx/reportserver/Pages/ReportViewer.aspx?%2fSAC+Modulos%2fdbo_OC&amp;rs:Command=Render&amp;pl_IdInvcot=163364</t>
  </si>
  <si>
    <t>http://pagos.zapopan.gob.mx/reportserver/Pages/ReportViewer.aspx?%2fSAC+Modulos%2fdbo_OC&amp;rs:Command=Render&amp;pl_IdInvcot=164550</t>
  </si>
  <si>
    <t>http://pagos.zapopan.gob.mx/reportserver/Pages/ReportViewer.aspx?%2fSAC+Modulos%2fdbo_OC&amp;rs:Command=Render&amp;pl_IdInvcot=164584</t>
  </si>
  <si>
    <t>http://pagos.zapopan.gob.mx/reportserver/Pages/ReportViewer.aspx?%2fSAC+Modulos%2fdbo_OC&amp;rs:Command=Render&amp;pl_IdInvcot=164585</t>
  </si>
  <si>
    <t>http://pagos.zapopan.gob.mx/reportserver/Pages/ReportViewer.aspx?%2fSAC+Modulos%2fdbo_OC&amp;rs:Command=Render&amp;pl_IdInvcot=164586</t>
  </si>
  <si>
    <t>http://pagos.zapopan.gob.mx/reportserver/Pages/ReportViewer.aspx?%2fSAC+Modulos%2fdbo_OC&amp;rs:Command=Render&amp;pl_IdInvcot=164587</t>
  </si>
  <si>
    <t>http://pagos.zapopan.gob.mx/reportserver/Pages/ReportViewer.aspx?%2fSAC+Modulos%2fdbo_OC&amp;rs:Command=Render&amp;pl_IdInvcot=164588</t>
  </si>
  <si>
    <t>http://pagos.zapopan.gob.mx/reportserver/Pages/ReportViewer.aspx?%2fSAC+Modulos%2fdbo_OC&amp;rs:Command=Render&amp;pl_IdInvcot=164590</t>
  </si>
  <si>
    <t>http://pagos.zapopan.gob.mx/reportserver/Pages/ReportViewer.aspx?%2fSAC+Modulos%2fdbo_OC&amp;rs:Command=Render&amp;pl_IdInvcot=164771</t>
  </si>
  <si>
    <t>http://pagos.zapopan.gob.mx/reportserver/Pages/ReportViewer.aspx?%2fSAC+Modulos%2fdbo_OC&amp;rs:Command=Render&amp;pl_IdInvcot=164591</t>
  </si>
  <si>
    <t>http://pagos.zapopan.gob.mx/reportserver/Pages/ReportViewer.aspx?%2fSAC+Modulos%2fdbo_OC&amp;rs:Command=Render&amp;pl_IdInvcot=164583</t>
  </si>
  <si>
    <t>http://pagos.zapopan.gob.mx/reportserver/Pages/ReportViewer.aspx?%2fSAC+Modulos%2fdbo_OC&amp;rs:Command=Render&amp;pl_IdInvcot=164582</t>
  </si>
  <si>
    <t>http://pagos.zapopan.gob.mx/reportserver/Pages/ReportViewer.aspx?%2fSAC+Modulos%2fdbo_OC&amp;rs:Command=Render&amp;pl_IdInvcot=164581</t>
  </si>
  <si>
    <t>http://pagos.zapopan.gob.mx/reportserver/Pages/ReportViewer.aspx?%2fSAC+Modulos%2fdbo_OC&amp;rs:Command=Render&amp;pl_IdInvcot=164354</t>
  </si>
  <si>
    <t>http://pagos.zapopan.gob.mx/reportserver/Pages/ReportViewer.aspx?%2fSAC+Modulos%2fdbo_OC&amp;rs:Command=Render&amp;pl_IdInvcot=164580</t>
  </si>
  <si>
    <t>http://pagos.zapopan.gob.mx/reportserver/Pages/ReportViewer.aspx?%2fSAC+Modulos%2fdbo_OC&amp;rs:Command=Render&amp;pl_IdInvcot=164579</t>
  </si>
  <si>
    <t>http://pagos.zapopan.gob.mx/reportserver/Pages/ReportViewer.aspx?%2fSAC+Modulos%2fdbo_OC&amp;rs:Command=Render&amp;pl_IdInvcot=164578</t>
  </si>
  <si>
    <t>http://pagos.zapopan.gob.mx/reportserver/Pages/ReportViewer.aspx?%2fSAC+Modulos%2fdbo_OC&amp;rs:Command=Render&amp;pl_IdInvcot=164577</t>
  </si>
  <si>
    <t>http://pagos.zapopan.gob.mx/reportserver/Pages/ReportViewer.aspx?%2fSAC+Modulos%2fdbo_OC&amp;rs:Command=Render&amp;pl_IdInvcot=164353</t>
  </si>
  <si>
    <t>http://pagos.zapopan.gob.mx/reportserver/Pages/ReportViewer.aspx?%2fSAC+Modulos%2fdbo_OC&amp;rs:Command=Render&amp;pl_IdInvcot=164576</t>
  </si>
  <si>
    <t>http://pagos.zapopan.gob.mx/reportserver/Pages/ReportViewer.aspx?%2fSAC+Modulos%2fdbo_OC&amp;rs:Command=Render&amp;pl_IdInvcot=164575</t>
  </si>
  <si>
    <t>http://pagos.zapopan.gob.mx/reportserver/Pages/ReportViewer.aspx?%2fSAC+Modulos%2fdbo_OC&amp;rs:Command=Render&amp;pl_IdInvcot=164800</t>
  </si>
  <si>
    <t>http://pagos.zapopan.gob.mx/reportserver/Pages/ReportViewer.aspx?%2fSAC+Modulos%2fdbo_OC&amp;rs:Command=Render&amp;pl_IdInvcot=164352</t>
  </si>
  <si>
    <t>http://pagos.zapopan.gob.mx/reportserver/Pages/ReportViewer.aspx?%2fSAC+Modulos%2fdbo_OC&amp;rs:Command=Render&amp;pl_IdInvcot=164574</t>
  </si>
  <si>
    <t>http://pagos.zapopan.gob.mx/reportserver/Pages/ReportViewer.aspx?%2fSAC+Modulos%2fdbo_OC&amp;rs:Command=Render&amp;pl_IdInvcot=164351</t>
  </si>
  <si>
    <t>http://pagos.zapopan.gob.mx/reportserver/Pages/ReportViewer.aspx?%2fSAC+Modulos%2fdbo_OC&amp;rs:Command=Render&amp;pl_IdInvcot=164427</t>
  </si>
  <si>
    <t>http://pagos.zapopan.gob.mx/reportserver/Pages/ReportViewer.aspx?%2fSAC+Modulos%2fdbo_OC&amp;rs:Command=Render&amp;pl_IdInvcot=164799</t>
  </si>
  <si>
    <t>http://pagos.zapopan.gob.mx/reportserver/Pages/ReportViewer.aspx?%2fSAC+Modulos%2fdbo_OC&amp;rs:Command=Render&amp;pl_IdInvcot=164798</t>
  </si>
  <si>
    <t>http://pagos.zapopan.gob.mx/reportserver/Pages/ReportViewer.aspx?%2fSAC+Modulos%2fdbo_OC&amp;rs:Command=Render&amp;pl_IdInvcot=164797</t>
  </si>
  <si>
    <t>http://pagos.zapopan.gob.mx/reportserver/Pages/ReportViewer.aspx?%2fSAC+Modulos%2fdbo_OC&amp;rs:Command=Render&amp;pl_IdInvcot=164573</t>
  </si>
  <si>
    <t>http://pagos.zapopan.gob.mx/reportserver/Pages/ReportViewer.aspx?%2fSAC+Modulos%2fdbo_OC&amp;rs:Command=Render&amp;pl_IdInvcot=164796</t>
  </si>
  <si>
    <t>http://pagos.zapopan.gob.mx/reportserver/Pages/ReportViewer.aspx?%2fSAC+Modulos%2fdbo_OC&amp;rs:Command=Render&amp;pl_IdInvcot=164350</t>
  </si>
  <si>
    <t>http://pagos.zapopan.gob.mx/reportserver/Pages/ReportViewer.aspx?%2fSAC+Modulos%2fdbo_OC&amp;rs:Command=Render&amp;pl_IdInvcot=164795</t>
  </si>
  <si>
    <t>http://pagos.zapopan.gob.mx/reportserver/Pages/ReportViewer.aspx?%2fSAC+Modulos%2fdbo_OC&amp;rs:Command=Render&amp;pl_IdInvcot=164349</t>
  </si>
  <si>
    <t>http://pagos.zapopan.gob.mx/reportserver/Pages/ReportViewer.aspx?%2fSAC+Modulos%2fdbo_OC&amp;rs:Command=Render&amp;pl_IdInvcot=164348</t>
  </si>
  <si>
    <t>http://pagos.zapopan.gob.mx/reportserver/Pages/ReportViewer.aspx?%2fSAC+Modulos%2fdbo_OC&amp;rs:Command=Render&amp;pl_IdInvcot=164426</t>
  </si>
  <si>
    <t>http://pagos.zapopan.gob.mx/reportserver/Pages/ReportViewer.aspx?%2fSAC+Modulos%2fdbo_OC&amp;rs:Command=Render&amp;pl_IdInvcot=164794</t>
  </si>
  <si>
    <t>http://pagos.zapopan.gob.mx/reportserver/Pages/ReportViewer.aspx?%2fSAC+Modulos%2fdbo_OC&amp;rs:Command=Render&amp;pl_IdInvcot=164793</t>
  </si>
  <si>
    <t>http://pagos.zapopan.gob.mx/reportserver/Pages/ReportViewer.aspx?%2fSAC+Modulos%2fdbo_OC&amp;rs:Command=Render&amp;pl_IdInvcot=164792</t>
  </si>
  <si>
    <t>http://pagos.zapopan.gob.mx/reportserver/Pages/ReportViewer.aspx?%2fSAC+Modulos%2fdbo_OC&amp;rs:Command=Render&amp;pl_IdInvcot=164791</t>
  </si>
  <si>
    <t>http://pagos.zapopan.gob.mx/reportserver/Pages/ReportViewer.aspx?%2fSAC+Modulos%2fdbo_OC&amp;rs:Command=Render&amp;pl_IdInvcot=164789</t>
  </si>
  <si>
    <t>http://pagos.zapopan.gob.mx/reportserver/Pages/ReportViewer.aspx?%2fSAC+Modulos%2fdbo_OC&amp;rs:Command=Render&amp;pl_IdInvcot=164347</t>
  </si>
  <si>
    <t>http://pagos.zapopan.gob.mx/reportserver/Pages/ReportViewer.aspx?%2fSAC+Modulos%2fdbo_OC&amp;rs:Command=Render&amp;pl_IdInvcot=164346</t>
  </si>
  <si>
    <t>http://pagos.zapopan.gob.mx/reportserver/Pages/ReportViewer.aspx?%2fSAC+Modulos%2fdbo_OC&amp;rs:Command=Render&amp;pl_IdInvcot=164788</t>
  </si>
  <si>
    <t>http://pagos.zapopan.gob.mx/reportserver/Pages/ReportViewer.aspx?%2fSAC+Modulos%2fdbo_OC&amp;rs:Command=Render&amp;pl_IdInvcot=162952</t>
  </si>
  <si>
    <t>http://pagos.zapopan.gob.mx/reportserver/Pages/ReportViewer.aspx?%2fSAC+Modulos%2fdbo_OC&amp;rs:Command=Render&amp;pl_IdInvcot=164786</t>
  </si>
  <si>
    <t>http://pagos.zapopan.gob.mx/reportserver/Pages/ReportViewer.aspx?%2fSAC+Modulos%2fdbo_OC&amp;rs:Command=Render&amp;pl_IdInvcot=164425</t>
  </si>
  <si>
    <t>http://pagos.zapopan.gob.mx/reportserver/Pages/ReportViewer.aspx?%2fSAC+Modulos%2fdbo_OC&amp;rs:Command=Render&amp;pl_IdInvcot=164424</t>
  </si>
  <si>
    <t>http://pagos.zapopan.gob.mx/reportserver/Pages/ReportViewer.aspx?%2fSAC+Modulos%2fdbo_OC&amp;rs:Command=Render&amp;pl_IdInvcot=164345</t>
  </si>
  <si>
    <t>http://pagos.zapopan.gob.mx/reportserver/Pages/ReportViewer.aspx?%2fSAC+Modulos%2fdbo_OC&amp;rs:Command=Render&amp;pl_IdInvcot=164344</t>
  </si>
  <si>
    <t>http://pagos.zapopan.gob.mx/reportserver/Pages/ReportViewer.aspx?%2fSAC+Modulos%2fdbo_OC&amp;rs:Command=Render&amp;pl_IdInvcot=164343</t>
  </si>
  <si>
    <t>http://pagos.zapopan.gob.mx/reportserver/Pages/ReportViewer.aspx?%2fSAC+Modulos%2fdbo_OC&amp;rs:Command=Render&amp;pl_IdInvcot=164785</t>
  </si>
  <si>
    <t>http://pagos.zapopan.gob.mx/reportserver/Pages/ReportViewer.aspx?%2fSAC+Modulos%2fdbo_OC&amp;rs:Command=Render&amp;pl_IdInvcot=164784</t>
  </si>
  <si>
    <t>http://pagos.zapopan.gob.mx/reportserver/Pages/ReportViewer.aspx?%2fSAC+Modulos%2fdbo_OC&amp;rs:Command=Render&amp;pl_IdInvcot=164783</t>
  </si>
  <si>
    <t>http://pagos.zapopan.gob.mx/reportserver/Pages/ReportViewer.aspx?%2fSAC+Modulos%2fdbo_OC&amp;rs:Command=Render&amp;pl_IdInvcot=164782</t>
  </si>
  <si>
    <t>http://pagos.zapopan.gob.mx/reportserver/Pages/ReportViewer.aspx?%2fSAC+Modulos%2fdbo_OC&amp;rs:Command=Render&amp;pl_IdInvcot=164423</t>
  </si>
  <si>
    <t>http://pagos.zapopan.gob.mx/reportserver/Pages/ReportViewer.aspx?%2fSAC+Modulos%2fdbo_OC&amp;rs:Command=Render&amp;pl_IdInvcot=164781</t>
  </si>
  <si>
    <t>http://pagos.zapopan.gob.mx/reportserver/Pages/ReportViewer.aspx?%2fSAC+Modulos%2fdbo_OC&amp;rs:Command=Render&amp;pl_IdInvcot=164342</t>
  </si>
  <si>
    <t>http://pagos.zapopan.gob.mx/reportserver/Pages/ReportViewer.aspx?%2fSAC+Modulos%2fdbo_OC&amp;rs:Command=Render&amp;pl_IdInvcot=164780</t>
  </si>
  <si>
    <t>http://pagos.zapopan.gob.mx/reportserver/Pages/ReportViewer.aspx?%2fSAC+Modulos%2fdbo_OC&amp;rs:Command=Render&amp;pl_IdInvcot=164779</t>
  </si>
  <si>
    <t>http://pagos.zapopan.gob.mx/reportserver/Pages/ReportViewer.aspx?%2fSAC+Modulos%2fdbo_OC&amp;rs:Command=Render&amp;pl_IdInvcot=164422</t>
  </si>
  <si>
    <t>http://pagos.zapopan.gob.mx/reportserver/Pages/ReportViewer.aspx?%2fSAC+Modulos%2fdbo_OC&amp;rs:Command=Render&amp;pl_IdInvcot=164341</t>
  </si>
  <si>
    <t>http://pagos.zapopan.gob.mx/reportserver/Pages/ReportViewer.aspx?%2fSAC+Modulos%2fdbo_OC&amp;rs:Command=Render&amp;pl_IdInvcot=164421</t>
  </si>
  <si>
    <t>http://pagos.zapopan.gob.mx/reportserver/Pages/ReportViewer.aspx?%2fSAC+Modulos%2fdbo_OC&amp;rs:Command=Render&amp;pl_IdInvcot=164340</t>
  </si>
  <si>
    <t>http://pagos.zapopan.gob.mx/reportserver/Pages/ReportViewer.aspx?%2fSAC+Modulos%2fdbo_OC&amp;rs:Command=Render&amp;pl_IdInvcot=164420</t>
  </si>
  <si>
    <t>http://pagos.zapopan.gob.mx/reportserver/Pages/ReportViewer.aspx?%2fSAC+Modulos%2fdbo_OC&amp;rs:Command=Render&amp;pl_IdInvcot=164778</t>
  </si>
  <si>
    <t>http://pagos.zapopan.gob.mx/reportserver/Pages/ReportViewer.aspx?%2fSAC+Modulos%2fdbo_OC&amp;rs:Command=Render&amp;pl_IdInvcot=164777</t>
  </si>
  <si>
    <t>http://pagos.zapopan.gob.mx/reportserver/Pages/ReportViewer.aspx?%2fSAC+Modulos%2fdbo_OC&amp;rs:Command=Render&amp;pl_IdInvcot=164776</t>
  </si>
  <si>
    <t>http://pagos.zapopan.gob.mx/reportserver/Pages/ReportViewer.aspx?%2fSAC+Modulos%2fdbo_OC&amp;rs:Command=Render&amp;pl_IdInvcot=164775</t>
  </si>
  <si>
    <t>http://pagos.zapopan.gob.mx/reportserver/Pages/ReportViewer.aspx?%2fSAC+Modulos%2fdbo_OC&amp;rs:Command=Render&amp;pl_IdInvcot=164571</t>
  </si>
  <si>
    <t>http://pagos.zapopan.gob.mx/reportserver/Pages/ReportViewer.aspx?%2fSAC+Modulos%2fdbo_OC&amp;rs:Command=Render&amp;pl_IdInvcot=164570</t>
  </si>
  <si>
    <t>http://pagos.zapopan.gob.mx/reportserver/Pages/ReportViewer.aspx?%2fSAC+Modulos%2fdbo_OC&amp;rs:Command=Render&amp;pl_IdInvcot=164569</t>
  </si>
  <si>
    <t>http://pagos.zapopan.gob.mx/reportserver/Pages/ReportViewer.aspx?%2fSAC+Modulos%2fdbo_OC&amp;rs:Command=Render&amp;pl_IdInvcot=164774</t>
  </si>
  <si>
    <t>http://pagos.zapopan.gob.mx/reportserver/Pages/ReportViewer.aspx?%2fSAC+Modulos%2fdbo_OC&amp;rs:Command=Render&amp;pl_IdInvcot=164773</t>
  </si>
  <si>
    <t>http://pagos.zapopan.gob.mx/reportserver/Pages/ReportViewer.aspx?%2fSAC+Modulos%2fdbo_OC&amp;rs:Command=Render&amp;pl_IdInvcot=164772</t>
  </si>
  <si>
    <t>http://pagos.zapopan.gob.mx/reportserver/Pages/ReportViewer.aspx?%2fSAC+Modulos%2fdbo_OC&amp;rs:Command=Render&amp;pl_IdInvcot=164568</t>
  </si>
  <si>
    <t>http://pagos.zapopan.gob.mx/reportserver/Pages/ReportViewer.aspx?%2fSAC+Modulos%2fdbo_OC&amp;rs:Command=Render&amp;pl_IdInvcot=162999</t>
  </si>
  <si>
    <t>http://pagos.zapopan.gob.mx/reportserver/Pages/ReportViewer.aspx?%2fSAC+Modulos%2fdbo_OC&amp;rs:Command=Render&amp;pl_IdInvcot=164437</t>
  </si>
  <si>
    <t>http://pagos.zapopan.gob.mx/reportserver/Pages/ReportViewer.aspx?%2fSAC+Modulos%2fdbo_OC&amp;rs:Command=Render&amp;pl_IdInvcot=163366</t>
  </si>
  <si>
    <t>http://pagos.zapopan.gob.mx/reportserver/Pages/ReportViewer.aspx?%2fSAC+Modulos%2fdbo_OC&amp;rs:Command=Render&amp;pl_IdInvcot=164438</t>
  </si>
  <si>
    <t>http://pagos.zapopan.gob.mx/reportserver/Pages/ReportViewer.aspx?%2fSAC+Modulos%2fdbo_OC&amp;rs:Command=Render&amp;pl_IdInvcot=164439</t>
  </si>
  <si>
    <t>http://pagos.zapopan.gob.mx/reportserver/Pages/ReportViewer.aspx?%2fSAC+Modulos%2fdbo_OC&amp;rs:Command=Render&amp;pl_IdInvcot=164440</t>
  </si>
  <si>
    <t>http://pagos.zapopan.gob.mx/reportserver/Pages/ReportViewer.aspx?%2fSAC+Modulos%2fdbo_OC&amp;rs:Command=Render&amp;pl_IdInvcot=163365</t>
  </si>
  <si>
    <t>http://pagos.zapopan.gob.mx/reportserver/Pages/ReportViewer.aspx?%2fSAC+Modulos%2fdbo_OC&amp;rs:Command=Render&amp;pl_IdInvcot=164802</t>
  </si>
  <si>
    <t>http://pagos.zapopan.gob.mx/reportserver/Pages/ReportViewer.aspx?%2fSAC+Modulos%2fdbo_OC&amp;rs:Command=Render&amp;pl_IdInvcot=164441</t>
  </si>
  <si>
    <t>http://pagos.zapopan.gob.mx/reportserver/Pages/ReportViewer.aspx?%2fSAC+Modulos%2fdbo_OC&amp;rs:Command=Render&amp;pl_IdInvcot=164442</t>
  </si>
  <si>
    <t>http://pagos.zapopan.gob.mx/reportserver/Pages/ReportViewer.aspx?%2fSAC+Modulos%2fdbo_OC&amp;rs:Command=Render&amp;pl_IdInvcot=164443</t>
  </si>
  <si>
    <t>http://pagos.zapopan.gob.mx/reportserver/Pages/ReportViewer.aspx?%2fSAC+Modulos%2fdbo_OC&amp;rs:Command=Render&amp;pl_IdInvcot=164436</t>
  </si>
  <si>
    <t>http://pagos.zapopan.gob.mx/reportserver/Pages/ReportViewer.aspx?%2fSAC+Modulos%2fdbo_OC&amp;rs:Command=Render&amp;pl_IdInvcot=164434</t>
  </si>
  <si>
    <t>http://pagos.zapopan.gob.mx/reportserver/Pages/ReportViewer.aspx?%2fSAC+Modulos%2fdbo_OC&amp;rs:Command=Render&amp;pl_IdInvcot=164567</t>
  </si>
  <si>
    <t>http://pagos.zapopan.gob.mx/reportserver/Pages/ReportViewer.aspx?%2fSAC+Modulos%2fdbo_OC&amp;rs:Command=Render&amp;pl_IdInvcot=164566</t>
  </si>
  <si>
    <t>http://pagos.zapopan.gob.mx/reportserver/Pages/ReportViewer.aspx?%2fSAC+Modulos%2fdbo_OC&amp;rs:Command=Render&amp;pl_IdInvcot=164565</t>
  </si>
  <si>
    <t>http://pagos.zapopan.gob.mx/reportserver/Pages/ReportViewer.aspx?%2fSAC+Modulos%2fdbo_OC&amp;rs:Command=Render&amp;pl_IdInvcot=164564</t>
  </si>
  <si>
    <t>http://pagos.zapopan.gob.mx/reportserver/Pages/ReportViewer.aspx?%2fSAC+Modulos%2fdbo_OC&amp;rs:Command=Render&amp;pl_IdInvcot=164563</t>
  </si>
  <si>
    <t>http://pagos.zapopan.gob.mx/reportserver/Pages/ReportViewer.aspx?%2fSAC+Modulos%2fdbo_OC&amp;rs:Command=Render&amp;pl_IdInvcot=164562</t>
  </si>
  <si>
    <t>http://pagos.zapopan.gob.mx/reportserver/Pages/ReportViewer.aspx?%2fSAC+Modulos%2fdbo_OC&amp;rs:Command=Render&amp;pl_IdInvcot=164561</t>
  </si>
  <si>
    <t>http://pagos.zapopan.gob.mx/reportserver/Pages/ReportViewer.aspx?%2fSAC+Modulos%2fdbo_OC&amp;rs:Command=Render&amp;pl_IdInvcot=164560</t>
  </si>
  <si>
    <t>http://pagos.zapopan.gob.mx/reportserver/Pages/ReportViewer.aspx?%2fSAC+Modulos%2fdbo_OC&amp;rs:Command=Render&amp;pl_IdInvcot=164559</t>
  </si>
  <si>
    <t>http://pagos.zapopan.gob.mx/reportserver/Pages/ReportViewer.aspx?%2fSAC+Modulos%2fdbo_OC&amp;rs:Command=Render&amp;pl_IdInvcot=164558</t>
  </si>
  <si>
    <t>http://pagos.zapopan.gob.mx/reportserver/Pages/ReportViewer.aspx?%2fSAC+Modulos%2fdbo_OC&amp;rs:Command=Render&amp;pl_IdInvcot=164557</t>
  </si>
  <si>
    <t>http://pagos.zapopan.gob.mx/reportserver/Pages/ReportViewer.aspx?%2fSAC+Modulos%2fdbo_OC&amp;rs:Command=Render&amp;pl_IdInvcot=164556</t>
  </si>
  <si>
    <t>http://pagos.zapopan.gob.mx/reportserver/Pages/ReportViewer.aspx?%2fSAC+Modulos%2fdbo_OC&amp;rs:Command=Render&amp;pl_IdInvcot=164555</t>
  </si>
  <si>
    <t>http://pagos.zapopan.gob.mx/reportserver/Pages/ReportViewer.aspx?%2fSAC+Modulos%2fdbo_OC&amp;rs:Command=Render&amp;pl_IdInvcot=162989</t>
  </si>
  <si>
    <t>http://pagos.zapopan.gob.mx/reportserver/Pages/ReportViewer.aspx?%2fSAC+Modulos%2fdbo_OC&amp;rs:Command=Render&amp;pl_IdInvcot=162988</t>
  </si>
  <si>
    <t>http://pagos.zapopan.gob.mx/reportserver/Pages/ReportViewer.aspx?%2fSAC+Modulos%2fdbo_OC&amp;rs:Command=Render&amp;pl_IdInvcot=162987</t>
  </si>
  <si>
    <t>http://pagos.zapopan.gob.mx/reportserver/Pages/ReportViewer.aspx?%2fSAC+Modulos%2fdbo_OC&amp;rs:Command=Render&amp;pl_IdInvcot=164554</t>
  </si>
  <si>
    <t>http://pagos.zapopan.gob.mx/reportserver/Pages/ReportViewer.aspx?%2fSAC+Modulos%2fdbo_OC&amp;rs:Command=Render&amp;pl_IdInvcot=162986</t>
  </si>
  <si>
    <t>http://pagos.zapopan.gob.mx/reportserver/Pages/ReportViewer.aspx?%2fSAC+Modulos%2fdbo_OC&amp;rs:Command=Render&amp;pl_IdInvcot=162996</t>
  </si>
  <si>
    <t>http://pagos.zapopan.gob.mx/reportserver/Pages/ReportViewer.aspx?%2fSAC+Modulos%2fdbo_OC&amp;rs:Command=Render&amp;pl_IdInvcot=164553</t>
  </si>
  <si>
    <t>http://pagos.zapopan.gob.mx/reportserver/Pages/ReportViewer.aspx?%2fSAC+Modulos%2fdbo_OC&amp;rs:Command=Render&amp;pl_IdInvcot=164552</t>
  </si>
  <si>
    <t>http://pagos.zapopan.gob.mx/reportserver/Pages/ReportViewer.aspx?%2fSAC+Modulos%2fdbo_OC&amp;rs:Command=Render&amp;pl_IdInvcot=163030</t>
  </si>
  <si>
    <t>http://pagos.zapopan.gob.mx/reportserver/Pages/ReportViewer.aspx?%2fSAC+Modulos%2fdbo_OC&amp;rs:Command=Render&amp;pl_IdInvcot=163031</t>
  </si>
  <si>
    <t>http://pagos.zapopan.gob.mx/reportserver/Pages/ReportViewer.aspx?%2fSAC+Modulos%2fdbo_OC&amp;rs:Command=Render&amp;pl_IdInvcot=162991</t>
  </si>
  <si>
    <t>http://pagos.zapopan.gob.mx/reportserver/Pages/ReportViewer.aspx?%2fSAC+Modulos%2fdbo_OC&amp;rs:Command=Render&amp;pl_IdInvcot=162990</t>
  </si>
  <si>
    <t>http://pagos.zapopan.gob.mx/reportserver/Pages/ReportViewer.aspx?%2fSAC+Modulos%2fdbo_OC&amp;rs:Command=Render&amp;pl_IdInvcot=164551</t>
  </si>
  <si>
    <t>http://pagos.zapopan.gob.mx/reportserver/Pages/ReportViewer.aspx?%2fSAC+Modulos%2fdbo_OC&amp;rs:Command=Render&amp;pl_IdInvcot=164549</t>
  </si>
  <si>
    <t>http://pagos.zapopan.gob.mx/reportserver/Pages/ReportViewer.aspx?%2fSAC+Modulos%2fdbo_OC&amp;rs:Command=Render&amp;pl_IdInvcot=164430</t>
  </si>
  <si>
    <t>http://pagos.zapopan.gob.mx/reportserver/Pages/ReportViewer.aspx?%2fSAC+Modulos%2fdbo_OC&amp;rs:Command=Render&amp;pl_IdInvcot=164419</t>
  </si>
  <si>
    <t>http://pagos.zapopan.gob.mx/reportserver/Pages/ReportViewer.aspx?%2fSAC+Modulos%2fdbo_OC&amp;rs:Command=Render&amp;pl_IdInvcot=164804</t>
  </si>
  <si>
    <t>http://pagos.zapopan.gob.mx/reportserver/Pages/ReportViewer.aspx?%2fSAC+Modulos%2fdbo_OC&amp;rs:Command=Render&amp;pl_IdInvcot=165048</t>
  </si>
  <si>
    <t>http://pagos.zapopan.gob.mx/reportserver/Pages/ReportViewer.aspx?%2fSAC+Modulos%2fdbo_OC&amp;rs:Command=Render&amp;pl_IdInvcot=164989</t>
  </si>
  <si>
    <t>http://pagos.zapopan.gob.mx/Anexos/ActasComision/2022/ACTA_2_ORDINARIA_2022_(03_FEBRERO_2022).PDF</t>
  </si>
  <si>
    <t>LUIS FERNANDO</t>
  </si>
  <si>
    <t>GUVL000209LB1</t>
  </si>
  <si>
    <t>JOSE EDUARDO</t>
  </si>
  <si>
    <t>GOGE870918JRA</t>
  </si>
  <si>
    <t>GLORIA</t>
  </si>
  <si>
    <t>RAPG790101SC2</t>
  </si>
  <si>
    <t>ANDREA FABIOLA</t>
  </si>
  <si>
    <t>EARA930121B87</t>
  </si>
  <si>
    <t>04/02/2022</t>
  </si>
  <si>
    <t>18/02/2022</t>
  </si>
  <si>
    <t>23/02/2022</t>
  </si>
  <si>
    <t>14/02/2022</t>
  </si>
  <si>
    <t>21/02/2022</t>
  </si>
  <si>
    <t>22/02/2022</t>
  </si>
  <si>
    <t>24/02/2022</t>
  </si>
  <si>
    <t>03/02/2022</t>
  </si>
  <si>
    <t>02/02/2022</t>
  </si>
  <si>
    <t>17/02/2022</t>
  </si>
  <si>
    <t>http://pagos.zapopan.gob.mx/ReportesMacro/reportes.aspx?opcion=1&amp;idsol=13015&amp;idoc=162407</t>
  </si>
  <si>
    <t>http://pagos.zapopan.gob.mx/ReportesMacro/reportes.aspx?opcion=2&amp;idsol=13015&amp;idoc=162407</t>
  </si>
  <si>
    <t>http://pagos.zapopan.gob.mx/ReportesMacro/reportes.aspx?opcion=1&amp;idsol=13035&amp;idoc=162403</t>
  </si>
  <si>
    <t>http://pagos.zapopan.gob.mx/ReportesMacro/reportes.aspx?opcion=2&amp;idsol=13035&amp;idoc=162403</t>
  </si>
  <si>
    <t>http://pagos.zapopan.gob.mx/ReportesMacro/reportes.aspx?opcion=1&amp;idsol=13040&amp;idoc=162402</t>
  </si>
  <si>
    <t>http://pagos.zapopan.gob.mx/ReportesMacro/reportes.aspx?opcion=2&amp;idsol=13040&amp;idoc=162402</t>
  </si>
  <si>
    <t>http://pagos.zapopan.gob.mx/ReportesMacro/reportes.aspx?opcion=1&amp;idsol=13053&amp;idoc=163364</t>
  </si>
  <si>
    <t>http://pagos.zapopan.gob.mx/ReportesMacro/reportes.aspx?opcion=2&amp;idsol=13053&amp;idoc=163364</t>
  </si>
  <si>
    <t>http://pagos.zapopan.gob.mx/ReportesMacro/reportes.aspx?opcion=1&amp;idsol=13129&amp;idoc=164550</t>
  </si>
  <si>
    <t>http://pagos.zapopan.gob.mx/ReportesMacro/reportes.aspx?opcion=2&amp;idsol=13129&amp;idoc=164550</t>
  </si>
  <si>
    <t>http://pagos.zapopan.gob.mx/ReportesMacro/reportes.aspx?opcion=1&amp;idsol=13131&amp;idoc=164584</t>
  </si>
  <si>
    <t>http://pagos.zapopan.gob.mx/ReportesMacro/reportes.aspx?opcion=2&amp;idsol=13131&amp;idoc=164584</t>
  </si>
  <si>
    <t>http://pagos.zapopan.gob.mx/ReportesMacro/reportes.aspx?opcion=1&amp;idsol=13132&amp;idoc=164585</t>
  </si>
  <si>
    <t>http://pagos.zapopan.gob.mx/ReportesMacro/reportes.aspx?opcion=2&amp;idsol=13132&amp;idoc=164585</t>
  </si>
  <si>
    <t>http://pagos.zapopan.gob.mx/ReportesMacro/reportes.aspx?opcion=1&amp;idsol=13133&amp;idoc=164586</t>
  </si>
  <si>
    <t>http://pagos.zapopan.gob.mx/ReportesMacro/reportes.aspx?opcion=2&amp;idsol=13133&amp;idoc=164586</t>
  </si>
  <si>
    <t>http://pagos.zapopan.gob.mx/ReportesMacro/reportes.aspx?opcion=1&amp;idsol=13134&amp;idoc=164587</t>
  </si>
  <si>
    <t>http://pagos.zapopan.gob.mx/ReportesMacro/reportes.aspx?opcion=2&amp;idsol=13134&amp;idoc=164587</t>
  </si>
  <si>
    <t>http://pagos.zapopan.gob.mx/ReportesMacro/reportes.aspx?opcion=1&amp;idsol=13135&amp;idoc=164588</t>
  </si>
  <si>
    <t>http://pagos.zapopan.gob.mx/ReportesMacro/reportes.aspx?opcion=2&amp;idsol=13135&amp;idoc=164588</t>
  </si>
  <si>
    <t>http://pagos.zapopan.gob.mx/ReportesMacro/reportes.aspx?opcion=1&amp;idsol=13140&amp;idoc=164590</t>
  </si>
  <si>
    <t>http://pagos.zapopan.gob.mx/ReportesMacro/reportes.aspx?opcion=2&amp;idsol=13140&amp;idoc=164590</t>
  </si>
  <si>
    <t>http://pagos.zapopan.gob.mx/ReportesMacro/reportes.aspx?opcion=1&amp;idsol=13141&amp;idoc=164771</t>
  </si>
  <si>
    <t>http://pagos.zapopan.gob.mx/ReportesMacro/reportes.aspx?opcion=2&amp;idsol=13141&amp;idoc=164771</t>
  </si>
  <si>
    <t>http://pagos.zapopan.gob.mx/ReportesMacro/reportes.aspx?opcion=1&amp;idsol=13143&amp;idoc=164591</t>
  </si>
  <si>
    <t>http://pagos.zapopan.gob.mx/ReportesMacro/reportes.aspx?opcion=2&amp;idsol=13143&amp;idoc=164591</t>
  </si>
  <si>
    <t>http://pagos.zapopan.gob.mx/ReportesMacro/reportes.aspx?opcion=1&amp;idsol=13145&amp;idoc=164583</t>
  </si>
  <si>
    <t>http://pagos.zapopan.gob.mx/ReportesMacro/reportes.aspx?opcion=2&amp;idsol=13145&amp;idoc=164583</t>
  </si>
  <si>
    <t>http://pagos.zapopan.gob.mx/ReportesMacro/reportes.aspx?opcion=1&amp;idsol=13146&amp;idoc=164582</t>
  </si>
  <si>
    <t>http://pagos.zapopan.gob.mx/ReportesMacro/reportes.aspx?opcion=2&amp;idsol=13146&amp;idoc=164582</t>
  </si>
  <si>
    <t>http://pagos.zapopan.gob.mx/ReportesMacro/reportes.aspx?opcion=1&amp;idsol=13147&amp;idoc=164581</t>
  </si>
  <si>
    <t>http://pagos.zapopan.gob.mx/ReportesMacro/reportes.aspx?opcion=2&amp;idsol=13147&amp;idoc=164581</t>
  </si>
  <si>
    <t>http://pagos.zapopan.gob.mx/ReportesMacro/reportes.aspx?opcion=1&amp;idsol=13148&amp;idoc=164354</t>
  </si>
  <si>
    <t>http://pagos.zapopan.gob.mx/ReportesMacro/reportes.aspx?opcion=2&amp;idsol=13148&amp;idoc=164354</t>
  </si>
  <si>
    <t>http://pagos.zapopan.gob.mx/ReportesMacro/reportes.aspx?opcion=1&amp;idsol=13149&amp;idoc=164580</t>
  </si>
  <si>
    <t>http://pagos.zapopan.gob.mx/ReportesMacro/reportes.aspx?opcion=2&amp;idsol=13149&amp;idoc=164580</t>
  </si>
  <si>
    <t>http://pagos.zapopan.gob.mx/ReportesMacro/reportes.aspx?opcion=1&amp;idsol=13151&amp;idoc=164579</t>
  </si>
  <si>
    <t>http://pagos.zapopan.gob.mx/ReportesMacro/reportes.aspx?opcion=2&amp;idsol=13151&amp;idoc=164579</t>
  </si>
  <si>
    <t>http://pagos.zapopan.gob.mx/ReportesMacro/reportes.aspx?opcion=1&amp;idsol=13153&amp;idoc=164578</t>
  </si>
  <si>
    <t>http://pagos.zapopan.gob.mx/ReportesMacro/reportes.aspx?opcion=2&amp;idsol=13153&amp;idoc=164578</t>
  </si>
  <si>
    <t>http://pagos.zapopan.gob.mx/ReportesMacro/reportes.aspx?opcion=1&amp;idsol=13156&amp;idoc=164577</t>
  </si>
  <si>
    <t>http://pagos.zapopan.gob.mx/ReportesMacro/reportes.aspx?opcion=2&amp;idsol=13156&amp;idoc=164577</t>
  </si>
  <si>
    <t>http://pagos.zapopan.gob.mx/ReportesMacro/reportes.aspx?opcion=1&amp;idsol=13159&amp;idoc=164353</t>
  </si>
  <si>
    <t>http://pagos.zapopan.gob.mx/ReportesMacro/reportes.aspx?opcion=2&amp;idsol=13159&amp;idoc=164353</t>
  </si>
  <si>
    <t>http://pagos.zapopan.gob.mx/ReportesMacro/reportes.aspx?opcion=1&amp;idsol=13160&amp;idoc=164576</t>
  </si>
  <si>
    <t>http://pagos.zapopan.gob.mx/ReportesMacro/reportes.aspx?opcion=2&amp;idsol=13160&amp;idoc=164576</t>
  </si>
  <si>
    <t>http://pagos.zapopan.gob.mx/ReportesMacro/reportes.aspx?opcion=1&amp;idsol=13161&amp;idoc=164575</t>
  </si>
  <si>
    <t>http://pagos.zapopan.gob.mx/ReportesMacro/reportes.aspx?opcion=2&amp;idsol=13161&amp;idoc=164575</t>
  </si>
  <si>
    <t>http://pagos.zapopan.gob.mx/ReportesMacro/reportes.aspx?opcion=1&amp;idsol=13162&amp;idoc=164800</t>
  </si>
  <si>
    <t>http://pagos.zapopan.gob.mx/ReportesMacro/reportes.aspx?opcion=2&amp;idsol=13162&amp;idoc=164800</t>
  </si>
  <si>
    <t>http://pagos.zapopan.gob.mx/ReportesMacro/reportes.aspx?opcion=1&amp;idsol=13164&amp;idoc=164352</t>
  </si>
  <si>
    <t>http://pagos.zapopan.gob.mx/ReportesMacro/reportes.aspx?opcion=2&amp;idsol=13164&amp;idoc=164352</t>
  </si>
  <si>
    <t>http://pagos.zapopan.gob.mx/ReportesMacro/reportes.aspx?opcion=1&amp;idsol=13165&amp;idoc=164574</t>
  </si>
  <si>
    <t>http://pagos.zapopan.gob.mx/ReportesMacro/reportes.aspx?opcion=2&amp;idsol=13165&amp;idoc=164574</t>
  </si>
  <si>
    <t>http://pagos.zapopan.gob.mx/ReportesMacro/reportes.aspx?opcion=1&amp;idsol=13166&amp;idoc=164351</t>
  </si>
  <si>
    <t>http://pagos.zapopan.gob.mx/ReportesMacro/reportes.aspx?opcion=2&amp;idsol=13166&amp;idoc=164351</t>
  </si>
  <si>
    <t>http://pagos.zapopan.gob.mx/ReportesMacro/reportes.aspx?opcion=1&amp;idsol=13167&amp;idoc=164427</t>
  </si>
  <si>
    <t>http://pagos.zapopan.gob.mx/ReportesMacro/reportes.aspx?opcion=2&amp;idsol=13167&amp;idoc=164427</t>
  </si>
  <si>
    <t>http://pagos.zapopan.gob.mx/ReportesMacro/reportes.aspx?opcion=1&amp;idsol=13168&amp;idoc=164799</t>
  </si>
  <si>
    <t>http://pagos.zapopan.gob.mx/ReportesMacro/reportes.aspx?opcion=2&amp;idsol=13168&amp;idoc=164799</t>
  </si>
  <si>
    <t>http://pagos.zapopan.gob.mx/ReportesMacro/reportes.aspx?opcion=1&amp;idsol=13169&amp;idoc=164798</t>
  </si>
  <si>
    <t>http://pagos.zapopan.gob.mx/ReportesMacro/reportes.aspx?opcion=2&amp;idsol=13169&amp;idoc=164798</t>
  </si>
  <si>
    <t>http://pagos.zapopan.gob.mx/ReportesMacro/reportes.aspx?opcion=1&amp;idsol=13170&amp;idoc=164797</t>
  </si>
  <si>
    <t>http://pagos.zapopan.gob.mx/ReportesMacro/reportes.aspx?opcion=2&amp;idsol=13170&amp;idoc=164797</t>
  </si>
  <si>
    <t>http://pagos.zapopan.gob.mx/ReportesMacro/reportes.aspx?opcion=1&amp;idsol=13171&amp;idoc=164573</t>
  </si>
  <si>
    <t>http://pagos.zapopan.gob.mx/ReportesMacro/reportes.aspx?opcion=2&amp;idsol=13171&amp;idoc=164573</t>
  </si>
  <si>
    <t>http://pagos.zapopan.gob.mx/ReportesMacro/reportes.aspx?opcion=1&amp;idsol=13174&amp;idoc=164796</t>
  </si>
  <si>
    <t>http://pagos.zapopan.gob.mx/ReportesMacro/reportes.aspx?opcion=2&amp;idsol=13174&amp;idoc=164796</t>
  </si>
  <si>
    <t>http://pagos.zapopan.gob.mx/ReportesMacro/reportes.aspx?opcion=1&amp;idsol=13175&amp;idoc=164350</t>
  </si>
  <si>
    <t>http://pagos.zapopan.gob.mx/ReportesMacro/reportes.aspx?opcion=2&amp;idsol=13175&amp;idoc=164350</t>
  </si>
  <si>
    <t>http://pagos.zapopan.gob.mx/ReportesMacro/reportes.aspx?opcion=1&amp;idsol=13176&amp;idoc=164795</t>
  </si>
  <si>
    <t>http://pagos.zapopan.gob.mx/ReportesMacro/reportes.aspx?opcion=2&amp;idsol=13176&amp;idoc=164795</t>
  </si>
  <si>
    <t>http://pagos.zapopan.gob.mx/ReportesMacro/reportes.aspx?opcion=1&amp;idsol=13178&amp;idoc=164349</t>
  </si>
  <si>
    <t>http://pagos.zapopan.gob.mx/ReportesMacro/reportes.aspx?opcion=2&amp;idsol=13178&amp;idoc=164349</t>
  </si>
  <si>
    <t>http://pagos.zapopan.gob.mx/ReportesMacro/reportes.aspx?opcion=1&amp;idsol=13179&amp;idoc=164348</t>
  </si>
  <si>
    <t>http://pagos.zapopan.gob.mx/ReportesMacro/reportes.aspx?opcion=2&amp;idsol=13179&amp;idoc=164348</t>
  </si>
  <si>
    <t>http://pagos.zapopan.gob.mx/ReportesMacro/reportes.aspx?opcion=1&amp;idsol=13180&amp;idoc=164426</t>
  </si>
  <si>
    <t>http://pagos.zapopan.gob.mx/ReportesMacro/reportes.aspx?opcion=2&amp;idsol=13180&amp;idoc=164426</t>
  </si>
  <si>
    <t>http://pagos.zapopan.gob.mx/ReportesMacro/reportes.aspx?opcion=1&amp;idsol=13182&amp;idoc=164794</t>
  </si>
  <si>
    <t>http://pagos.zapopan.gob.mx/ReportesMacro/reportes.aspx?opcion=2&amp;idsol=13182&amp;idoc=164794</t>
  </si>
  <si>
    <t>http://pagos.zapopan.gob.mx/ReportesMacro/reportes.aspx?opcion=1&amp;idsol=13183&amp;idoc=164793</t>
  </si>
  <si>
    <t>http://pagos.zapopan.gob.mx/ReportesMacro/reportes.aspx?opcion=2&amp;idsol=13183&amp;idoc=164793</t>
  </si>
  <si>
    <t>http://pagos.zapopan.gob.mx/ReportesMacro/reportes.aspx?opcion=1&amp;idsol=13186&amp;idoc=164792</t>
  </si>
  <si>
    <t>http://pagos.zapopan.gob.mx/ReportesMacro/reportes.aspx?opcion=2&amp;idsol=13186&amp;idoc=164792</t>
  </si>
  <si>
    <t>http://pagos.zapopan.gob.mx/ReportesMacro/reportes.aspx?opcion=1&amp;idsol=13189&amp;idoc=164791</t>
  </si>
  <si>
    <t>http://pagos.zapopan.gob.mx/ReportesMacro/reportes.aspx?opcion=2&amp;idsol=13189&amp;idoc=164791</t>
  </si>
  <si>
    <t>http://pagos.zapopan.gob.mx/ReportesMacro/reportes.aspx?opcion=1&amp;idsol=13190&amp;idoc=164789</t>
  </si>
  <si>
    <t>http://pagos.zapopan.gob.mx/ReportesMacro/reportes.aspx?opcion=2&amp;idsol=13190&amp;idoc=164789</t>
  </si>
  <si>
    <t>http://pagos.zapopan.gob.mx/ReportesMacro/reportes.aspx?opcion=1&amp;idsol=13191&amp;idoc=164347</t>
  </si>
  <si>
    <t>http://pagos.zapopan.gob.mx/ReportesMacro/reportes.aspx?opcion=2&amp;idsol=13191&amp;idoc=164347</t>
  </si>
  <si>
    <t>http://pagos.zapopan.gob.mx/ReportesMacro/reportes.aspx?opcion=1&amp;idsol=13197&amp;idoc=164346</t>
  </si>
  <si>
    <t>http://pagos.zapopan.gob.mx/ReportesMacro/reportes.aspx?opcion=2&amp;idsol=13197&amp;idoc=164346</t>
  </si>
  <si>
    <t>http://pagos.zapopan.gob.mx/ReportesMacro/reportes.aspx?opcion=1&amp;idsol=13198&amp;idoc=164788</t>
  </si>
  <si>
    <t>http://pagos.zapopan.gob.mx/ReportesMacro/reportes.aspx?opcion=2&amp;idsol=13198&amp;idoc=164788</t>
  </si>
  <si>
    <t>http://pagos.zapopan.gob.mx/ReportesMacro/reportes.aspx?opcion=1&amp;idsol=13202&amp;idoc=162952</t>
  </si>
  <si>
    <t>http://pagos.zapopan.gob.mx/ReportesMacro/reportes.aspx?opcion=2&amp;idsol=13202&amp;idoc=162952</t>
  </si>
  <si>
    <t>http://pagos.zapopan.gob.mx/ReportesMacro/reportes.aspx?opcion=1&amp;idsol=13203&amp;idoc=164786</t>
  </si>
  <si>
    <t>http://pagos.zapopan.gob.mx/ReportesMacro/reportes.aspx?opcion=2&amp;idsol=13203&amp;idoc=164786</t>
  </si>
  <si>
    <t>http://pagos.zapopan.gob.mx/ReportesMacro/reportes.aspx?opcion=1&amp;idsol=13204&amp;idoc=164425</t>
  </si>
  <si>
    <t>http://pagos.zapopan.gob.mx/ReportesMacro/reportes.aspx?opcion=2&amp;idsol=13204&amp;idoc=164425</t>
  </si>
  <si>
    <t>http://pagos.zapopan.gob.mx/ReportesMacro/reportes.aspx?opcion=1&amp;idsol=13206&amp;idoc=164424</t>
  </si>
  <si>
    <t>http://pagos.zapopan.gob.mx/ReportesMacro/reportes.aspx?opcion=2&amp;idsol=13206&amp;idoc=164424</t>
  </si>
  <si>
    <t>http://pagos.zapopan.gob.mx/ReportesMacro/reportes.aspx?opcion=1&amp;idsol=13207&amp;idoc=164345</t>
  </si>
  <si>
    <t>http://pagos.zapopan.gob.mx/ReportesMacro/reportes.aspx?opcion=2&amp;idsol=13207&amp;idoc=164345</t>
  </si>
  <si>
    <t>http://pagos.zapopan.gob.mx/ReportesMacro/reportes.aspx?opcion=1&amp;idsol=13208&amp;idoc=164344</t>
  </si>
  <si>
    <t>http://pagos.zapopan.gob.mx/ReportesMacro/reportes.aspx?opcion=2&amp;idsol=13208&amp;idoc=164344</t>
  </si>
  <si>
    <t>http://pagos.zapopan.gob.mx/ReportesMacro/reportes.aspx?opcion=1&amp;idsol=13209&amp;idoc=164343</t>
  </si>
  <si>
    <t>http://pagos.zapopan.gob.mx/ReportesMacro/reportes.aspx?opcion=2&amp;idsol=13209&amp;idoc=164343</t>
  </si>
  <si>
    <t>http://pagos.zapopan.gob.mx/ReportesMacro/reportes.aspx?opcion=1&amp;idsol=13210&amp;idoc=164785</t>
  </si>
  <si>
    <t>http://pagos.zapopan.gob.mx/ReportesMacro/reportes.aspx?opcion=2&amp;idsol=13210&amp;idoc=164785</t>
  </si>
  <si>
    <t>http://pagos.zapopan.gob.mx/ReportesMacro/reportes.aspx?opcion=1&amp;idsol=13212&amp;idoc=164784</t>
  </si>
  <si>
    <t>http://pagos.zapopan.gob.mx/ReportesMacro/reportes.aspx?opcion=2&amp;idsol=13212&amp;idoc=164784</t>
  </si>
  <si>
    <t>http://pagos.zapopan.gob.mx/ReportesMacro/reportes.aspx?opcion=1&amp;idsol=13213&amp;idoc=164783</t>
  </si>
  <si>
    <t>http://pagos.zapopan.gob.mx/ReportesMacro/reportes.aspx?opcion=2&amp;idsol=13213&amp;idoc=164783</t>
  </si>
  <si>
    <t>http://pagos.zapopan.gob.mx/ReportesMacro/reportes.aspx?opcion=1&amp;idsol=13214&amp;idoc=164782</t>
  </si>
  <si>
    <t>http://pagos.zapopan.gob.mx/ReportesMacro/reportes.aspx?opcion=2&amp;idsol=13214&amp;idoc=164782</t>
  </si>
  <si>
    <t>http://pagos.zapopan.gob.mx/ReportesMacro/reportes.aspx?opcion=1&amp;idsol=13215&amp;idoc=164423</t>
  </si>
  <si>
    <t>http://pagos.zapopan.gob.mx/ReportesMacro/reportes.aspx?opcion=2&amp;idsol=13215&amp;idoc=164423</t>
  </si>
  <si>
    <t>http://pagos.zapopan.gob.mx/ReportesMacro/reportes.aspx?opcion=1&amp;idsol=13218&amp;idoc=164781</t>
  </si>
  <si>
    <t>http://pagos.zapopan.gob.mx/ReportesMacro/reportes.aspx?opcion=2&amp;idsol=13218&amp;idoc=164781</t>
  </si>
  <si>
    <t>http://pagos.zapopan.gob.mx/ReportesMacro/reportes.aspx?opcion=1&amp;idsol=13219&amp;idoc=164342</t>
  </si>
  <si>
    <t>http://pagos.zapopan.gob.mx/ReportesMacro/reportes.aspx?opcion=2&amp;idsol=13219&amp;idoc=164342</t>
  </si>
  <si>
    <t>http://pagos.zapopan.gob.mx/ReportesMacro/reportes.aspx?opcion=1&amp;idsol=13220&amp;idoc=164780</t>
  </si>
  <si>
    <t>http://pagos.zapopan.gob.mx/ReportesMacro/reportes.aspx?opcion=2&amp;idsol=13220&amp;idoc=164780</t>
  </si>
  <si>
    <t>http://pagos.zapopan.gob.mx/ReportesMacro/reportes.aspx?opcion=1&amp;idsol=13222&amp;idoc=164779</t>
  </si>
  <si>
    <t>http://pagos.zapopan.gob.mx/ReportesMacro/reportes.aspx?opcion=2&amp;idsol=13222&amp;idoc=164779</t>
  </si>
  <si>
    <t>http://pagos.zapopan.gob.mx/ReportesMacro/reportes.aspx?opcion=1&amp;idsol=13223&amp;idoc=164422</t>
  </si>
  <si>
    <t>http://pagos.zapopan.gob.mx/ReportesMacro/reportes.aspx?opcion=2&amp;idsol=13223&amp;idoc=164422</t>
  </si>
  <si>
    <t>http://pagos.zapopan.gob.mx/ReportesMacro/reportes.aspx?opcion=1&amp;idsol=13224&amp;idoc=164341</t>
  </si>
  <si>
    <t>http://pagos.zapopan.gob.mx/ReportesMacro/reportes.aspx?opcion=2&amp;idsol=13224&amp;idoc=164341</t>
  </si>
  <si>
    <t>http://pagos.zapopan.gob.mx/ReportesMacro/reportes.aspx?opcion=1&amp;idsol=13225&amp;idoc=164421</t>
  </si>
  <si>
    <t>http://pagos.zapopan.gob.mx/ReportesMacro/reportes.aspx?opcion=2&amp;idsol=13225&amp;idoc=164421</t>
  </si>
  <si>
    <t>http://pagos.zapopan.gob.mx/ReportesMacro/reportes.aspx?opcion=1&amp;idsol=13226&amp;idoc=164340</t>
  </si>
  <si>
    <t>http://pagos.zapopan.gob.mx/ReportesMacro/reportes.aspx?opcion=2&amp;idsol=13226&amp;idoc=164340</t>
  </si>
  <si>
    <t>http://pagos.zapopan.gob.mx/ReportesMacro/reportes.aspx?opcion=1&amp;idsol=13227&amp;idoc=164420</t>
  </si>
  <si>
    <t>http://pagos.zapopan.gob.mx/ReportesMacro/reportes.aspx?opcion=2&amp;idsol=13227&amp;idoc=164420</t>
  </si>
  <si>
    <t>http://pagos.zapopan.gob.mx/ReportesMacro/reportes.aspx?opcion=1&amp;idsol=13228&amp;idoc=164778</t>
  </si>
  <si>
    <t>http://pagos.zapopan.gob.mx/ReportesMacro/reportes.aspx?opcion=2&amp;idsol=13228&amp;idoc=164778</t>
  </si>
  <si>
    <t>http://pagos.zapopan.gob.mx/ReportesMacro/reportes.aspx?opcion=1&amp;idsol=13229&amp;idoc=164777</t>
  </si>
  <si>
    <t>http://pagos.zapopan.gob.mx/ReportesMacro/reportes.aspx?opcion=2&amp;idsol=13229&amp;idoc=164777</t>
  </si>
  <si>
    <t>http://pagos.zapopan.gob.mx/ReportesMacro/reportes.aspx?opcion=1&amp;idsol=13230&amp;idoc=164776</t>
  </si>
  <si>
    <t>http://pagos.zapopan.gob.mx/ReportesMacro/reportes.aspx?opcion=2&amp;idsol=13230&amp;idoc=164776</t>
  </si>
  <si>
    <t>http://pagos.zapopan.gob.mx/ReportesMacro/reportes.aspx?opcion=1&amp;idsol=13231&amp;idoc=164775</t>
  </si>
  <si>
    <t>http://pagos.zapopan.gob.mx/ReportesMacro/reportes.aspx?opcion=2&amp;idsol=13231&amp;idoc=164775</t>
  </si>
  <si>
    <t>http://pagos.zapopan.gob.mx/ReportesMacro/reportes.aspx?opcion=1&amp;idsol=13232&amp;idoc=164571</t>
  </si>
  <si>
    <t>http://pagos.zapopan.gob.mx/ReportesMacro/reportes.aspx?opcion=2&amp;idsol=13232&amp;idoc=164571</t>
  </si>
  <si>
    <t>http://pagos.zapopan.gob.mx/ReportesMacro/reportes.aspx?opcion=1&amp;idsol=13233&amp;idoc=164570</t>
  </si>
  <si>
    <t>http://pagos.zapopan.gob.mx/ReportesMacro/reportes.aspx?opcion=2&amp;idsol=13233&amp;idoc=164570</t>
  </si>
  <si>
    <t>http://pagos.zapopan.gob.mx/ReportesMacro/reportes.aspx?opcion=1&amp;idsol=13234&amp;idoc=164569</t>
  </si>
  <si>
    <t>http://pagos.zapopan.gob.mx/ReportesMacro/reportes.aspx?opcion=2&amp;idsol=13234&amp;idoc=164569</t>
  </si>
  <si>
    <t>http://pagos.zapopan.gob.mx/ReportesMacro/reportes.aspx?opcion=1&amp;idsol=13236&amp;idoc=164774</t>
  </si>
  <si>
    <t>http://pagos.zapopan.gob.mx/ReportesMacro/reportes.aspx?opcion=2&amp;idsol=13236&amp;idoc=164774</t>
  </si>
  <si>
    <t>http://pagos.zapopan.gob.mx/ReportesMacro/reportes.aspx?opcion=1&amp;idsol=13237&amp;idoc=164773</t>
  </si>
  <si>
    <t>http://pagos.zapopan.gob.mx/ReportesMacro/reportes.aspx?opcion=2&amp;idsol=13237&amp;idoc=164773</t>
  </si>
  <si>
    <t>http://pagos.zapopan.gob.mx/ReportesMacro/reportes.aspx?opcion=1&amp;idsol=13238&amp;idoc=164772</t>
  </si>
  <si>
    <t>http://pagos.zapopan.gob.mx/ReportesMacro/reportes.aspx?opcion=2&amp;idsol=13238&amp;idoc=164772</t>
  </si>
  <si>
    <t>http://pagos.zapopan.gob.mx/ReportesMacro/reportes.aspx?opcion=1&amp;idsol=13242&amp;idoc=164568</t>
  </si>
  <si>
    <t>http://pagos.zapopan.gob.mx/ReportesMacro/reportes.aspx?opcion=2&amp;idsol=13242&amp;idoc=164568</t>
  </si>
  <si>
    <t>http://pagos.zapopan.gob.mx/ReportesMacro/reportes.aspx?opcion=1&amp;idsol=13243&amp;idoc=162999</t>
  </si>
  <si>
    <t>http://pagos.zapopan.gob.mx/ReportesMacro/reportes.aspx?opcion=2&amp;idsol=13243&amp;idoc=162999</t>
  </si>
  <si>
    <t>http://pagos.zapopan.gob.mx/ReportesMacro/reportes.aspx?opcion=1&amp;idsol=13244&amp;idoc=164437</t>
  </si>
  <si>
    <t>http://pagos.zapopan.gob.mx/ReportesMacro/reportes.aspx?opcion=2&amp;idsol=13244&amp;idoc=164437</t>
  </si>
  <si>
    <t>http://pagos.zapopan.gob.mx/ReportesMacro/reportes.aspx?opcion=1&amp;idsol=13245&amp;idoc=163366</t>
  </si>
  <si>
    <t>http://pagos.zapopan.gob.mx/ReportesMacro/reportes.aspx?opcion=2&amp;idsol=13245&amp;idoc=163366</t>
  </si>
  <si>
    <t>http://pagos.zapopan.gob.mx/ReportesMacro/reportes.aspx?opcion=1&amp;idsol=13246&amp;idoc=164438</t>
  </si>
  <si>
    <t>http://pagos.zapopan.gob.mx/ReportesMacro/reportes.aspx?opcion=2&amp;idsol=13246&amp;idoc=164438</t>
  </si>
  <si>
    <t>http://pagos.zapopan.gob.mx/ReportesMacro/reportes.aspx?opcion=1&amp;idsol=13247&amp;idoc=164439</t>
  </si>
  <si>
    <t>http://pagos.zapopan.gob.mx/ReportesMacro/reportes.aspx?opcion=2&amp;idsol=13247&amp;idoc=164439</t>
  </si>
  <si>
    <t>http://pagos.zapopan.gob.mx/ReportesMacro/reportes.aspx?opcion=1&amp;idsol=13249&amp;idoc=164440</t>
  </si>
  <si>
    <t>http://pagos.zapopan.gob.mx/ReportesMacro/reportes.aspx?opcion=2&amp;idsol=13249&amp;idoc=164440</t>
  </si>
  <si>
    <t>http://pagos.zapopan.gob.mx/ReportesMacro/reportes.aspx?opcion=1&amp;idsol=13250&amp;idoc=163365</t>
  </si>
  <si>
    <t>http://pagos.zapopan.gob.mx/ReportesMacro/reportes.aspx?opcion=2&amp;idsol=13250&amp;idoc=163365</t>
  </si>
  <si>
    <t>http://pagos.zapopan.gob.mx/ReportesMacro/reportes.aspx?opcion=1&amp;idsol=13251&amp;idoc=164802</t>
  </si>
  <si>
    <t>http://pagos.zapopan.gob.mx/ReportesMacro/reportes.aspx?opcion=2&amp;idsol=13251&amp;idoc=164802</t>
  </si>
  <si>
    <t>http://pagos.zapopan.gob.mx/ReportesMacro/reportes.aspx?opcion=1&amp;idsol=13252&amp;idoc=164441</t>
  </si>
  <si>
    <t>http://pagos.zapopan.gob.mx/ReportesMacro/reportes.aspx?opcion=2&amp;idsol=13252&amp;idoc=164441</t>
  </si>
  <si>
    <t>http://pagos.zapopan.gob.mx/ReportesMacro/reportes.aspx?opcion=1&amp;idsol=13253&amp;idoc=164442</t>
  </si>
  <si>
    <t>http://pagos.zapopan.gob.mx/ReportesMacro/reportes.aspx?opcion=2&amp;idsol=13253&amp;idoc=164442</t>
  </si>
  <si>
    <t>http://pagos.zapopan.gob.mx/ReportesMacro/reportes.aspx?opcion=1&amp;idsol=13254&amp;idoc=164443</t>
  </si>
  <si>
    <t>http://pagos.zapopan.gob.mx/ReportesMacro/reportes.aspx?opcion=2&amp;idsol=13254&amp;idoc=164443</t>
  </si>
  <si>
    <t>http://pagos.zapopan.gob.mx/ReportesMacro/reportes.aspx?opcion=1&amp;idsol=13255&amp;idoc=164436</t>
  </si>
  <si>
    <t>http://pagos.zapopan.gob.mx/ReportesMacro/reportes.aspx?opcion=2&amp;idsol=13255&amp;idoc=164436</t>
  </si>
  <si>
    <t>http://pagos.zapopan.gob.mx/ReportesMacro/reportes.aspx?opcion=1&amp;idsol=13256&amp;idoc=164434</t>
  </si>
  <si>
    <t>http://pagos.zapopan.gob.mx/ReportesMacro/reportes.aspx?opcion=2&amp;idsol=13256&amp;idoc=164434</t>
  </si>
  <si>
    <t>http://pagos.zapopan.gob.mx/ReportesMacro/reportes.aspx?opcion=1&amp;idsol=13257&amp;idoc=164567</t>
  </si>
  <si>
    <t>http://pagos.zapopan.gob.mx/ReportesMacro/reportes.aspx?opcion=2&amp;idsol=13257&amp;idoc=164567</t>
  </si>
  <si>
    <t>http://pagos.zapopan.gob.mx/ReportesMacro/reportes.aspx?opcion=1&amp;idsol=13263&amp;idoc=164566</t>
  </si>
  <si>
    <t>http://pagos.zapopan.gob.mx/ReportesMacro/reportes.aspx?opcion=2&amp;idsol=13263&amp;idoc=164566</t>
  </si>
  <si>
    <t>http://pagos.zapopan.gob.mx/ReportesMacro/reportes.aspx?opcion=1&amp;idsol=13265&amp;idoc=164565</t>
  </si>
  <si>
    <t>http://pagos.zapopan.gob.mx/ReportesMacro/reportes.aspx?opcion=2&amp;idsol=13265&amp;idoc=164565</t>
  </si>
  <si>
    <t>http://pagos.zapopan.gob.mx/ReportesMacro/reportes.aspx?opcion=1&amp;idsol=13267&amp;idoc=164564</t>
  </si>
  <si>
    <t>http://pagos.zapopan.gob.mx/ReportesMacro/reportes.aspx?opcion=2&amp;idsol=13267&amp;idoc=164564</t>
  </si>
  <si>
    <t>http://pagos.zapopan.gob.mx/ReportesMacro/reportes.aspx?opcion=1&amp;idsol=13269&amp;idoc=164563</t>
  </si>
  <si>
    <t>http://pagos.zapopan.gob.mx/ReportesMacro/reportes.aspx?opcion=2&amp;idsol=13269&amp;idoc=164563</t>
  </si>
  <si>
    <t>http://pagos.zapopan.gob.mx/ReportesMacro/reportes.aspx?opcion=1&amp;idsol=13270&amp;idoc=164562</t>
  </si>
  <si>
    <t>http://pagos.zapopan.gob.mx/ReportesMacro/reportes.aspx?opcion=2&amp;idsol=13270&amp;idoc=164562</t>
  </si>
  <si>
    <t>http://pagos.zapopan.gob.mx/ReportesMacro/reportes.aspx?opcion=1&amp;idsol=13271&amp;idoc=164561</t>
  </si>
  <si>
    <t>http://pagos.zapopan.gob.mx/ReportesMacro/reportes.aspx?opcion=2&amp;idsol=13271&amp;idoc=164561</t>
  </si>
  <si>
    <t>http://pagos.zapopan.gob.mx/ReportesMacro/reportes.aspx?opcion=1&amp;idsol=13274&amp;idoc=164560</t>
  </si>
  <si>
    <t>http://pagos.zapopan.gob.mx/ReportesMacro/reportes.aspx?opcion=2&amp;idsol=13274&amp;idoc=164560</t>
  </si>
  <si>
    <t>http://pagos.zapopan.gob.mx/ReportesMacro/reportes.aspx?opcion=1&amp;idsol=13276&amp;idoc=164559</t>
  </si>
  <si>
    <t>http://pagos.zapopan.gob.mx/ReportesMacro/reportes.aspx?opcion=2&amp;idsol=13276&amp;idoc=164559</t>
  </si>
  <si>
    <t>http://pagos.zapopan.gob.mx/ReportesMacro/reportes.aspx?opcion=1&amp;idsol=13278&amp;idoc=164558</t>
  </si>
  <si>
    <t>http://pagos.zapopan.gob.mx/ReportesMacro/reportes.aspx?opcion=2&amp;idsol=13278&amp;idoc=164558</t>
  </si>
  <si>
    <t>http://pagos.zapopan.gob.mx/ReportesMacro/reportes.aspx?opcion=1&amp;idsol=13280&amp;idoc=164557</t>
  </si>
  <si>
    <t>http://pagos.zapopan.gob.mx/ReportesMacro/reportes.aspx?opcion=2&amp;idsol=13280&amp;idoc=164557</t>
  </si>
  <si>
    <t>http://pagos.zapopan.gob.mx/ReportesMacro/reportes.aspx?opcion=1&amp;idsol=13281&amp;idoc=164556</t>
  </si>
  <si>
    <t>http://pagos.zapopan.gob.mx/ReportesMacro/reportes.aspx?opcion=2&amp;idsol=13281&amp;idoc=164556</t>
  </si>
  <si>
    <t>http://pagos.zapopan.gob.mx/ReportesMacro/reportes.aspx?opcion=1&amp;idsol=13282&amp;idoc=164555</t>
  </si>
  <si>
    <t>http://pagos.zapopan.gob.mx/ReportesMacro/reportes.aspx?opcion=2&amp;idsol=13282&amp;idoc=164555</t>
  </si>
  <si>
    <t>http://pagos.zapopan.gob.mx/ReportesMacro/reportes.aspx?opcion=1&amp;idsol=13299&amp;idoc=162989</t>
  </si>
  <si>
    <t>http://pagos.zapopan.gob.mx/ReportesMacro/reportes.aspx?opcion=2&amp;idsol=13299&amp;idoc=162989</t>
  </si>
  <si>
    <t>http://pagos.zapopan.gob.mx/ReportesMacro/reportes.aspx?opcion=1&amp;idsol=13300&amp;idoc=162988</t>
  </si>
  <si>
    <t>http://pagos.zapopan.gob.mx/ReportesMacro/reportes.aspx?opcion=2&amp;idsol=13300&amp;idoc=162988</t>
  </si>
  <si>
    <t>http://pagos.zapopan.gob.mx/ReportesMacro/reportes.aspx?opcion=1&amp;idsol=13301&amp;idoc=162987</t>
  </si>
  <si>
    <t>http://pagos.zapopan.gob.mx/ReportesMacro/reportes.aspx?opcion=2&amp;idsol=13301&amp;idoc=162987</t>
  </si>
  <si>
    <t>http://pagos.zapopan.gob.mx/ReportesMacro/reportes.aspx?opcion=1&amp;idsol=13306&amp;idoc=164554</t>
  </si>
  <si>
    <t>http://pagos.zapopan.gob.mx/ReportesMacro/reportes.aspx?opcion=2&amp;idsol=13306&amp;idoc=164554</t>
  </si>
  <si>
    <t>http://pagos.zapopan.gob.mx/ReportesMacro/reportes.aspx?opcion=1&amp;idsol=13307&amp;idoc=162986</t>
  </si>
  <si>
    <t>http://pagos.zapopan.gob.mx/ReportesMacro/reportes.aspx?opcion=2&amp;idsol=13307&amp;idoc=162986</t>
  </si>
  <si>
    <t>http://pagos.zapopan.gob.mx/ReportesMacro/reportes.aspx?opcion=1&amp;idsol=13310&amp;idoc=162996</t>
  </si>
  <si>
    <t>http://pagos.zapopan.gob.mx/ReportesMacro/reportes.aspx?opcion=2&amp;idsol=13310&amp;idoc=162996</t>
  </si>
  <si>
    <t>http://pagos.zapopan.gob.mx/ReportesMacro/reportes.aspx?opcion=1&amp;idsol=13313&amp;idoc=164553</t>
  </si>
  <si>
    <t>http://pagos.zapopan.gob.mx/ReportesMacro/reportes.aspx?opcion=2&amp;idsol=13313&amp;idoc=164553</t>
  </si>
  <si>
    <t>http://pagos.zapopan.gob.mx/ReportesMacro/reportes.aspx?opcion=1&amp;idsol=13314&amp;idoc=164552</t>
  </si>
  <si>
    <t>http://pagos.zapopan.gob.mx/ReportesMacro/reportes.aspx?opcion=2&amp;idsol=13314&amp;idoc=164552</t>
  </si>
  <si>
    <t>http://pagos.zapopan.gob.mx/ReportesMacro/reportes.aspx?opcion=1&amp;idsol=13327&amp;idoc=163030</t>
  </si>
  <si>
    <t>http://pagos.zapopan.gob.mx/ReportesMacro/reportes.aspx?opcion=2&amp;idsol=13327&amp;idoc=163030</t>
  </si>
  <si>
    <t>http://pagos.zapopan.gob.mx/ReportesMacro/reportes.aspx?opcion=1&amp;idsol=13328&amp;idoc=163031</t>
  </si>
  <si>
    <t>http://pagos.zapopan.gob.mx/ReportesMacro/reportes.aspx?opcion=2&amp;idsol=13328&amp;idoc=163031</t>
  </si>
  <si>
    <t>http://pagos.zapopan.gob.mx/ReportesMacro/reportes.aspx?opcion=1&amp;idsol=13332&amp;idoc=162991</t>
  </si>
  <si>
    <t>http://pagos.zapopan.gob.mx/ReportesMacro/reportes.aspx?opcion=2&amp;idsol=13332&amp;idoc=162991</t>
  </si>
  <si>
    <t>http://pagos.zapopan.gob.mx/ReportesMacro/reportes.aspx?opcion=1&amp;idsol=13333&amp;idoc=162990</t>
  </si>
  <si>
    <t>http://pagos.zapopan.gob.mx/ReportesMacro/reportes.aspx?opcion=2&amp;idsol=13333&amp;idoc=162990</t>
  </si>
  <si>
    <t>http://pagos.zapopan.gob.mx/ReportesMacro/reportes.aspx?opcion=1&amp;idsol=13340&amp;idoc=164551</t>
  </si>
  <si>
    <t>http://pagos.zapopan.gob.mx/ReportesMacro/reportes.aspx?opcion=2&amp;idsol=13340&amp;idoc=164551</t>
  </si>
  <si>
    <t>http://pagos.zapopan.gob.mx/ReportesMacro/reportes.aspx?opcion=1&amp;idsol=13341&amp;idoc=164549</t>
  </si>
  <si>
    <t>http://pagos.zapopan.gob.mx/ReportesMacro/reportes.aspx?opcion=2&amp;idsol=13341&amp;idoc=164549</t>
  </si>
  <si>
    <t>http://pagos.zapopan.gob.mx/ReportesMacro/reportes.aspx?opcion=1&amp;idsol=13379&amp;idoc=164430</t>
  </si>
  <si>
    <t>http://pagos.zapopan.gob.mx/ReportesMacro/reportes.aspx?opcion=2&amp;idsol=13379&amp;idoc=164430</t>
  </si>
  <si>
    <t>http://pagos.zapopan.gob.mx/ReportesMacro/reportes.aspx?opcion=1&amp;idsol=13415&amp;idoc=164419</t>
  </si>
  <si>
    <t>http://pagos.zapopan.gob.mx/ReportesMacro/reportes.aspx?opcion=2&amp;idsol=13415&amp;idoc=164419</t>
  </si>
  <si>
    <t>http://pagos.zapopan.gob.mx/ReportesMacro/reportes.aspx?opcion=1&amp;idsol=13447&amp;idoc=164804</t>
  </si>
  <si>
    <t>http://pagos.zapopan.gob.mx/ReportesMacro/reportes.aspx?opcion=2&amp;idsol=13447&amp;idoc=164804</t>
  </si>
  <si>
    <t>http://pagos.zapopan.gob.mx/ReportesMacro/reportes.aspx?opcion=1&amp;idsol=13453&amp;idoc=165048</t>
  </si>
  <si>
    <t>http://pagos.zapopan.gob.mx/ReportesMacro/reportes.aspx?opcion=2&amp;idsol=13453&amp;idoc=165048</t>
  </si>
  <si>
    <t>http://pagos.zapopan.gob.mx/ReportesMacro/reportes.aspx?opcion=1&amp;idsol=13469&amp;idoc=164989</t>
  </si>
  <si>
    <t>http://pagos.zapopan.gob.mx/ReportesMacro/reportes.aspx?opcion=2&amp;idsol=13469&amp;idoc=164989</t>
  </si>
  <si>
    <t>CO-0045/2022</t>
  </si>
  <si>
    <t xml:space="preserve"> SERVICIOS PROFESIONALES,CIENTÍFICOS Y TÉCNICOS INTEGRALES</t>
  </si>
  <si>
    <t xml:space="preserve"> OTROS ARRENDAMIENTOS</t>
  </si>
  <si>
    <t xml:space="preserve"> GASTOS DE ORDEN SOCIAL Y CULTURAL</t>
  </si>
  <si>
    <t xml:space="preserve"> SERVICIOS DE COBRANZA, INVESTIGACIÓN CREDITICIA Y SIMILAR</t>
  </si>
  <si>
    <t xml:space="preserve"> SERVICIOS FINANCIEROS Y BANCARIOS</t>
  </si>
  <si>
    <t xml:space="preserve"> SERVICIOS LEGALES, DE CONTABILIDAD, AUDITORIA Y RELACIONADOS</t>
  </si>
  <si>
    <t xml:space="preserve"> VESTUARIO Y UNIFORMES</t>
  </si>
  <si>
    <t>http://pagos.zapopan.gob.mx/PortalProveedores/Anexos/ActasComision/2022/ACTA_2_ORDINARIA_2022_(03_FEBRERO_2022).PDF</t>
  </si>
  <si>
    <t>https://www.zapopan.gob.mx/wp-content/uploads/2020/03/ACTA_2_MARZO_2020.pdf</t>
  </si>
  <si>
    <t>https://www.zapopan.gob.mx/wp-content/uploads/2022/03/ACTA_COMITE_ADQUISICONES_3_ORDINARIA_2022_24_FEBRERO_2022.pdf</t>
  </si>
  <si>
    <t>https://www.zapopan.gob.mx/wp-content/uploads/2022/02/ACTA_COMITE_ADQUISICIONES_1_ORDINARIA_13_DE_ENERO_2022.pdf</t>
  </si>
  <si>
    <t>329000 OTROS ARRENDAMIENTOS</t>
  </si>
  <si>
    <t>261000 COMBUSTIBLES, LUBRICANTES Y ADITIVOS</t>
  </si>
  <si>
    <t>382000 GASTOS DE ORDEN SOCIAL Y CULTURAL</t>
  </si>
  <si>
    <t>322000 ARRENDAMIENTOS DE EDIFICIOS</t>
  </si>
  <si>
    <t>333000 SERVICIOS DE CONSULTORÍA ADMINISTRATIVA, PROCESOS, TÉCNICA Y EN TECNOLOGÍAS DE LA INFORMACIÓN</t>
  </si>
  <si>
    <t>315000 TELEFONÍA CELULAR</t>
  </si>
  <si>
    <t>351000 CONSERVACIÓN Y MANTENIMIENTO MENOR DE INMUEBLES</t>
  </si>
  <si>
    <t>ARRENDAMIENTO DE ACTIVOS INTANGIBLES</t>
  </si>
  <si>
    <t>296000 REFACCIONES Y ACCESORIOS MENORES DE EQUIPO DE TRANSPORTE</t>
  </si>
  <si>
    <t>271000 VESTUARIO Y UNIFORMES</t>
  </si>
  <si>
    <t>353000 INSTALACIÓN, REPARACIÓN Y MANTENIMIENTO DE EQUIPO DE CÓMPUTO Y TECNOLOGÍA DE LA INFORMACIÓN</t>
  </si>
  <si>
    <t>312000 GAS</t>
  </si>
  <si>
    <t>247000 ARTÍCULOS METÁLICOS PARA LA CONSTRUCCIÓN</t>
  </si>
  <si>
    <t>323000 ARRENDAMIENTOS DE MOBILIARIO Y EQUIPO DE ADMINISTRACIÓN, EDUCACIONAL Y RECREATIVO</t>
  </si>
  <si>
    <t xml:space="preserve">Adquisición </t>
  </si>
  <si>
    <t>Arrendamientos</t>
  </si>
  <si>
    <t>Servicios relacionados con obra pública</t>
  </si>
  <si>
    <t>BERTHA CECILIA</t>
  </si>
  <si>
    <t>ROPB7712071S0</t>
  </si>
  <si>
    <t>PAULINA</t>
  </si>
  <si>
    <t>CAPP0205282Y4</t>
  </si>
  <si>
    <t>KAREN ARLETH</t>
  </si>
  <si>
    <t>LOAK970403CS5</t>
  </si>
  <si>
    <t>NANCY ANALI</t>
  </si>
  <si>
    <t>MEDINA</t>
  </si>
  <si>
    <t>ALTAMIRANO</t>
  </si>
  <si>
    <t>MEAN910315S77</t>
  </si>
  <si>
    <t>ROCIO</t>
  </si>
  <si>
    <t>ROGR720824L9A</t>
  </si>
  <si>
    <t>EMILIA MONSERRAT</t>
  </si>
  <si>
    <t>GALINDO</t>
  </si>
  <si>
    <t>ALFARO</t>
  </si>
  <si>
    <t>GAAE9809063I1</t>
  </si>
  <si>
    <t>GABRIEL EDUARDO</t>
  </si>
  <si>
    <t>LOZANO</t>
  </si>
  <si>
    <t>HELG990507I19</t>
  </si>
  <si>
    <t>JUAN MANUEL</t>
  </si>
  <si>
    <t>GUGJ801203481</t>
  </si>
  <si>
    <t>HM HIGHMIL, S.A. DE C.V.</t>
  </si>
  <si>
    <t>HHI030304H13</t>
  </si>
  <si>
    <t>LUSSO TRAVEL, S.A.P.I. DE C.V.</t>
  </si>
  <si>
    <t>LTR190114RY1</t>
  </si>
  <si>
    <t>FERNANDO</t>
  </si>
  <si>
    <t>GUUF830115UZ1</t>
  </si>
  <si>
    <t>JAIME</t>
  </si>
  <si>
    <t>LARES</t>
  </si>
  <si>
    <t>LARJ390219DC5</t>
  </si>
  <si>
    <t>UNIVERSIDAD DE GUADALAJARA</t>
  </si>
  <si>
    <t>UGU250907MH5</t>
  </si>
  <si>
    <t>VILLASEÑOR</t>
  </si>
  <si>
    <t>EIVF490213512</t>
  </si>
  <si>
    <t>RCENTER ENTERTAINMENT AND SHOPPING, S. DE R.L. DE C.V.</t>
  </si>
  <si>
    <t>RES111017CS7</t>
  </si>
  <si>
    <t>SOCIALINKS, S.C.</t>
  </si>
  <si>
    <t>SOC140305HJ5</t>
  </si>
  <si>
    <t>RADIOMOVIL DIPSA,  S.A. DE C.V.</t>
  </si>
  <si>
    <t>RDI841003QJ4</t>
  </si>
  <si>
    <t>FERNANDA</t>
  </si>
  <si>
    <t>MIGUELES</t>
  </si>
  <si>
    <t>CAMF930419TC5</t>
  </si>
  <si>
    <t>LUIS FABIAN</t>
  </si>
  <si>
    <t>DURAN</t>
  </si>
  <si>
    <t>BANDERAS</t>
  </si>
  <si>
    <t>DUBL950503DK8</t>
  </si>
  <si>
    <t>CESAR ANTONIO</t>
  </si>
  <si>
    <t>CASTAÑEDA</t>
  </si>
  <si>
    <t>VERA</t>
  </si>
  <si>
    <t>CAVC971231IM2</t>
  </si>
  <si>
    <t>JOSE MANUEL</t>
  </si>
  <si>
    <t>FERMIN</t>
  </si>
  <si>
    <t>FECM030318VE6</t>
  </si>
  <si>
    <t>VERONICA YAZMIN</t>
  </si>
  <si>
    <t>AADV9909115F5</t>
  </si>
  <si>
    <t>AIDEE SARAI</t>
  </si>
  <si>
    <t>IBARRA</t>
  </si>
  <si>
    <t>IAMA941029BW7</t>
  </si>
  <si>
    <t>NATALIA</t>
  </si>
  <si>
    <t>VERGARA</t>
  </si>
  <si>
    <t>POSADA</t>
  </si>
  <si>
    <t>VEPN0309141K1</t>
  </si>
  <si>
    <t>GABRIEL ALEJANDRO</t>
  </si>
  <si>
    <t>SOLORIO</t>
  </si>
  <si>
    <t>ROSG930928JPA</t>
  </si>
  <si>
    <t>SANIRENT DE MEXICO, S.A. DE C.V.</t>
  </si>
  <si>
    <t>SME961127HMA</t>
  </si>
  <si>
    <t>KEVIN ALEXIS</t>
  </si>
  <si>
    <t>BARRIENTOS</t>
  </si>
  <si>
    <t>BAGK020107U42</t>
  </si>
  <si>
    <t>JESSICA LIZBETH</t>
  </si>
  <si>
    <t>MOJARRO</t>
  </si>
  <si>
    <t>SIGALA</t>
  </si>
  <si>
    <t>MOSJ921106K41</t>
  </si>
  <si>
    <t>EGEA INNOVATION, S. DE R.L. DE C.V.</t>
  </si>
  <si>
    <t>EIN171222NX4</t>
  </si>
  <si>
    <t>REPORT NOW TELECOMUNICACIONES, S.A. DE C.V.</t>
  </si>
  <si>
    <t>RNT091123KH2</t>
  </si>
  <si>
    <t>HIDRAULICA Y PAILERIA DE JALISCO, S.A. DE C.V.</t>
  </si>
  <si>
    <t>HPJ071204LA7</t>
  </si>
  <si>
    <t>JORGE ANTONIO</t>
  </si>
  <si>
    <t>SALINAS</t>
  </si>
  <si>
    <t>MORA</t>
  </si>
  <si>
    <t>SAMJ6104233V1</t>
  </si>
  <si>
    <t>COMERITEC, S.A. DE C.V.</t>
  </si>
  <si>
    <t>COM181231PG1</t>
  </si>
  <si>
    <t>ENYA XIOMARA</t>
  </si>
  <si>
    <t>AGUIRRE</t>
  </si>
  <si>
    <t>AULE020513CN5</t>
  </si>
  <si>
    <t>JOSE DANIEL</t>
  </si>
  <si>
    <t>SAUCEDO</t>
  </si>
  <si>
    <t>ORTIZ</t>
  </si>
  <si>
    <t>SAOD020722TP2</t>
  </si>
  <si>
    <t>JUAN JAVIER</t>
  </si>
  <si>
    <t>ORNELAS</t>
  </si>
  <si>
    <t>OOOJ001103FD2</t>
  </si>
  <si>
    <t>CARLOS IVAN</t>
  </si>
  <si>
    <t>MARMOLEJO</t>
  </si>
  <si>
    <t>QUIROZ</t>
  </si>
  <si>
    <t>MAQC950218JV8</t>
  </si>
  <si>
    <t>FERNANDA GUADALUPE</t>
  </si>
  <si>
    <t>ORDOÑEZ</t>
  </si>
  <si>
    <t>TAPIA</t>
  </si>
  <si>
    <t>OOTF9912015G3</t>
  </si>
  <si>
    <t>DIANA MONTSERRAT</t>
  </si>
  <si>
    <t>MURILLO</t>
  </si>
  <si>
    <t>PEMD961020LH1</t>
  </si>
  <si>
    <t>MANUEL DE JESUS</t>
  </si>
  <si>
    <t>CALZADA</t>
  </si>
  <si>
    <t>LUCM7104297C5</t>
  </si>
  <si>
    <t>RENE ALEJANDRO</t>
  </si>
  <si>
    <t>HEJR7202029R7</t>
  </si>
  <si>
    <t>RUSSELL BEDFORD GUADALAJARA, S.C.</t>
  </si>
  <si>
    <t>RBG060915U29</t>
  </si>
  <si>
    <t>DIEGO ALONSO</t>
  </si>
  <si>
    <t>CABRERA</t>
  </si>
  <si>
    <t>GACD961127RU8</t>
  </si>
  <si>
    <t>MARIBEL</t>
  </si>
  <si>
    <t>COVARRUBIAS</t>
  </si>
  <si>
    <t>COPM000326N9A</t>
  </si>
  <si>
    <t>GENESIS PRISCILA</t>
  </si>
  <si>
    <t>GALG000214SS5</t>
  </si>
  <si>
    <t>MULTIGAS, S.A. DE C.V.</t>
  </si>
  <si>
    <t>MUL781020MJ7</t>
  </si>
  <si>
    <t>INDUSTRIA JALISCIENSE DE REHABILITACION SOCIAL</t>
  </si>
  <si>
    <t>IJR8103315Y9</t>
  </si>
  <si>
    <t>SEITON DE MEXICO, S.A. DE C.V.</t>
  </si>
  <si>
    <t>SME9604127R9</t>
  </si>
  <si>
    <t>UNIVERSAL EN COMUNICACION, S.A. DE C.V.</t>
  </si>
  <si>
    <t>UCO000810387</t>
  </si>
  <si>
    <t>0802 - DIRECCIÓN DE MERCADOS</t>
  </si>
  <si>
    <t>0901 - DIRECCIÓN DE ADMINISTRACIÓN</t>
  </si>
  <si>
    <t>10 - COORDINACION GENERAL DE DESARROLLO ECONOMICO Y COMBATE A LA DESIGUALDAD</t>
  </si>
  <si>
    <t>1010 - COORDINACIÓN GENERAL DE DESARROLLO ECONÓMICO Y COMBATE A LA DESIGUALDAD</t>
  </si>
  <si>
    <t>0907 - DIRECCIÓN DE CONSERVACIÓN DE INMUEBLES</t>
  </si>
  <si>
    <t>1007 - DIRECCIÓN DE TURISMO Y CENTRO HISTORICO</t>
  </si>
  <si>
    <t>0603 - DIRECCIÓN DE CONTABILIDAD</t>
  </si>
  <si>
    <t>11 - COORDINACION GENERAL DE GESTION INTEGRAL DE LA CIUDAD</t>
  </si>
  <si>
    <t>1103 - DIRECCIÓN DE MOVILIDAD Y TRANSPORTE</t>
  </si>
  <si>
    <t>28/02/2022</t>
  </si>
  <si>
    <t>04/03/2022</t>
  </si>
  <si>
    <t>07/03/2022</t>
  </si>
  <si>
    <t>08/03/2022</t>
  </si>
  <si>
    <t>10/03/2022</t>
  </si>
  <si>
    <t>11/03/2022</t>
  </si>
  <si>
    <t>16/03/2022</t>
  </si>
  <si>
    <t>17/03/2022</t>
  </si>
  <si>
    <t>25/03/2022</t>
  </si>
  <si>
    <t>28/03/2022</t>
  </si>
  <si>
    <t>http://pagos.zapopan.gob.mx/reportserver/Pages/ReportViewer.aspx?%2fSAC+Modulos%2fdbo_OC&amp;rs:Command=Render&amp;pl_IdInvcot=164803</t>
  </si>
  <si>
    <t>http://pagos.zapopan.gob.mx/reportserver/Pages/ReportViewer.aspx?%2fSAC+Modulos%2fdbo_OC&amp;rs:Command=Render&amp;pl_IdInvcot=164848</t>
  </si>
  <si>
    <t>http://pagos.zapopan.gob.mx/reportserver/Pages/ReportViewer.aspx?%2fSAC+Modulos%2fdbo_OC&amp;rs:Command=Render&amp;pl_IdInvcot=164847</t>
  </si>
  <si>
    <t>http://pagos.zapopan.gob.mx/reportserver/Pages/ReportViewer.aspx?%2fSAC+Modulos%2fdbo_OC&amp;rs:Command=Render&amp;pl_IdInvcot=164770</t>
  </si>
  <si>
    <t>http://pagos.zapopan.gob.mx/reportserver/Pages/ReportViewer.aspx?%2fSAC+Modulos%2fdbo_OC&amp;rs:Command=Render&amp;pl_IdInvcot=164991</t>
  </si>
  <si>
    <t>http://pagos.zapopan.gob.mx/reportserver/Pages/ReportViewer.aspx?%2fSAC+Modulos%2fdbo_OC&amp;rs:Command=Render&amp;pl_IdInvcot=164993</t>
  </si>
  <si>
    <t>http://pagos.zapopan.gob.mx/reportserver/Pages/ReportViewer.aspx?%2fSAC+Modulos%2fdbo_OC&amp;rs:Command=Render&amp;pl_IdInvcot=164846</t>
  </si>
  <si>
    <t>http://pagos.zapopan.gob.mx/reportserver/Pages/ReportViewer.aspx?%2fSAC+Modulos%2fdbo_OC&amp;rs:Command=Render&amp;pl_IdInvcot=164157</t>
  </si>
  <si>
    <t>http://pagos.zapopan.gob.mx/reportserver/Pages/ReportViewer.aspx?%2fSAC+Modulos%2fdbo_OC&amp;rs:Command=Render&amp;pl_IdInvcot=164428</t>
  </si>
  <si>
    <t>http://pagos.zapopan.gob.mx/reportserver/Pages/ReportViewer.aspx?%2fSAC+Modulos%2fdbo_OC&amp;rs:Command=Render&amp;pl_IdInvcot=164359</t>
  </si>
  <si>
    <t>http://pagos.zapopan.gob.mx/reportserver/Pages/ReportViewer.aspx?%2fSAC+Modulos%2fdbo_OC&amp;rs:Command=Render&amp;pl_IdInvcot=164429</t>
  </si>
  <si>
    <t>http://pagos.zapopan.gob.mx/reportserver/Pages/ReportViewer.aspx?%2fSAC+Modulos%2fdbo_OC&amp;rs:Command=Render&amp;pl_IdInvcot=164433</t>
  </si>
  <si>
    <t>http://pagos.zapopan.gob.mx/reportserver/Pages/ReportViewer.aspx?%2fSAC+Modulos%2fdbo_OC&amp;rs:Command=Render&amp;pl_IdInvcot=164432</t>
  </si>
  <si>
    <t>http://pagos.zapopan.gob.mx/reportserver/Pages/ReportViewer.aspx?%2fSAC+Modulos%2fdbo_OC&amp;rs:Command=Render&amp;pl_IdInvcot=164444</t>
  </si>
  <si>
    <t>http://pagos.zapopan.gob.mx/reportserver/Pages/ReportViewer.aspx?%2fSAC+Modulos%2fdbo_OC&amp;rs:Command=Render&amp;pl_IdInvcot=164435</t>
  </si>
  <si>
    <t>http://pagos.zapopan.gob.mx/reportserver/Pages/ReportViewer.aspx?%2fSAC+Modulos%2fdbo_OC&amp;rs:Command=Render&amp;pl_IdInvcot=164653</t>
  </si>
  <si>
    <t>http://pagos.zapopan.gob.mx/reportserver/Pages/ReportViewer.aspx?%2fSAC+Modulos%2fdbo_OC&amp;rs:Command=Render&amp;pl_IdInvcot=164360</t>
  </si>
  <si>
    <t>http://pagos.zapopan.gob.mx/reportserver/Pages/ReportViewer.aspx?%2fSAC+Modulos%2fdbo_OC&amp;rs:Command=Render&amp;pl_IdInvcot=164844</t>
  </si>
  <si>
    <t>http://pagos.zapopan.gob.mx/reportserver/Pages/ReportViewer.aspx?%2fSAC+Modulos%2fdbo_OC&amp;rs:Command=Render&amp;pl_IdInvcot=165148</t>
  </si>
  <si>
    <t>http://pagos.zapopan.gob.mx/reportserver/Pages/ReportViewer.aspx?%2fSAC+Modulos%2fdbo_OC&amp;rs:Command=Render&amp;pl_IdInvcot=164787</t>
  </si>
  <si>
    <t>http://pagos.zapopan.gob.mx/reportserver/Pages/ReportViewer.aspx?%2fSAC+Modulos%2fdbo_OC&amp;rs:Command=Render&amp;pl_IdInvcot=165653</t>
  </si>
  <si>
    <t>http://pagos.zapopan.gob.mx/reportserver/Pages/ReportViewer.aspx?%2fSAC+Modulos%2fdbo_OC&amp;rs:Command=Render&amp;pl_IdInvcot=165654</t>
  </si>
  <si>
    <t>http://pagos.zapopan.gob.mx/reportserver/Pages/ReportViewer.aspx?%2fSAC+Modulos%2fdbo_OC&amp;rs:Command=Render&amp;pl_IdInvcot=165655</t>
  </si>
  <si>
    <t>http://pagos.zapopan.gob.mx/reportserver/Pages/ReportViewer.aspx?%2fSAC+Modulos%2fdbo_OC&amp;rs:Command=Render&amp;pl_IdInvcot=165656</t>
  </si>
  <si>
    <t>http://pagos.zapopan.gob.mx/reportserver/Pages/ReportViewer.aspx?%2fSAC+Modulos%2fdbo_OC&amp;rs:Command=Render&amp;pl_IdInvcot=165651</t>
  </si>
  <si>
    <t>http://pagos.zapopan.gob.mx/reportserver/Pages/ReportViewer.aspx?%2fSAC+Modulos%2fdbo_OC&amp;rs:Command=Render&amp;pl_IdInvcot=165652</t>
  </si>
  <si>
    <t>http://pagos.zapopan.gob.mx/reportserver/Pages/ReportViewer.aspx?%2fSAC+Modulos%2fdbo_OC&amp;rs:Command=Render&amp;pl_IdInvcot=165657</t>
  </si>
  <si>
    <t>http://pagos.zapopan.gob.mx/reportserver/Pages/ReportViewer.aspx?%2fSAC+Modulos%2fdbo_OC&amp;rs:Command=Render&amp;pl_IdInvcot=165661</t>
  </si>
  <si>
    <t>http://pagos.zapopan.gob.mx/reportserver/Pages/ReportViewer.aspx?%2fSAC+Modulos%2fdbo_OC&amp;rs:Command=Render&amp;pl_IdInvcot=165660</t>
  </si>
  <si>
    <t>http://pagos.zapopan.gob.mx/reportserver/Pages/ReportViewer.aspx?%2fSAC+Modulos%2fdbo_OC&amp;rs:Command=Render&amp;pl_IdInvcot=165521</t>
  </si>
  <si>
    <t>http://pagos.zapopan.gob.mx/reportserver/Pages/ReportViewer.aspx?%2fSAC+Modulos%2fdbo_OC&amp;rs:Command=Render&amp;pl_IdInvcot=164992</t>
  </si>
  <si>
    <t>http://pagos.zapopan.gob.mx/reportserver/Pages/ReportViewer.aspx?%2fSAC+Modulos%2fdbo_OC&amp;rs:Command=Render&amp;pl_IdInvcot=165875</t>
  </si>
  <si>
    <t>http://pagos.zapopan.gob.mx/reportserver/Pages/ReportViewer.aspx?%2fSAC+Modulos%2fdbo_OC&amp;rs:Command=Render&amp;pl_IdInvcot=165874</t>
  </si>
  <si>
    <t>http://pagos.zapopan.gob.mx/reportserver/Pages/ReportViewer.aspx?%2fSAC+Modulos%2fdbo_OC&amp;rs:Command=Render&amp;pl_IdInvcot=165776</t>
  </si>
  <si>
    <t>http://pagos.zapopan.gob.mx/reportserver/Pages/ReportViewer.aspx?%2fSAC+Modulos%2fdbo_OC&amp;rs:Command=Render&amp;pl_IdInvcot=164850</t>
  </si>
  <si>
    <t>http://pagos.zapopan.gob.mx/reportserver/Pages/ReportViewer.aspx?%2fSAC+Modulos%2fdbo_OC&amp;rs:Command=Render&amp;pl_IdInvcot=165257</t>
  </si>
  <si>
    <t>http://pagos.zapopan.gob.mx/reportserver/Pages/ReportViewer.aspx?%2fSAC+Modulos%2fdbo_OC&amp;rs:Command=Render&amp;pl_IdInvcot=165463</t>
  </si>
  <si>
    <t>http://pagos.zapopan.gob.mx/reportserver/Pages/ReportViewer.aspx?%2fSAC+Modulos%2fdbo_OC&amp;rs:Command=Render&amp;pl_IdInvcot=165255</t>
  </si>
  <si>
    <t>http://pagos.zapopan.gob.mx/reportserver/Pages/ReportViewer.aspx?%2fSAC+Modulos%2fdbo_OC&amp;rs:Command=Render&amp;pl_IdInvcot=165256</t>
  </si>
  <si>
    <t>http://pagos.zapopan.gob.mx/reportserver/Pages/ReportViewer.aspx?%2fSAC+Modulos%2fdbo_OC&amp;rs:Command=Render&amp;pl_IdInvcot=165444</t>
  </si>
  <si>
    <t>http://pagos.zapopan.gob.mx/reportserver/Pages/ReportViewer.aspx?%2fSAC+Modulos%2fdbo_OC&amp;rs:Command=Render&amp;pl_IdInvcot=165287</t>
  </si>
  <si>
    <t>http://pagos.zapopan.gob.mx/reportserver/Pages/ReportViewer.aspx?%2fSAC+Modulos%2fdbo_OC&amp;rs:Command=Render&amp;pl_IdInvcot=165777</t>
  </si>
  <si>
    <t>http://pagos.zapopan.gob.mx/reportserver/Pages/ReportViewer.aspx?%2fSAC+Modulos%2fdbo_OC&amp;rs:Command=Render&amp;pl_IdInvcot=165881</t>
  </si>
  <si>
    <t>http://pagos.zapopan.gob.mx/reportserver/Pages/ReportViewer.aspx?%2fSAC+Modulos%2fdbo_OC&amp;rs:Command=Render&amp;pl_IdInvcot=165880</t>
  </si>
  <si>
    <t>http://pagos.zapopan.gob.mx/reportserver/Pages/ReportViewer.aspx?%2fSAC+Modulos%2fdbo_OC&amp;rs:Command=Render&amp;pl_IdInvcot=165879</t>
  </si>
  <si>
    <t>http://pagos.zapopan.gob.mx/reportserver/Pages/ReportViewer.aspx?%2fSAC+Modulos%2fdbo_OC&amp;rs:Command=Render&amp;pl_IdInvcot=165878</t>
  </si>
  <si>
    <t>http://pagos.zapopan.gob.mx/reportserver/Pages/ReportViewer.aspx?%2fSAC+Modulos%2fdbo_OC&amp;rs:Command=Render&amp;pl_IdInvcot=165877</t>
  </si>
  <si>
    <t>http://pagos.zapopan.gob.mx/reportserver/Pages/ReportViewer.aspx?%2fSAC+Modulos%2fdbo_OC&amp;rs:Command=Render&amp;pl_IdInvcot=165876</t>
  </si>
  <si>
    <t>http://pagos.zapopan.gob.mx/reportserver/Pages/ReportViewer.aspx?%2fSAC+Modulos%2fdbo_OC&amp;rs:Command=Render&amp;pl_IdInvcot=165658</t>
  </si>
  <si>
    <t>http://pagos.zapopan.gob.mx/reportserver/Pages/ReportViewer.aspx?%2fSAC+Modulos%2fdbo_OC&amp;rs:Command=Render&amp;pl_IdInvcot=165669</t>
  </si>
  <si>
    <t>http://pagos.zapopan.gob.mx/reportserver/Pages/ReportViewer.aspx?%2fSAC+Modulos%2fdbo_OC&amp;rs:Command=Render&amp;pl_IdInvcot=165911</t>
  </si>
  <si>
    <t>http://pagos.zapopan.gob.mx/reportserver/Pages/ReportViewer.aspx?%2fSAC+Modulos%2fdbo_OC&amp;rs:Command=Render&amp;pl_IdInvcot=165553</t>
  </si>
  <si>
    <t>http://pagos.zapopan.gob.mx/reportserver/Pages/ReportViewer.aspx?%2fSAC+Modulos%2fdbo_OC&amp;rs:Command=Render&amp;pl_IdInvcot=165554</t>
  </si>
  <si>
    <t>http://pagos.zapopan.gob.mx/reportserver/Pages/ReportViewer.aspx?%2fSAC+Modulos%2fdbo_OC&amp;rs:Command=Render&amp;pl_IdInvcot=166623</t>
  </si>
  <si>
    <t>http://pagos.zapopan.gob.mx/reportserver/Pages/ReportViewer.aspx?%2fSAC+Modulos%2fdbo_OC&amp;rs:Command=Render&amp;pl_IdInvcot=166624</t>
  </si>
  <si>
    <t>http://pagos.zapopan.gob.mx/reportserver/Pages/ReportViewer.aspx?%2fSAC+Modulos%2fdbo_OC&amp;rs:Command=Render&amp;pl_IdInvcot=166625</t>
  </si>
  <si>
    <t>http://pagos.zapopan.gob.mx/reportserver/Pages/ReportViewer.aspx?%2fSAC+Modulos%2fdbo_OC&amp;rs:Command=Render&amp;pl_IdInvcot=166593</t>
  </si>
  <si>
    <t>http://pagos.zapopan.gob.mx/reportserver/Pages/ReportViewer.aspx?%2fSAC+Modulos%2fdbo_OC&amp;rs:Command=Render&amp;pl_IdInvcot=166548</t>
  </si>
  <si>
    <t>http://pagos.zapopan.gob.mx/reportserver/Pages/ReportViewer.aspx?%2fSAC+Modulos%2fdbo_OC&amp;rs:Command=Render&amp;pl_IdInvcot=166765</t>
  </si>
  <si>
    <t>http://pagos.zapopan.gob.mx/reportserver/Pages/ReportViewer.aspx?%2fSAC+Modulos%2fdbo_OC&amp;rs:Command=Render&amp;pl_IdInvcot=165912</t>
  </si>
  <si>
    <t>http://pagos.zapopan.gob.mx/ReportesMacro/reportes.aspx?opcion=1&amp;idsol=13142&amp;idoc=164803</t>
  </si>
  <si>
    <t>http://pagos.zapopan.gob.mx/ReportesMacro/reportes.aspx?opcion=2&amp;idsol=13142&amp;idoc=164803</t>
  </si>
  <si>
    <t>http://pagos.zapopan.gob.mx/ReportesMacro/reportes.aspx?opcion=1&amp;idsol=13211&amp;idoc=164848</t>
  </si>
  <si>
    <t>http://pagos.zapopan.gob.mx/ReportesMacro/reportes.aspx?opcion=2&amp;idsol=13211&amp;idoc=164848</t>
  </si>
  <si>
    <t>http://pagos.zapopan.gob.mx/ReportesMacro/reportes.aspx?opcion=1&amp;idsol=13391&amp;idoc=164847</t>
  </si>
  <si>
    <t>http://pagos.zapopan.gob.mx/ReportesMacro/reportes.aspx?opcion=2&amp;idsol=13391&amp;idoc=164847</t>
  </si>
  <si>
    <t>http://pagos.zapopan.gob.mx/ReportesMacro/reportes.aspx?opcion=1&amp;idsol=13262&amp;idoc=164770</t>
  </si>
  <si>
    <t>http://pagos.zapopan.gob.mx/ReportesMacro/reportes.aspx?opcion=2&amp;idsol=13262&amp;idoc=164770</t>
  </si>
  <si>
    <t>http://pagos.zapopan.gob.mx/ReportesMacro/reportes.aspx?opcion=1&amp;idsol=13401&amp;idoc=164991</t>
  </si>
  <si>
    <t>http://pagos.zapopan.gob.mx/ReportesMacro/reportes.aspx?opcion=2&amp;idsol=13401&amp;idoc=164991</t>
  </si>
  <si>
    <t>http://pagos.zapopan.gob.mx/ReportesMacro/reportes.aspx?opcion=1&amp;idsol=13184&amp;idoc=164993</t>
  </si>
  <si>
    <t>http://pagos.zapopan.gob.mx/ReportesMacro/reportes.aspx?opcion=2&amp;idsol=13184&amp;idoc=164993</t>
  </si>
  <si>
    <t>http://pagos.zapopan.gob.mx/ReportesMacro/reportes.aspx?opcion=1&amp;idsol=13404&amp;idoc=164846</t>
  </si>
  <si>
    <t>http://pagos.zapopan.gob.mx/ReportesMacro/reportes.aspx?opcion=2&amp;idsol=13404&amp;idoc=164846</t>
  </si>
  <si>
    <t>http://pagos.zapopan.gob.mx/ReportesMacro/reportes.aspx?opcion=1&amp;idsol=13268&amp;idoc=164157</t>
  </si>
  <si>
    <t>http://pagos.zapopan.gob.mx/ReportesMacro/reportes.aspx?opcion=2&amp;idsol=13268&amp;idoc=164157</t>
  </si>
  <si>
    <t>http://pagos.zapopan.gob.mx/ReportesMacro/reportes.aspx?opcion=1&amp;idsol=13103&amp;idoc=164428</t>
  </si>
  <si>
    <t>http://pagos.zapopan.gob.mx/ReportesMacro/reportes.aspx?opcion=2&amp;idsol=13103&amp;idoc=164428</t>
  </si>
  <si>
    <t>http://pagos.zapopan.gob.mx/ReportesMacro/reportes.aspx?opcion=1&amp;idsol=13397&amp;idoc=164359</t>
  </si>
  <si>
    <t>http://pagos.zapopan.gob.mx/ReportesMacro/reportes.aspx?opcion=2&amp;idsol=13397&amp;idoc=164359</t>
  </si>
  <si>
    <t>http://pagos.zapopan.gob.mx/ReportesMacro/reportes.aspx?opcion=1&amp;idsol=13414&amp;idoc=164429</t>
  </si>
  <si>
    <t>http://pagos.zapopan.gob.mx/ReportesMacro/reportes.aspx?opcion=2&amp;idsol=13414&amp;idoc=164429</t>
  </si>
  <si>
    <t>http://pagos.zapopan.gob.mx/ReportesMacro/reportes.aspx?opcion=1&amp;idsol=13359&amp;idoc=164433</t>
  </si>
  <si>
    <t>http://pagos.zapopan.gob.mx/ReportesMacro/reportes.aspx?opcion=2&amp;idsol=13359&amp;idoc=164433</t>
  </si>
  <si>
    <t>http://pagos.zapopan.gob.mx/ReportesMacro/reportes.aspx?opcion=1&amp;idsol=13357&amp;idoc=164432</t>
  </si>
  <si>
    <t>http://pagos.zapopan.gob.mx/ReportesMacro/reportes.aspx?opcion=2&amp;idsol=13357&amp;idoc=164432</t>
  </si>
  <si>
    <t>http://pagos.zapopan.gob.mx/ReportesMacro/reportes.aspx?opcion=1&amp;idsol=13361&amp;idoc=164444</t>
  </si>
  <si>
    <t>http://pagos.zapopan.gob.mx/ReportesMacro/reportes.aspx?opcion=2&amp;idsol=13361&amp;idoc=164444</t>
  </si>
  <si>
    <t>http://pagos.zapopan.gob.mx/ReportesMacro/reportes.aspx?opcion=1&amp;idsol=13360&amp;idoc=164435</t>
  </si>
  <si>
    <t>http://pagos.zapopan.gob.mx/ReportesMacro/reportes.aspx?opcion=2&amp;idsol=13360&amp;idoc=164435</t>
  </si>
  <si>
    <t>http://pagos.zapopan.gob.mx/ReportesMacro/reportes.aspx?opcion=1&amp;idsol=13358&amp;idoc=164653</t>
  </si>
  <si>
    <t>http://pagos.zapopan.gob.mx/ReportesMacro/reportes.aspx?opcion=2&amp;idsol=13358&amp;idoc=164653</t>
  </si>
  <si>
    <t>http://pagos.zapopan.gob.mx/ReportesMacro/reportes.aspx?opcion=1&amp;idsol=13374&amp;idoc=164360</t>
  </si>
  <si>
    <t>http://pagos.zapopan.gob.mx/ReportesMacro/reportes.aspx?opcion=2&amp;idsol=13374&amp;idoc=164360</t>
  </si>
  <si>
    <t>http://pagos.zapopan.gob.mx/ReportesMacro/reportes.aspx?opcion=1&amp;idsol=13385&amp;idoc=164844</t>
  </si>
  <si>
    <t>http://pagos.zapopan.gob.mx/ReportesMacro/reportes.aspx?opcion=2&amp;idsol=13385&amp;idoc=164844</t>
  </si>
  <si>
    <t>http://pagos.zapopan.gob.mx/ReportesMacro/reportes.aspx?opcion=1&amp;idsol=13239&amp;idoc=165148</t>
  </si>
  <si>
    <t>http://pagos.zapopan.gob.mx/ReportesMacro/reportes.aspx?opcion=2&amp;idsol=13239&amp;idoc=165148</t>
  </si>
  <si>
    <t>http://pagos.zapopan.gob.mx/ReportesMacro/reportes.aspx?opcion=1&amp;idsol=13199&amp;idoc=164787</t>
  </si>
  <si>
    <t>http://pagos.zapopan.gob.mx/ReportesMacro/reportes.aspx?opcion=2&amp;idsol=13199&amp;idoc=164787</t>
  </si>
  <si>
    <t>http://pagos.zapopan.gob.mx/ReportesMacro/reportes.aspx?opcion=1&amp;idsol=13177&amp;idoc=165653</t>
  </si>
  <si>
    <t>http://pagos.zapopan.gob.mx/ReportesMacro/reportes.aspx?opcion=2&amp;idsol=13177&amp;idoc=165653</t>
  </si>
  <si>
    <t>http://pagos.zapopan.gob.mx/ReportesMacro/reportes.aspx?opcion=1&amp;idsol=13390&amp;idoc=165654</t>
  </si>
  <si>
    <t>http://pagos.zapopan.gob.mx/ReportesMacro/reportes.aspx?opcion=2&amp;idsol=13390&amp;idoc=165654</t>
  </si>
  <si>
    <t>http://pagos.zapopan.gob.mx/ReportesMacro/reportes.aspx?opcion=1&amp;idsol=13442&amp;idoc=165655</t>
  </si>
  <si>
    <t>http://pagos.zapopan.gob.mx/ReportesMacro/reportes.aspx?opcion=2&amp;idsol=13442&amp;idoc=165655</t>
  </si>
  <si>
    <t>http://pagos.zapopan.gob.mx/ReportesMacro/reportes.aspx?opcion=1&amp;idsol=13443&amp;idoc=165656</t>
  </si>
  <si>
    <t>http://pagos.zapopan.gob.mx/ReportesMacro/reportes.aspx?opcion=2&amp;idsol=13443&amp;idoc=165656</t>
  </si>
  <si>
    <t>http://pagos.zapopan.gob.mx/ReportesMacro/reportes.aspx?opcion=1&amp;idsol=13451&amp;idoc=165651</t>
  </si>
  <si>
    <t>http://pagos.zapopan.gob.mx/ReportesMacro/reportes.aspx?opcion=2&amp;idsol=13451&amp;idoc=165651</t>
  </si>
  <si>
    <t>http://pagos.zapopan.gob.mx/ReportesMacro/reportes.aspx?opcion=1&amp;idsol=13449&amp;idoc=165652</t>
  </si>
  <si>
    <t>http://pagos.zapopan.gob.mx/ReportesMacro/reportes.aspx?opcion=2&amp;idsol=13449&amp;idoc=165652</t>
  </si>
  <si>
    <t>http://pagos.zapopan.gob.mx/ReportesMacro/reportes.aspx?opcion=1&amp;idsol=13488&amp;idoc=165657</t>
  </si>
  <si>
    <t>http://pagos.zapopan.gob.mx/ReportesMacro/reportes.aspx?opcion=2&amp;idsol=13488&amp;idoc=165657</t>
  </si>
  <si>
    <t>http://pagos.zapopan.gob.mx/ReportesMacro/reportes.aspx?opcion=1&amp;idsol=13508&amp;idoc=165661</t>
  </si>
  <si>
    <t>http://pagos.zapopan.gob.mx/ReportesMacro/reportes.aspx?opcion=2&amp;idsol=13508&amp;idoc=165661</t>
  </si>
  <si>
    <t>http://pagos.zapopan.gob.mx/ReportesMacro/reportes.aspx?opcion=1&amp;idsol=13528&amp;idoc=165660</t>
  </si>
  <si>
    <t>http://pagos.zapopan.gob.mx/ReportesMacro/reportes.aspx?opcion=2&amp;idsol=13528&amp;idoc=165660</t>
  </si>
  <si>
    <t>http://pagos.zapopan.gob.mx/ReportesMacro/reportes.aspx?opcion=1&amp;idsol=13192&amp;idoc=165521</t>
  </si>
  <si>
    <t>http://pagos.zapopan.gob.mx/ReportesMacro/reportes.aspx?opcion=2&amp;idsol=13192&amp;idoc=165521</t>
  </si>
  <si>
    <t>http://pagos.zapopan.gob.mx/ReportesMacro/reportes.aspx?opcion=1&amp;idsol=13398&amp;idoc=164992</t>
  </si>
  <si>
    <t>http://pagos.zapopan.gob.mx/ReportesMacro/reportes.aspx?opcion=2&amp;idsol=13398&amp;idoc=164992</t>
  </si>
  <si>
    <t>http://pagos.zapopan.gob.mx/ReportesMacro/reportes.aspx?opcion=1&amp;idsol=13566&amp;idoc=165875</t>
  </si>
  <si>
    <t>http://pagos.zapopan.gob.mx/ReportesMacro/reportes.aspx?opcion=2&amp;idsol=13566&amp;idoc=165875</t>
  </si>
  <si>
    <t>http://pagos.zapopan.gob.mx/ReportesMacro/reportes.aspx?opcion=1&amp;idsol=13565&amp;idoc=165874</t>
  </si>
  <si>
    <t>http://pagos.zapopan.gob.mx/ReportesMacro/reportes.aspx?opcion=2&amp;idsol=13565&amp;idoc=165874</t>
  </si>
  <si>
    <t>http://pagos.zapopan.gob.mx/ReportesMacro/reportes.aspx?opcion=1&amp;idsol=13561&amp;idoc=165776</t>
  </si>
  <si>
    <t>http://pagos.zapopan.gob.mx/ReportesMacro/reportes.aspx?opcion=2&amp;idsol=13561&amp;idoc=165776</t>
  </si>
  <si>
    <t>http://pagos.zapopan.gob.mx/ReportesMacro/reportes.aspx?opcion=1&amp;idsol=13396&amp;idoc=164850</t>
  </si>
  <si>
    <t>http://pagos.zapopan.gob.mx/ReportesMacro/reportes.aspx?opcion=2&amp;idsol=13396&amp;idoc=164850</t>
  </si>
  <si>
    <t>http://pagos.zapopan.gob.mx/ReportesMacro/reportes.aspx?opcion=1&amp;idsol=13461&amp;idoc=165257</t>
  </si>
  <si>
    <t>http://pagos.zapopan.gob.mx/ReportesMacro/reportes.aspx?opcion=2&amp;idsol=13461&amp;idoc=165257</t>
  </si>
  <si>
    <t>http://pagos.zapopan.gob.mx/ReportesMacro/reportes.aspx?opcion=1&amp;idsol=13393&amp;idoc=165463</t>
  </si>
  <si>
    <t>http://pagos.zapopan.gob.mx/ReportesMacro/reportes.aspx?opcion=2&amp;idsol=13393&amp;idoc=165463</t>
  </si>
  <si>
    <t>http://pagos.zapopan.gob.mx/ReportesMacro/reportes.aspx?opcion=1&amp;idsol=13392&amp;idoc=165255</t>
  </si>
  <si>
    <t>http://pagos.zapopan.gob.mx/ReportesMacro/reportes.aspx?opcion=2&amp;idsol=13392&amp;idoc=165255</t>
  </si>
  <si>
    <t>http://pagos.zapopan.gob.mx/ReportesMacro/reportes.aspx?opcion=1&amp;idsol=13460&amp;idoc=165256</t>
  </si>
  <si>
    <t>http://pagos.zapopan.gob.mx/ReportesMacro/reportes.aspx?opcion=2&amp;idsol=13460&amp;idoc=165256</t>
  </si>
  <si>
    <t>http://pagos.zapopan.gob.mx/ReportesMacro/reportes.aspx?opcion=1&amp;idsol=13475&amp;idoc=165444</t>
  </si>
  <si>
    <t>http://pagos.zapopan.gob.mx/ReportesMacro/reportes.aspx?opcion=2&amp;idsol=13475&amp;idoc=165444</t>
  </si>
  <si>
    <t>http://pagos.zapopan.gob.mx/ReportesMacro/reportes.aspx?opcion=1&amp;idsol=13474&amp;idoc=165287</t>
  </si>
  <si>
    <t>http://pagos.zapopan.gob.mx/ReportesMacro/reportes.aspx?opcion=2&amp;idsol=13474&amp;idoc=165287</t>
  </si>
  <si>
    <t>http://pagos.zapopan.gob.mx/ReportesMacro/reportes.aspx?opcion=1&amp;idsol=13555&amp;idoc=165777</t>
  </si>
  <si>
    <t>http://pagos.zapopan.gob.mx/ReportesMacro/reportes.aspx?opcion=2&amp;idsol=13555&amp;idoc=165777</t>
  </si>
  <si>
    <t>http://pagos.zapopan.gob.mx/ReportesMacro/reportes.aspx?opcion=1&amp;idsol=13410&amp;idoc=165881</t>
  </si>
  <si>
    <t>http://pagos.zapopan.gob.mx/ReportesMacro/reportes.aspx?opcion=2&amp;idsol=13410&amp;idoc=165881</t>
  </si>
  <si>
    <t>http://pagos.zapopan.gob.mx/ReportesMacro/reportes.aspx?opcion=1&amp;idsol=13444&amp;idoc=165880</t>
  </si>
  <si>
    <t>http://pagos.zapopan.gob.mx/ReportesMacro/reportes.aspx?opcion=2&amp;idsol=13444&amp;idoc=165880</t>
  </si>
  <si>
    <t>http://pagos.zapopan.gob.mx/ReportesMacro/reportes.aspx?opcion=1&amp;idsol=13446&amp;idoc=165879</t>
  </si>
  <si>
    <t>http://pagos.zapopan.gob.mx/ReportesMacro/reportes.aspx?opcion=2&amp;idsol=13446&amp;idoc=165879</t>
  </si>
  <si>
    <t>http://pagos.zapopan.gob.mx/ReportesMacro/reportes.aspx?opcion=1&amp;idsol=13452&amp;idoc=165878</t>
  </si>
  <si>
    <t>http://pagos.zapopan.gob.mx/ReportesMacro/reportes.aspx?opcion=2&amp;idsol=13452&amp;idoc=165878</t>
  </si>
  <si>
    <t>http://pagos.zapopan.gob.mx/ReportesMacro/reportes.aspx?opcion=1&amp;idsol=13465&amp;idoc=165877</t>
  </si>
  <si>
    <t>http://pagos.zapopan.gob.mx/ReportesMacro/reportes.aspx?opcion=2&amp;idsol=13465&amp;idoc=165877</t>
  </si>
  <si>
    <t>http://pagos.zapopan.gob.mx/ReportesMacro/reportes.aspx?opcion=1&amp;idsol=13485&amp;idoc=165876</t>
  </si>
  <si>
    <t>http://pagos.zapopan.gob.mx/ReportesMacro/reportes.aspx?opcion=2&amp;idsol=13485&amp;idoc=165876</t>
  </si>
  <si>
    <t>http://pagos.zapopan.gob.mx/ReportesMacro/reportes.aspx?opcion=1&amp;idsol=13490&amp;idoc=165658</t>
  </si>
  <si>
    <t>http://pagos.zapopan.gob.mx/ReportesMacro/reportes.aspx?opcion=2&amp;idsol=13490&amp;idoc=165658</t>
  </si>
  <si>
    <t>http://pagos.zapopan.gob.mx/ReportesMacro/reportes.aspx?opcion=1&amp;idsol=13457&amp;idoc=165669</t>
  </si>
  <si>
    <t>http://pagos.zapopan.gob.mx/ReportesMacro/reportes.aspx?opcion=2&amp;idsol=13457&amp;idoc=165669</t>
  </si>
  <si>
    <t>http://pagos.zapopan.gob.mx/ReportesMacro/reportes.aspx?opcion=1&amp;idsol=13552&amp;idoc=165911</t>
  </si>
  <si>
    <t>http://pagos.zapopan.gob.mx/ReportesMacro/reportes.aspx?opcion=2&amp;idsol=13552&amp;idoc=165911</t>
  </si>
  <si>
    <t>http://pagos.zapopan.gob.mx/ReportesMacro/reportes.aspx?opcion=1&amp;idsol=13418&amp;idoc=165553</t>
  </si>
  <si>
    <t>http://pagos.zapopan.gob.mx/ReportesMacro/reportes.aspx?opcion=2&amp;idsol=13418&amp;idoc=165553</t>
  </si>
  <si>
    <t>http://pagos.zapopan.gob.mx/ReportesMacro/reportes.aspx?opcion=1&amp;idsol=13416&amp;idoc=165554</t>
  </si>
  <si>
    <t>http://pagos.zapopan.gob.mx/ReportesMacro/reportes.aspx?opcion=2&amp;idsol=13416&amp;idoc=165554</t>
  </si>
  <si>
    <t>http://pagos.zapopan.gob.mx/ReportesMacro/reportes.aspx?opcion=1&amp;idsol=13407&amp;idoc=166623</t>
  </si>
  <si>
    <t>http://pagos.zapopan.gob.mx/ReportesMacro/reportes.aspx?opcion=2&amp;idsol=13407&amp;idoc=166623</t>
  </si>
  <si>
    <t>http://pagos.zapopan.gob.mx/ReportesMacro/reportes.aspx?opcion=1&amp;idsol=13406&amp;idoc=166624</t>
  </si>
  <si>
    <t>http://pagos.zapopan.gob.mx/ReportesMacro/reportes.aspx?opcion=2&amp;idsol=13406&amp;idoc=166624</t>
  </si>
  <si>
    <t>http://pagos.zapopan.gob.mx/ReportesMacro/reportes.aspx?opcion=1&amp;idsol=13402&amp;idoc=166625</t>
  </si>
  <si>
    <t>http://pagos.zapopan.gob.mx/ReportesMacro/reportes.aspx?opcion=2&amp;idsol=13402&amp;idoc=166625</t>
  </si>
  <si>
    <t>http://pagos.zapopan.gob.mx/ReportesMacro/reportes.aspx?opcion=1&amp;idsol=13463&amp;idoc=166593</t>
  </si>
  <si>
    <t>http://pagos.zapopan.gob.mx/ReportesMacro/reportes.aspx?opcion=2&amp;idsol=13463&amp;idoc=166593</t>
  </si>
  <si>
    <t>http://pagos.zapopan.gob.mx/ReportesMacro/reportes.aspx?opcion=1&amp;idsol=13596&amp;idoc=166548</t>
  </si>
  <si>
    <t>http://pagos.zapopan.gob.mx/ReportesMacro/reportes.aspx?opcion=2&amp;idsol=13596&amp;idoc=166548</t>
  </si>
  <si>
    <t>http://pagos.zapopan.gob.mx/ReportesMacro/reportes.aspx?opcion=1&amp;idsol=13515&amp;idoc=166765</t>
  </si>
  <si>
    <t>http://pagos.zapopan.gob.mx/ReportesMacro/reportes.aspx?opcion=2&amp;idsol=13515&amp;idoc=166765</t>
  </si>
  <si>
    <t>http://pagos.zapopan.gob.mx/ReportesMacro/reportes.aspx?opcion=1&amp;idsol=13482&amp;idoc=165912</t>
  </si>
  <si>
    <t>http://pagos.zapopan.gob.mx/ReportesMacro/reportes.aspx?opcion=2&amp;idsol=13482&amp;idoc=165912</t>
  </si>
  <si>
    <t>CO-0027/2022</t>
  </si>
  <si>
    <t>https://www.zapopan.gob.mx/wp-content/uploads/2022/03/CO_0027_2022.pdf</t>
  </si>
  <si>
    <t>CO-0131/2022</t>
  </si>
  <si>
    <t>CO-0055/2022</t>
  </si>
  <si>
    <t>https://www.zapopan.gob.mx/wp-content/uploads/2022/04/CO_0055_2022.pdf</t>
  </si>
  <si>
    <t>CO-0349/2022</t>
  </si>
  <si>
    <t>CO-0136/2022</t>
  </si>
  <si>
    <t>CO-0137/2022</t>
  </si>
  <si>
    <t>CO-0138/2022</t>
  </si>
  <si>
    <t>CO-0139/2022</t>
  </si>
  <si>
    <t>CO-0140/2022</t>
  </si>
  <si>
    <t>CO-0141/2022</t>
  </si>
  <si>
    <t>CO-0146/2022</t>
  </si>
  <si>
    <t>CO-0216/2022</t>
  </si>
  <si>
    <t>CO-0148/2022</t>
  </si>
  <si>
    <t>CO-0149/2022</t>
  </si>
  <si>
    <t>CO-0142/2022</t>
  </si>
  <si>
    <t>CO-0152/2022</t>
  </si>
  <si>
    <t>CO-0096/2022</t>
  </si>
  <si>
    <t>https://www.zapopan.gob.mx/wp-content/uploads/2022/04/CO_0096_2022.pdf</t>
  </si>
  <si>
    <t>CO-0153/2022</t>
  </si>
  <si>
    <t>CO-0154/2022</t>
  </si>
  <si>
    <t>CO-0155/2022</t>
  </si>
  <si>
    <t>CO-0157/2022</t>
  </si>
  <si>
    <t>CO-0097/2022</t>
  </si>
  <si>
    <t>https://www.zapopan.gob.mx/wp-content/uploads/2022/04/CO_0097_2022.pdf</t>
  </si>
  <si>
    <t>CO-0158/2022</t>
  </si>
  <si>
    <t>CO-0215/2022</t>
  </si>
  <si>
    <t>CO-0098/2022</t>
  </si>
  <si>
    <t>https://www.zapopan.gob.mx/wp-content/uploads/2022/04/CO_0098_2022.pdf</t>
  </si>
  <si>
    <t>CO-0160/2022</t>
  </si>
  <si>
    <t>CO-0099/2022</t>
  </si>
  <si>
    <t>https://www.zapopan.gob.mx/wp-content/uploads/2022/04/CO_0099_2022.pdf</t>
  </si>
  <si>
    <t>CO-0118/2022</t>
  </si>
  <si>
    <t>https://www.zapopan.gob.mx/wp-content/uploads/2022/04/CO_0118_2022.pdf</t>
  </si>
  <si>
    <t>CO-0214/2022</t>
  </si>
  <si>
    <t>CO-0213/2022</t>
  </si>
  <si>
    <t>CO-0211/2022</t>
  </si>
  <si>
    <t>CO-0163/2022</t>
  </si>
  <si>
    <t>CO-0210/2022</t>
  </si>
  <si>
    <t>CO-0100/2022</t>
  </si>
  <si>
    <t>https://www.zapopan.gob.mx/wp-content/uploads/2022/04/CO_0100_2022.pdf</t>
  </si>
  <si>
    <t>CO-0209/2022</t>
  </si>
  <si>
    <t>CO-0101/2022</t>
  </si>
  <si>
    <t>https://www.zapopan.gob.mx/wp-content/uploads/2022/04/CO_0101_2022.pdf</t>
  </si>
  <si>
    <t>CO-0102/2022</t>
  </si>
  <si>
    <t>https://www.zapopan.gob.mx/wp-content/uploads/2022/04/CO_0102_2022.pdf</t>
  </si>
  <si>
    <t>CO-0117/2022</t>
  </si>
  <si>
    <t>https://www.zapopan.gob.mx/wp-content/uploads/2022/04/CO_0117_2022.pdf</t>
  </si>
  <si>
    <t>CO-0208/2022</t>
  </si>
  <si>
    <t>CO-0207/2022</t>
  </si>
  <si>
    <t>CO-0206/2022</t>
  </si>
  <si>
    <t>CO-0205/2022</t>
  </si>
  <si>
    <t>CO-0204/2022</t>
  </si>
  <si>
    <t>CO-0103/2022</t>
  </si>
  <si>
    <t>https://www.zapopan.gob.mx/wp-content/uploads/2022/04/CO_0103_2022.pdf</t>
  </si>
  <si>
    <t>CO-0104/2022</t>
  </si>
  <si>
    <t>https://www.zapopan.gob.mx/wp-content/uploads/2022/04/CO_0104_2022.pdf</t>
  </si>
  <si>
    <t>CO-0203/2022</t>
  </si>
  <si>
    <t>https://www.zapopan.gob.mx/wp-content/uploads/2022/04/CO_0045_2022.pdf</t>
  </si>
  <si>
    <t>CO-0202/2022</t>
  </si>
  <si>
    <t>CO-0116/2022</t>
  </si>
  <si>
    <t>https://www.zapopan.gob.mx/wp-content/uploads/2022/04/CO_0116_2022.pdf</t>
  </si>
  <si>
    <t>CO-0115/2022</t>
  </si>
  <si>
    <t>https://www.zapopan.gob.mx/wp-content/uploads/2022/04/CO_0115_2022.pdf</t>
  </si>
  <si>
    <t>CO-0105/2022</t>
  </si>
  <si>
    <t>https://www.zapopan.gob.mx/wp-content/uploads/2022/04/CO_0105_2022.pdf</t>
  </si>
  <si>
    <t>CO-0106/2022</t>
  </si>
  <si>
    <t>https://www.zapopan.gob.mx/wp-content/uploads/2022/04/CO_0106_2022.pdf</t>
  </si>
  <si>
    <t>CO-0107/2022</t>
  </si>
  <si>
    <t>https://www.zapopan.gob.mx/wp-content/uploads/2022/04/CO_0107_2022.pdf</t>
  </si>
  <si>
    <t>CO-0201/2022</t>
  </si>
  <si>
    <t>CO-0200/2022</t>
  </si>
  <si>
    <t>CO-0199/2022</t>
  </si>
  <si>
    <t>CO-0198/2022</t>
  </si>
  <si>
    <t>CO-0114/2022</t>
  </si>
  <si>
    <t>https://www.zapopan.gob.mx/wp-content/uploads/2022/04/CO_0114_2022.pdf</t>
  </si>
  <si>
    <t>CO-0197/2022</t>
  </si>
  <si>
    <t>CO-0108/2022</t>
  </si>
  <si>
    <t>https://www.zapopan.gob.mx/wp-content/uploads/2022/04/CO_0108_2022.pdf</t>
  </si>
  <si>
    <t>CO-0196/2022</t>
  </si>
  <si>
    <t>CO-0195/2022</t>
  </si>
  <si>
    <t>CO-0113/2022</t>
  </si>
  <si>
    <t>https://www.zapopan.gob.mx/wp-content/uploads/2022/04/CO_0113_2022.pdf</t>
  </si>
  <si>
    <t>CO-0109/2022</t>
  </si>
  <si>
    <t>https://www.zapopan.gob.mx/wp-content/uploads/2022/04/CO_0109_2022.pdf</t>
  </si>
  <si>
    <t>CO-0112/2022</t>
  </si>
  <si>
    <t>https://www.zapopan.gob.mx/wp-content/uploads/2022/04/CO_0112_2022.pdf</t>
  </si>
  <si>
    <t>CO-0110/2022</t>
  </si>
  <si>
    <t>https://www.zapopan.gob.mx/wp-content/uploads/2022/04/CO_0110_2022.pdf</t>
  </si>
  <si>
    <t>CO-0111/2022</t>
  </si>
  <si>
    <t>https://www.zapopan.gob.mx/wp-content/uploads/2022/04/CO_0111_2022.pdf</t>
  </si>
  <si>
    <t>CO-0194/2022</t>
  </si>
  <si>
    <t>CO-0193/2022</t>
  </si>
  <si>
    <t>CO-0192/2022</t>
  </si>
  <si>
    <t>CO-0191/2022</t>
  </si>
  <si>
    <t>CO-0144/2022</t>
  </si>
  <si>
    <t>CO-0151/2022</t>
  </si>
  <si>
    <t>CO-0156/2022</t>
  </si>
  <si>
    <t>CO-0190/2022</t>
  </si>
  <si>
    <t>CO-0212/2022</t>
  </si>
  <si>
    <t>CO-0189/2022</t>
  </si>
  <si>
    <t>CO-0164/2022</t>
  </si>
  <si>
    <t>CO-0051/2022</t>
  </si>
  <si>
    <t>https://www.zapopan.gob.mx/wp-content/uploads/2022/04/CO_0051_2022.pdf</t>
  </si>
  <si>
    <t>CO-0165/2022</t>
  </si>
  <si>
    <t>CO-0057/2022</t>
  </si>
  <si>
    <t>https://www.zapopan.gob.mx/wp-content/uploads/2022/04/CO_0057_2022.pdf</t>
  </si>
  <si>
    <t>CO-0166/2022</t>
  </si>
  <si>
    <t>CO-0167/2022</t>
  </si>
  <si>
    <t>CO-0168/2022</t>
  </si>
  <si>
    <t>CO-0056/2022</t>
  </si>
  <si>
    <t>https://www.zapopan.gob.mx/wp-content/uploads/2022/04/CO_0056_2022.pdf</t>
  </si>
  <si>
    <t>CO-0169/2022</t>
  </si>
  <si>
    <t>CO-0170/2022</t>
  </si>
  <si>
    <t>CO-0171/2022</t>
  </si>
  <si>
    <t>CO-0172/2022</t>
  </si>
  <si>
    <t>CO-0175/2022</t>
  </si>
  <si>
    <t>CO-0176/2022</t>
  </si>
  <si>
    <t>CO-0177/2022</t>
  </si>
  <si>
    <t>CO-0161/2022</t>
  </si>
  <si>
    <t>CO-0178/2022</t>
  </si>
  <si>
    <t>CO-0179/2022</t>
  </si>
  <si>
    <t>CO-0180/2022</t>
  </si>
  <si>
    <t>CO-0181/2022</t>
  </si>
  <si>
    <t>CO-0182/2022</t>
  </si>
  <si>
    <t>CO-0183/2022</t>
  </si>
  <si>
    <t>CO-0184/2022</t>
  </si>
  <si>
    <t>CO-0185/2022</t>
  </si>
  <si>
    <t>CO-0186/2022</t>
  </si>
  <si>
    <t>CO-0187/2022</t>
  </si>
  <si>
    <t>CO-0188/2022</t>
  </si>
  <si>
    <t>CO-0174/2022</t>
  </si>
  <si>
    <t>CO-0054/2022</t>
  </si>
  <si>
    <t>https://www.zapopan.gob.mx/wp-content/uploads/2022/04/CO_0054_2022.pdf</t>
  </si>
  <si>
    <t>CO-0145/2022</t>
  </si>
  <si>
    <t>CO-0173/2022</t>
  </si>
  <si>
    <t>CO-0150/2022</t>
  </si>
  <si>
    <t>CO-0162/2022</t>
  </si>
  <si>
    <t>CO-0143/2022</t>
  </si>
  <si>
    <t>CO-0147/2022</t>
  </si>
  <si>
    <t>CO-0372/2022</t>
  </si>
  <si>
    <t>CO-0367/2022</t>
  </si>
  <si>
    <t>CO-0362/2022</t>
  </si>
  <si>
    <t>CO-0366/2022</t>
  </si>
  <si>
    <t>CO-0369/2022</t>
  </si>
  <si>
    <t>CO-0247/2022</t>
  </si>
  <si>
    <t>CO-0350/2022</t>
  </si>
  <si>
    <t>CO-0240/2022</t>
  </si>
  <si>
    <t>CO-0217/2022</t>
  </si>
  <si>
    <t>CO-0245/2022</t>
  </si>
  <si>
    <t>CO-0227/2022</t>
  </si>
  <si>
    <t>CO-0239/2022</t>
  </si>
  <si>
    <t>CO-0318/2022</t>
  </si>
  <si>
    <t>CO-0234/2022</t>
  </si>
  <si>
    <t>CO-0236/2022</t>
  </si>
  <si>
    <t>CO-0306/2022</t>
  </si>
  <si>
    <t>CO-0363/2022</t>
  </si>
  <si>
    <t>CO-0373/2022</t>
  </si>
  <si>
    <t>CO-0370/2022</t>
  </si>
  <si>
    <t>CO-0368/2022</t>
  </si>
  <si>
    <t>CO-0365/2022</t>
  </si>
  <si>
    <t>CO-0364/2022</t>
  </si>
  <si>
    <t>CO-0371/2022</t>
  </si>
  <si>
    <t>CO-0355/2022</t>
  </si>
  <si>
    <t>CO-0313/2022</t>
  </si>
  <si>
    <t>CO-0311/2022</t>
  </si>
  <si>
    <t>CO-0310/2022</t>
  </si>
  <si>
    <t>CO-0312/2022</t>
  </si>
  <si>
    <t>CO-0331/2022</t>
  </si>
  <si>
    <t>CO-0324/2022</t>
  </si>
  <si>
    <t>https://www.zapopan.gob.mx/wp-content/uploads/2021/12/ACTA_3_ORDINARIA_2021_25_NOVIEMBRE_2021.pdf</t>
  </si>
  <si>
    <t>https://www.zapopan.gob.mx/wp-content/uploads/2021/12/ACTA_2_ORDINARIA_2021_11_NOVIEMBRE_2021.pdf</t>
  </si>
  <si>
    <t>https://www.zapopan.gob.mx/wp-content/uploads/2021/12/ACTA_3_ORDINARIA_2021_25_NOVIEMBRE_2021.pdf 15/2/2019</t>
  </si>
  <si>
    <t>https://www.zapopan.gob.mx/wp-content/uploads/2022/01/ACTA_4_ORDINARIA_2021_9_DICIEMBRE_2021.pdf</t>
  </si>
  <si>
    <t>https://www.zapopan.gob.mx/wp-content/uploads/2022/01/ACTA_4_EXTRAORDINARIA_2021_21_DICIEMBRE_2021.pdf</t>
  </si>
  <si>
    <t>https://www.zapopan.gob.mx/wp-content/uploads/2022/04/ACTA_5_ORDINARIA_2022_24_MARZO_2022.pdf</t>
  </si>
  <si>
    <t>215000 MATERIAL IMPRESO E INFORMACIÓN DIGITAL</t>
  </si>
  <si>
    <t>529000 OTRO MOBILIARIO Y EQUIPO EDUCACIONAL Y RECREATIVO</t>
  </si>
  <si>
    <t>515000 EQUIPO DE CÓMPUTO Y DE TECNOLOGÍAS DE LA INFORMACIÓN</t>
  </si>
  <si>
    <t>361000 DIFUSIÓN POR RADIO, TELEVISIÓN Y OTROS MEDIOS DE MENSAJES SOBRE PROGRAMAS  Y ACTIVIDADES GUBERNAMENTALES</t>
  </si>
  <si>
    <t>357000 INSTALACIÓN, REPARACIÓN Y MANTENIMIENTO DE MAQUINARIA, OTROS EQUIPOS Y HERRAMIENTAS</t>
  </si>
  <si>
    <t>AYUDAS SOCIALES A PERSONAS</t>
  </si>
  <si>
    <t>221000 PRODUCTOS ALIMENTICIOS PARA PERSONAS</t>
  </si>
  <si>
    <t>http://pagos.zapopan.gob.mx/Anexos/ActasComision/2022/ACTA_2_EXTRAORDINARIA_2022_(31_MARZO_2022).pdf</t>
  </si>
  <si>
    <t>http://pagos.zapopan.gob.mx/Anexos/ActasComision/2022/ACTA_5_ORDINARIA_2022_(24_MARZO_2022).pdf</t>
  </si>
  <si>
    <t>ESTRATEGIAS Y SOLUCIONES EN IT, S.A. DE C.V.</t>
  </si>
  <si>
    <t>ESI090713QU8</t>
  </si>
  <si>
    <t>COMPUTER FORMS, S.A. DE C.V.</t>
  </si>
  <si>
    <t>CFO890401JN5</t>
  </si>
  <si>
    <t>INVESTIGACION CUALITATIVA ESPECIALIZADA, S.C.</t>
  </si>
  <si>
    <t>ICE030822SY5</t>
  </si>
  <si>
    <t>EU ZEN CONSULTORES, S.C.</t>
  </si>
  <si>
    <t>EZC100423D14</t>
  </si>
  <si>
    <t>ANDREA GUADALUPE</t>
  </si>
  <si>
    <t>ISIDRO</t>
  </si>
  <si>
    <t>CORREA</t>
  </si>
  <si>
    <t>IICA9907243P4</t>
  </si>
  <si>
    <t>ALBERTO EMANUEL</t>
  </si>
  <si>
    <t>MURO</t>
  </si>
  <si>
    <t>MULX010325IF6</t>
  </si>
  <si>
    <t>GA RADIOCOMUNICACIONES, S.A. DE C.V.</t>
  </si>
  <si>
    <t>GRA190612P5A</t>
  </si>
  <si>
    <t>CREATOR COMUNICACION, S. DE R.L. DE C.V.</t>
  </si>
  <si>
    <t>CCO071121GG7</t>
  </si>
  <si>
    <t>PRODUCTORA YA TE VIERON, S.A. DE C.V.</t>
  </si>
  <si>
    <t>PYT101122E96</t>
  </si>
  <si>
    <t>SERVICIOS PROFESIONALES DE PUBLICIDAD Y COMUNICACION, S.C.</t>
  </si>
  <si>
    <t>SPP1103152M0</t>
  </si>
  <si>
    <t>EDITORIAL TRIBUNA LIBRE, S.C.</t>
  </si>
  <si>
    <t>ETL080923UW8</t>
  </si>
  <si>
    <t>KALISPERA, S,C.</t>
  </si>
  <si>
    <t>KAL160122HL6</t>
  </si>
  <si>
    <t>TRANSMISORA REGIONAL RADIO FORMULA, S.A. DE C.V.</t>
  </si>
  <si>
    <t>TRR940601L80</t>
  </si>
  <si>
    <t>UNION EDITORIALISTA, S.A. DE C.V.</t>
  </si>
  <si>
    <t>UED031111B80</t>
  </si>
  <si>
    <t>PAGINA TRES, S.A.</t>
  </si>
  <si>
    <t>PTR980813TT8</t>
  </si>
  <si>
    <t>QUIERO MEDIA, S.A. DE C.V.</t>
  </si>
  <si>
    <t>QME040721T85</t>
  </si>
  <si>
    <t>IMAGEN RADIO COMERCIAL, S.A. DE C.V.</t>
  </si>
  <si>
    <t>IRC151203F8A</t>
  </si>
  <si>
    <t>PROMOMEDIOS DE OCCIDENTE, S.A. DE C.V.</t>
  </si>
  <si>
    <t>POC800528A7A</t>
  </si>
  <si>
    <t>STEREOREY MEXICO, S.A.</t>
  </si>
  <si>
    <t>SME741219F83</t>
  </si>
  <si>
    <t>ACTIVA DEL CENTRO, S.A. DE C.V.</t>
  </si>
  <si>
    <t>RCC820129RH4</t>
  </si>
  <si>
    <t>COMERCIALIZADORA DE RADIO DE JALISCO, S.A. DE C.V.</t>
  </si>
  <si>
    <t>CRJ130511G43</t>
  </si>
  <si>
    <t>CADENA RADIODIFUSORA MEXICANA, S.A. DE C.V.</t>
  </si>
  <si>
    <t>CRM310630JG3</t>
  </si>
  <si>
    <t>PUBLICACIONES METROPOLITANAS, S.A.P.I. DE C.V.</t>
  </si>
  <si>
    <t>PME051206NG5</t>
  </si>
  <si>
    <t>TV AZTECA, S.A.B. DE C.V.</t>
  </si>
  <si>
    <t>TAZ960904V78</t>
  </si>
  <si>
    <t>DESARROLLOS ESLABON SYSTEMS, S.A.P.I.  DE C.V.</t>
  </si>
  <si>
    <t>DES141106KG3</t>
  </si>
  <si>
    <t>JORGE</t>
  </si>
  <si>
    <t>AGUILA</t>
  </si>
  <si>
    <t>AUCJ800609469</t>
  </si>
  <si>
    <t>CARLOS ALBERTO</t>
  </si>
  <si>
    <t>PRADO</t>
  </si>
  <si>
    <t>PAVC771006882</t>
  </si>
  <si>
    <t>CONSEJERÍA JURÍDICO LABORAL, S.C.</t>
  </si>
  <si>
    <t>CJL1012217B4</t>
  </si>
  <si>
    <t>ROBERTO DE JESÚS</t>
  </si>
  <si>
    <t>GARCÍA</t>
  </si>
  <si>
    <t>MARTÍN</t>
  </si>
  <si>
    <t>GAMR610508SI3</t>
  </si>
  <si>
    <t>HECTOR ALBERTO</t>
  </si>
  <si>
    <t>FIERRO</t>
  </si>
  <si>
    <t>ROFH541130LQ0</t>
  </si>
  <si>
    <t>ROSA MARIA DE LA LUZ</t>
  </si>
  <si>
    <t>SAAVEDRA</t>
  </si>
  <si>
    <t>SACR000409557</t>
  </si>
  <si>
    <t>JOSUE GABRIEL</t>
  </si>
  <si>
    <t>CALDERON</t>
  </si>
  <si>
    <t>CADJ7607121G4</t>
  </si>
  <si>
    <t>04 - SINDICATURA DEL AYUNTAMIENTO</t>
  </si>
  <si>
    <t>0403 - DIRECCIÓN JURÍDICO LABORAL</t>
  </si>
  <si>
    <t>0801 - DIRECCIÓN DE GESTIÓN INTEGRAL DEL AGUA Y DRENAJE</t>
  </si>
  <si>
    <t>1003 - DIRECCIÓN DE PROGRAMAS SOCIALES MUNICIPALES</t>
  </si>
  <si>
    <t>0502 - COORDINACIÓN MUNICIPAL DE PROTECCIÓN CIVIL Y BOMBEROS</t>
  </si>
  <si>
    <t>01/04/2022</t>
  </si>
  <si>
    <t>04/04/2022</t>
  </si>
  <si>
    <t>05/04/2022</t>
  </si>
  <si>
    <t>08/04/2022</t>
  </si>
  <si>
    <t>21/04/2022</t>
  </si>
  <si>
    <t>19/04/2022</t>
  </si>
  <si>
    <t xml:space="preserve"> DIFUSIÓN POR RADIO, TELEVISIÓN Y OTROS MEDIOS DE MENSAJES SOBRE PROGRAMAS  Y ACTIVIDADES GUBERNAMENT</t>
  </si>
  <si>
    <t xml:space="preserve"> INSTALACIÓN, REPARACIÓN Y MANTENIMIENTO DE MAQUINARIA, OTROS EQUIPOS Y HERRAMIENTAS</t>
  </si>
  <si>
    <t xml:space="preserve"> AYUDAS SOCIALES A PERSONAS</t>
  </si>
  <si>
    <t>http://pagos.zapopan.gob.mx/reportserver/Pages/ReportViewer.aspx?%2fSAC+Modulos%2fdbo_OC&amp;rs:Command=Render&amp;pl_IdInvcot=166891</t>
  </si>
  <si>
    <t>http://pagos.zapopan.gob.mx/reportserver/Pages/ReportViewer.aspx?%2fSAC+Modulos%2fdbo_OC&amp;rs:Command=Render&amp;pl_IdInvcot=166890</t>
  </si>
  <si>
    <t>http://pagos.zapopan.gob.mx/reportserver/Pages/ReportViewer.aspx?%2fSAC+Modulos%2fdbo_OC&amp;rs:Command=Render&amp;pl_IdInvcot=167515</t>
  </si>
  <si>
    <t>http://pagos.zapopan.gob.mx/reportserver/Pages/ReportViewer.aspx?%2fSAC+Modulos%2fdbo_OC&amp;rs:Command=Render&amp;pl_IdInvcot=166764</t>
  </si>
  <si>
    <t>http://pagos.zapopan.gob.mx/reportserver/Pages/ReportViewer.aspx?%2fSAC+Modulos%2fdbo_OC&amp;rs:Command=Render&amp;pl_IdInvcot=165775</t>
  </si>
  <si>
    <t>http://pagos.zapopan.gob.mx/reportserver/Pages/ReportViewer.aspx?%2fSAC+Modulos%2fdbo_OC&amp;rs:Command=Render&amp;pl_IdInvcot=164849</t>
  </si>
  <si>
    <t>http://pagos.zapopan.gob.mx/reportserver/Pages/ReportViewer.aspx?%2fSAC+Modulos%2fdbo_OC&amp;rs:Command=Render&amp;pl_IdInvcot=167769</t>
  </si>
  <si>
    <t>http://pagos.zapopan.gob.mx/reportserver/Pages/ReportViewer.aspx?%2fSAC+Modulos%2fdbo_OC&amp;rs:Command=Render&amp;pl_IdInvcot=166892</t>
  </si>
  <si>
    <t>http://pagos.zapopan.gob.mx/reportserver/Pages/ReportViewer.aspx?%2fSAC+Modulos%2fdbo_OC&amp;rs:Command=Render&amp;pl_IdInvcot=168034</t>
  </si>
  <si>
    <t>http://pagos.zapopan.gob.mx/reportserver/Pages/ReportViewer.aspx?%2fSAC+Modulos%2fdbo_OC&amp;rs:Command=Render&amp;pl_IdInvcot=167417</t>
  </si>
  <si>
    <t>http://pagos.zapopan.gob.mx/reportserver/Pages/ReportViewer.aspx?%2fSAC+Modulos%2fdbo_OC&amp;rs:Command=Render&amp;pl_IdInvcot=167418</t>
  </si>
  <si>
    <t>http://pagos.zapopan.gob.mx/reportserver/Pages/ReportViewer.aspx?%2fSAC+Modulos%2fdbo_OC&amp;rs:Command=Render&amp;pl_IdInvcot=168061</t>
  </si>
  <si>
    <t>http://pagos.zapopan.gob.mx/reportserver/Pages/ReportViewer.aspx?%2fSAC+Modulos%2fdbo_OC&amp;rs:Command=Render&amp;pl_IdInvcot=167801</t>
  </si>
  <si>
    <t>http://pagos.zapopan.gob.mx/reportserver/Pages/ReportViewer.aspx?%2fSAC+Modulos%2fdbo_OC&amp;rs:Command=Render&amp;pl_IdInvcot=167950</t>
  </si>
  <si>
    <t>http://pagos.zapopan.gob.mx/reportserver/Pages/ReportViewer.aspx?%2fSAC+Modulos%2fdbo_OC&amp;rs:Command=Render&amp;pl_IdInvcot=167804</t>
  </si>
  <si>
    <t>http://pagos.zapopan.gob.mx/reportserver/Pages/ReportViewer.aspx?%2fSAC+Modulos%2fdbo_OC&amp;rs:Command=Render&amp;pl_IdInvcot=167803</t>
  </si>
  <si>
    <t>http://pagos.zapopan.gob.mx/reportserver/Pages/ReportViewer.aspx?%2fSAC+Modulos%2fdbo_OC&amp;rs:Command=Render&amp;pl_IdInvcot=167770</t>
  </si>
  <si>
    <t>http://pagos.zapopan.gob.mx/reportserver/Pages/ReportViewer.aspx?%2fSAC+Modulos%2fdbo_OC&amp;rs:Command=Render&amp;pl_IdInvcot=167802</t>
  </si>
  <si>
    <t>http://pagos.zapopan.gob.mx/reportserver/Pages/ReportViewer.aspx?%2fSAC+Modulos%2fdbo_OC&amp;rs:Command=Render&amp;pl_IdInvcot=167775</t>
  </si>
  <si>
    <t>http://pagos.zapopan.gob.mx/reportserver/Pages/ReportViewer.aspx?%2fSAC+Modulos%2fdbo_OC&amp;rs:Command=Render&amp;pl_IdInvcot=167774</t>
  </si>
  <si>
    <t>http://pagos.zapopan.gob.mx/reportserver/Pages/ReportViewer.aspx?%2fSAC+Modulos%2fdbo_OC&amp;rs:Command=Render&amp;pl_IdInvcot=167773</t>
  </si>
  <si>
    <t>http://pagos.zapopan.gob.mx/reportserver/Pages/ReportViewer.aspx?%2fSAC+Modulos%2fdbo_OC&amp;rs:Command=Render&amp;pl_IdInvcot=167811</t>
  </si>
  <si>
    <t>http://pagos.zapopan.gob.mx/reportserver/Pages/ReportViewer.aspx?%2fSAC+Modulos%2fdbo_OC&amp;rs:Command=Render&amp;pl_IdInvcot=167810</t>
  </si>
  <si>
    <t>http://pagos.zapopan.gob.mx/reportserver/Pages/ReportViewer.aspx?%2fSAC+Modulos%2fdbo_OC&amp;rs:Command=Render&amp;pl_IdInvcot=167809</t>
  </si>
  <si>
    <t>http://pagos.zapopan.gob.mx/reportserver/Pages/ReportViewer.aspx?%2fSAC+Modulos%2fdbo_OC&amp;rs:Command=Render&amp;pl_IdInvcot=167808</t>
  </si>
  <si>
    <t>http://pagos.zapopan.gob.mx/reportserver/Pages/ReportViewer.aspx?%2fSAC+Modulos%2fdbo_OC&amp;rs:Command=Render&amp;pl_IdInvcot=167807</t>
  </si>
  <si>
    <t>http://pagos.zapopan.gob.mx/reportserver/Pages/ReportViewer.aspx?%2fSAC+Modulos%2fdbo_OC&amp;rs:Command=Render&amp;pl_IdInvcot=167806</t>
  </si>
  <si>
    <t>http://pagos.zapopan.gob.mx/reportserver/Pages/ReportViewer.aspx?%2fSAC+Modulos%2fdbo_OC&amp;rs:Command=Render&amp;pl_IdInvcot=167805</t>
  </si>
  <si>
    <t>http://pagos.zapopan.gob.mx/reportserver/Pages/ReportViewer.aspx?%2fSAC+Modulos%2fdbo_OC&amp;rs:Command=Render&amp;pl_IdInvcot=167772</t>
  </si>
  <si>
    <t>http://pagos.zapopan.gob.mx/reportserver/Pages/ReportViewer.aspx?%2fSAC+Modulos%2fdbo_OC&amp;rs:Command=Render&amp;pl_IdInvcot=167812</t>
  </si>
  <si>
    <t>http://pagos.zapopan.gob.mx/reportserver/Pages/ReportViewer.aspx?%2fSAC+Modulos%2fdbo_OC&amp;rs:Command=Render&amp;pl_IdInvcot=167451</t>
  </si>
  <si>
    <t>http://pagos.zapopan.gob.mx/reportserver/Pages/ReportViewer.aspx?%2fSAC+Modulos%2fdbo_OC&amp;rs:Command=Render&amp;pl_IdInvcot=168457</t>
  </si>
  <si>
    <t>http://pagos.zapopan.gob.mx/reportserver/Pages/ReportViewer.aspx?%2fSAC+Modulos%2fdbo_OC&amp;rs:Command=Render&amp;pl_IdInvcot=167952</t>
  </si>
  <si>
    <t>http://pagos.zapopan.gob.mx/reportserver/Pages/ReportViewer.aspx?%2fSAC+Modulos%2fdbo_OC&amp;rs:Command=Render&amp;pl_IdInvcot=168456</t>
  </si>
  <si>
    <t>http://pagos.zapopan.gob.mx/reportserver/Pages/ReportViewer.aspx?%2fSAC+Modulos%2fdbo_OC&amp;rs:Command=Render&amp;pl_IdInvcot=168085</t>
  </si>
  <si>
    <t>http://pagos.zapopan.gob.mx/reportserver/Pages/ReportViewer.aspx?%2fSAC+Modulos%2fdbo_OC&amp;rs:Command=Render&amp;pl_IdInvcot=168458</t>
  </si>
  <si>
    <t>http://pagos.zapopan.gob.mx/reportserver/Pages/ReportViewer.aspx?%2fSAC+Modulos%2fdbo_OC&amp;rs:Command=Render&amp;pl_IdInvcot=167419</t>
  </si>
  <si>
    <t>http://pagos.zapopan.gob.mx/reportserver/Pages/ReportViewer.aspx?%2fSAC+Modulos%2fdbo_OC&amp;rs:Command=Render&amp;pl_IdInvcot=168471</t>
  </si>
  <si>
    <t>http://pagos.zapopan.gob.mx/reportserver/Pages/ReportViewer.aspx?%2fSAC+Modulos%2fdbo_OC&amp;rs:Command=Render&amp;pl_IdInvcot=168912</t>
  </si>
  <si>
    <t>http://pagos.zapopan.gob.mx/reportserver/Pages/ReportViewer.aspx?%2fSAC+Modulos%2fdbo_OC&amp;rs:Command=Render&amp;pl_IdInvcot=168961</t>
  </si>
  <si>
    <t>http://pagos.zapopan.gob.mx/reportserver/Pages/ReportViewer.aspx?%2fSAC+Modulos%2fdbo_OC&amp;rs:Command=Render&amp;pl_IdInvcot=169215</t>
  </si>
  <si>
    <t>http://pagos.zapopan.gob.mx/reportserver/Pages/ReportViewer.aspx?%2fSAC+Modulos%2fdbo_OC&amp;rs:Command=Render&amp;pl_IdInvcot=168883</t>
  </si>
  <si>
    <t>http://pagos.zapopan.gob.mx/ReportesMacro/reportes.aspx?opcion=1&amp;idsol=13607&amp;idoc=166891</t>
  </si>
  <si>
    <t>http://pagos.zapopan.gob.mx/ReportesMacro/reportes.aspx?opcion=2&amp;idsol=13607&amp;idoc=166891</t>
  </si>
  <si>
    <t>http://pagos.zapopan.gob.mx/ReportesMacro/reportes.aspx?opcion=1&amp;idsol=13604&amp;idoc=166890</t>
  </si>
  <si>
    <t>http://pagos.zapopan.gob.mx/ReportesMacro/reportes.aspx?opcion=2&amp;idsol=13604&amp;idoc=166890</t>
  </si>
  <si>
    <t>http://pagos.zapopan.gob.mx/ReportesMacro/reportes.aspx?opcion=1&amp;idsol=13599&amp;idoc=167515</t>
  </si>
  <si>
    <t>http://pagos.zapopan.gob.mx/ReportesMacro/reportes.aspx?opcion=2&amp;idsol=13599&amp;idoc=167515</t>
  </si>
  <si>
    <t>http://pagos.zapopan.gob.mx/ReportesMacro/reportes.aspx?opcion=1&amp;idsol=13600&amp;idoc=166764</t>
  </si>
  <si>
    <t>http://pagos.zapopan.gob.mx/ReportesMacro/reportes.aspx?opcion=2&amp;idsol=13600&amp;idoc=166764</t>
  </si>
  <si>
    <t>http://pagos.zapopan.gob.mx/ReportesMacro/reportes.aspx?opcion=1&amp;idsol=13468&amp;idoc=165775</t>
  </si>
  <si>
    <t>http://pagos.zapopan.gob.mx/ReportesMacro/reportes.aspx?opcion=2&amp;idsol=13468&amp;idoc=165775</t>
  </si>
  <si>
    <t>http://pagos.zapopan.gob.mx/ReportesMacro/reportes.aspx?opcion=1&amp;idsol=13424&amp;idoc=164849</t>
  </si>
  <si>
    <t>http://pagos.zapopan.gob.mx/ReportesMacro/reportes.aspx?opcion=2&amp;idsol=13424&amp;idoc=164849</t>
  </si>
  <si>
    <t>http://pagos.zapopan.gob.mx/ReportesMacro/reportes.aspx?opcion=1&amp;idsol=13614&amp;idoc=167769</t>
  </si>
  <si>
    <t>http://pagos.zapopan.gob.mx/ReportesMacro/reportes.aspx?opcion=2&amp;idsol=13614&amp;idoc=167769</t>
  </si>
  <si>
    <t>http://pagos.zapopan.gob.mx/ReportesMacro/reportes.aspx?opcion=1&amp;idsol=13609&amp;idoc=166892</t>
  </si>
  <si>
    <t>http://pagos.zapopan.gob.mx/ReportesMacro/reportes.aspx?opcion=2&amp;idsol=13609&amp;idoc=166892</t>
  </si>
  <si>
    <t>http://pagos.zapopan.gob.mx/ReportesMacro/reportes.aspx?opcion=1&amp;idsol=13647&amp;idoc=168034</t>
  </si>
  <si>
    <t>http://pagos.zapopan.gob.mx/ReportesMacro/reportes.aspx?opcion=2&amp;idsol=13647&amp;idoc=168034</t>
  </si>
  <si>
    <t>http://pagos.zapopan.gob.mx/ReportesMacro/reportes.aspx?opcion=1&amp;idsol=13489&amp;idoc=167417</t>
  </si>
  <si>
    <t>http://pagos.zapopan.gob.mx/ReportesMacro/reportes.aspx?opcion=2&amp;idsol=13489&amp;idoc=167417</t>
  </si>
  <si>
    <t>http://pagos.zapopan.gob.mx/ReportesMacro/reportes.aspx?opcion=1&amp;idsol=13466&amp;idoc=167418</t>
  </si>
  <si>
    <t>http://pagos.zapopan.gob.mx/ReportesMacro/reportes.aspx?opcion=2&amp;idsol=13466&amp;idoc=167418</t>
  </si>
  <si>
    <t>http://pagos.zapopan.gob.mx/ReportesMacro/reportes.aspx?opcion=1&amp;idsol=13660&amp;idoc=168061</t>
  </si>
  <si>
    <t>http://pagos.zapopan.gob.mx/ReportesMacro/reportes.aspx?opcion=2&amp;idsol=13660&amp;idoc=168061</t>
  </si>
  <si>
    <t>http://pagos.zapopan.gob.mx/ReportesMacro/reportes.aspx?opcion=1&amp;idsol=13541&amp;idoc=167801</t>
  </si>
  <si>
    <t>http://pagos.zapopan.gob.mx/ReportesMacro/reportes.aspx?opcion=2&amp;idsol=13541&amp;idoc=167801</t>
  </si>
  <si>
    <t>http://pagos.zapopan.gob.mx/ReportesMacro/reportes.aspx?opcion=1&amp;idsol=13547&amp;idoc=167950</t>
  </si>
  <si>
    <t>http://pagos.zapopan.gob.mx/ReportesMacro/reportes.aspx?opcion=2&amp;idsol=13547&amp;idoc=167950</t>
  </si>
  <si>
    <t>http://pagos.zapopan.gob.mx/ReportesMacro/reportes.aspx?opcion=1&amp;idsol=13538&amp;idoc=167804</t>
  </si>
  <si>
    <t>http://pagos.zapopan.gob.mx/ReportesMacro/reportes.aspx?opcion=2&amp;idsol=13538&amp;idoc=167804</t>
  </si>
  <si>
    <t>http://pagos.zapopan.gob.mx/ReportesMacro/reportes.aspx?opcion=1&amp;idsol=13539&amp;idoc=167803</t>
  </si>
  <si>
    <t>http://pagos.zapopan.gob.mx/ReportesMacro/reportes.aspx?opcion=2&amp;idsol=13539&amp;idoc=167803</t>
  </si>
  <si>
    <t>http://pagos.zapopan.gob.mx/ReportesMacro/reportes.aspx?opcion=1&amp;idsol=13546&amp;idoc=167770</t>
  </si>
  <si>
    <t>http://pagos.zapopan.gob.mx/ReportesMacro/reportes.aspx?opcion=2&amp;idsol=13546&amp;idoc=167770</t>
  </si>
  <si>
    <t>http://pagos.zapopan.gob.mx/ReportesMacro/reportes.aspx?opcion=1&amp;idsol=13540&amp;idoc=167802</t>
  </si>
  <si>
    <t>http://pagos.zapopan.gob.mx/ReportesMacro/reportes.aspx?opcion=2&amp;idsol=13540&amp;idoc=167802</t>
  </si>
  <si>
    <t>http://pagos.zapopan.gob.mx/ReportesMacro/reportes.aspx?opcion=1&amp;idsol=13542&amp;idoc=167775</t>
  </si>
  <si>
    <t>http://pagos.zapopan.gob.mx/ReportesMacro/reportes.aspx?opcion=2&amp;idsol=13542&amp;idoc=167775</t>
  </si>
  <si>
    <t>http://pagos.zapopan.gob.mx/ReportesMacro/reportes.aspx?opcion=1&amp;idsol=13543&amp;idoc=167774</t>
  </si>
  <si>
    <t>http://pagos.zapopan.gob.mx/ReportesMacro/reportes.aspx?opcion=2&amp;idsol=13543&amp;idoc=167774</t>
  </si>
  <si>
    <t>http://pagos.zapopan.gob.mx/ReportesMacro/reportes.aspx?opcion=1&amp;idsol=13544&amp;idoc=167773</t>
  </si>
  <si>
    <t>http://pagos.zapopan.gob.mx/ReportesMacro/reportes.aspx?opcion=2&amp;idsol=13544&amp;idoc=167773</t>
  </si>
  <si>
    <t>http://pagos.zapopan.gob.mx/ReportesMacro/reportes.aspx?opcion=1&amp;idsol=13530&amp;idoc=167811</t>
  </si>
  <si>
    <t>http://pagos.zapopan.gob.mx/ReportesMacro/reportes.aspx?opcion=2&amp;idsol=13530&amp;idoc=167811</t>
  </si>
  <si>
    <t>http://pagos.zapopan.gob.mx/ReportesMacro/reportes.aspx?opcion=1&amp;idsol=13531&amp;idoc=167810</t>
  </si>
  <si>
    <t>http://pagos.zapopan.gob.mx/ReportesMacro/reportes.aspx?opcion=2&amp;idsol=13531&amp;idoc=167810</t>
  </si>
  <si>
    <t>http://pagos.zapopan.gob.mx/ReportesMacro/reportes.aspx?opcion=1&amp;idsol=13532&amp;idoc=167809</t>
  </si>
  <si>
    <t>http://pagos.zapopan.gob.mx/ReportesMacro/reportes.aspx?opcion=2&amp;idsol=13532&amp;idoc=167809</t>
  </si>
  <si>
    <t>http://pagos.zapopan.gob.mx/ReportesMacro/reportes.aspx?opcion=1&amp;idsol=13533&amp;idoc=167808</t>
  </si>
  <si>
    <t>http://pagos.zapopan.gob.mx/ReportesMacro/reportes.aspx?opcion=2&amp;idsol=13533&amp;idoc=167808</t>
  </si>
  <si>
    <t>http://pagos.zapopan.gob.mx/ReportesMacro/reportes.aspx?opcion=1&amp;idsol=13535&amp;idoc=167807</t>
  </si>
  <si>
    <t>http://pagos.zapopan.gob.mx/ReportesMacro/reportes.aspx?opcion=2&amp;idsol=13535&amp;idoc=167807</t>
  </si>
  <si>
    <t>http://pagos.zapopan.gob.mx/ReportesMacro/reportes.aspx?opcion=1&amp;idsol=13536&amp;idoc=167806</t>
  </si>
  <si>
    <t>http://pagos.zapopan.gob.mx/ReportesMacro/reportes.aspx?opcion=2&amp;idsol=13536&amp;idoc=167806</t>
  </si>
  <si>
    <t>http://pagos.zapopan.gob.mx/ReportesMacro/reportes.aspx?opcion=1&amp;idsol=13537&amp;idoc=167805</t>
  </si>
  <si>
    <t>http://pagos.zapopan.gob.mx/ReportesMacro/reportes.aspx?opcion=2&amp;idsol=13537&amp;idoc=167805</t>
  </si>
  <si>
    <t>http://pagos.zapopan.gob.mx/ReportesMacro/reportes.aspx?opcion=1&amp;idsol=13545&amp;idoc=167772</t>
  </si>
  <si>
    <t>http://pagos.zapopan.gob.mx/ReportesMacro/reportes.aspx?opcion=2&amp;idsol=13545&amp;idoc=167772</t>
  </si>
  <si>
    <t>http://pagos.zapopan.gob.mx/ReportesMacro/reportes.aspx?opcion=1&amp;idsol=13529&amp;idoc=167812</t>
  </si>
  <si>
    <t>http://pagos.zapopan.gob.mx/ReportesMacro/reportes.aspx?opcion=2&amp;idsol=13529&amp;idoc=167812</t>
  </si>
  <si>
    <t>http://pagos.zapopan.gob.mx/ReportesMacro/reportes.aspx?opcion=1&amp;idsol=13580&amp;idoc=167451</t>
  </si>
  <si>
    <t>http://pagos.zapopan.gob.mx/ReportesMacro/reportes.aspx?opcion=2&amp;idsol=13580&amp;idoc=167451</t>
  </si>
  <si>
    <t>http://pagos.zapopan.gob.mx/ReportesMacro/reportes.aspx?opcion=1&amp;idsol=13665&amp;idoc=168457</t>
  </si>
  <si>
    <t>http://pagos.zapopan.gob.mx/ReportesMacro/reportes.aspx?opcion=2&amp;idsol=13665&amp;idoc=168457</t>
  </si>
  <si>
    <t>http://pagos.zapopan.gob.mx/ReportesMacro/reportes.aspx?opcion=1&amp;idsol=13635&amp;idoc=167952</t>
  </si>
  <si>
    <t>http://pagos.zapopan.gob.mx/ReportesMacro/reportes.aspx?opcion=2&amp;idsol=13635&amp;idoc=167952</t>
  </si>
  <si>
    <t>http://pagos.zapopan.gob.mx/ReportesMacro/reportes.aspx?opcion=1&amp;idsol=13572&amp;idoc=168456</t>
  </si>
  <si>
    <t>http://pagos.zapopan.gob.mx/ReportesMacro/reportes.aspx?opcion=2&amp;idsol=13572&amp;idoc=168456</t>
  </si>
  <si>
    <t>http://pagos.zapopan.gob.mx/ReportesMacro/reportes.aspx?opcion=1&amp;idsol=13640&amp;idoc=168085</t>
  </si>
  <si>
    <t>http://pagos.zapopan.gob.mx/ReportesMacro/reportes.aspx?opcion=2&amp;idsol=13640&amp;idoc=168085</t>
  </si>
  <si>
    <t>http://pagos.zapopan.gob.mx/ReportesMacro/reportes.aspx?opcion=1&amp;idsol=13666&amp;idoc=168458</t>
  </si>
  <si>
    <t>http://pagos.zapopan.gob.mx/ReportesMacro/reportes.aspx?opcion=2&amp;idsol=13666&amp;idoc=168458</t>
  </si>
  <si>
    <t>http://pagos.zapopan.gob.mx/ReportesMacro/reportes.aspx?opcion=1&amp;idsol=13403&amp;idoc=167419</t>
  </si>
  <si>
    <t>http://pagos.zapopan.gob.mx/ReportesMacro/reportes.aspx?opcion=2&amp;idsol=13403&amp;idoc=167419</t>
  </si>
  <si>
    <t>http://pagos.zapopan.gob.mx/ReportesMacro/reportes.aspx?opcion=1&amp;idsol=13673&amp;idoc=168471</t>
  </si>
  <si>
    <t>http://pagos.zapopan.gob.mx/ReportesMacro/reportes.aspx?opcion=2&amp;idsol=13673&amp;idoc=168471</t>
  </si>
  <si>
    <t>http://pagos.zapopan.gob.mx/ReportesMacro/reportes.aspx?opcion=1&amp;idsol=13678&amp;idoc=168912</t>
  </si>
  <si>
    <t>http://pagos.zapopan.gob.mx/ReportesMacro/reportes.aspx?opcion=2&amp;idsol=13678&amp;idoc=168912</t>
  </si>
  <si>
    <t>http://pagos.zapopan.gob.mx/ReportesMacro/reportes.aspx?opcion=1&amp;idsol=13703&amp;idoc=168961</t>
  </si>
  <si>
    <t>http://pagos.zapopan.gob.mx/ReportesMacro/reportes.aspx?opcion=2&amp;idsol=13703&amp;idoc=168961</t>
  </si>
  <si>
    <t>http://pagos.zapopan.gob.mx/ReportesMacro/reportes.aspx?opcion=1&amp;idsol=13777&amp;idoc=169215</t>
  </si>
  <si>
    <t>http://pagos.zapopan.gob.mx/ReportesMacro/reportes.aspx?opcion=2&amp;idsol=13777&amp;idoc=169215</t>
  </si>
  <si>
    <t>http://pagos.zapopan.gob.mx/ReportesMacro/reportes.aspx?opcion=1&amp;idsol=13662&amp;idoc=168883</t>
  </si>
  <si>
    <t>http://pagos.zapopan.gob.mx/ReportesMacro/reportes.aspx?opcion=2&amp;idsol=13662&amp;idoc=168883</t>
  </si>
  <si>
    <t>https://www.zapopan.gob.mx/wp-content/uploads/2022/03/ACTA_COMITE_ADQUISICIONES_2_ORDINARIA_2022_03_FEBRERO_2022.pdf</t>
  </si>
  <si>
    <t>https://www.zapopan.gob.mx/wp-content/uploads/2019/04/ACTA_3_ORDINARIA_15_MARZO_2019.pdf</t>
  </si>
  <si>
    <t>https://www.zapopan.gob.mx/repositorio/view/file/kjcgfgw2hbgwnea8if14/ACTA_6_ORDINARIA_2022_(7_ABRIL_2022)_INC.PDF</t>
  </si>
  <si>
    <t>https://www.zapopan.gob.mx/repositorio/view/file/nhwfi1zqnhrotbdfq2bf/ACTA_2_EXTRAORDINARIA_2022_(31_MARZO_2022).pdf</t>
  </si>
  <si>
    <t>https://www.zapopan.gob.mx/repositorio/view/file/exzpjwtu5hbeb3ltr578/ACTA_3_ORDINARIA_2022_(12_ABRIL_2022)_.PDF</t>
  </si>
  <si>
    <t>https://www.zapopan.gob.mx/repositorio/view/file/hvvgxhsnkc4twe1ovb0t/ACTA_3_EXTRAORDINARIA_2022_(2_ABRIL_2022)_INC.PDF</t>
  </si>
  <si>
    <t>http://pagos.zapopan.gob.mx/Anexos/ActasComision/2022/ACTA_4_EXTRAORDINARIA_2022_(6_MAYO_2022).PDF</t>
  </si>
  <si>
    <t>591000 SOFTWARE</t>
  </si>
  <si>
    <t>336000 SERVICIOS DE APOYO ADMINISTRATIVO, TRADUCCIÓN, FOTOCOPIADO E IMPRESIÓN</t>
  </si>
  <si>
    <t>566000 EQUIPOS DE GENERACIÓN ELÉCTRICA, APARATOS Y ACCESORIOS ELÉCTRICOS</t>
  </si>
  <si>
    <t>291000 HERRAMIENTAS MENORES</t>
  </si>
  <si>
    <t>RADIO FLASH DE OCCIDENTE, S.A. DE C.V.</t>
  </si>
  <si>
    <t>RFO2105035C3</t>
  </si>
  <si>
    <t>CONSORCIO INTERAMERICANO DE COMUNICACION, S.A. DE C.V.</t>
  </si>
  <si>
    <t>CIC970922LKA</t>
  </si>
  <si>
    <t>MEDAM, S. DE R.L. DE C.V.</t>
  </si>
  <si>
    <t>MED9705163K2</t>
  </si>
  <si>
    <t>FESTMAYO, A.C.</t>
  </si>
  <si>
    <t>FES180608FPA</t>
  </si>
  <si>
    <t>TELEVISA, S. DE R.L. DE C.V.</t>
  </si>
  <si>
    <t>TEL721214GK7</t>
  </si>
  <si>
    <t>BOCRIN REFRIGERATION, S.A. DE C.V.</t>
  </si>
  <si>
    <t>BRE1901106UA</t>
  </si>
  <si>
    <t>SISTEMAS DE INFORMACION GEOGRAFICA, S.A. DE C.V.</t>
  </si>
  <si>
    <t>SIG800922LR2</t>
  </si>
  <si>
    <t>BENO</t>
  </si>
  <si>
    <t>ALBARRÁN</t>
  </si>
  <si>
    <t>CORONA</t>
  </si>
  <si>
    <t>AACB570723JT7</t>
  </si>
  <si>
    <t>DESARROLLOS TECNOLOGICOS LAZMEX, S. DE R.L. DE C.V.</t>
  </si>
  <si>
    <t>DTL0110262Q1</t>
  </si>
  <si>
    <t>PABLO ANTONIO</t>
  </si>
  <si>
    <t>MUÑOZ</t>
  </si>
  <si>
    <t>SILVA</t>
  </si>
  <si>
    <t>MUSP0102116J9</t>
  </si>
  <si>
    <t>OMAR LEONARDO</t>
  </si>
  <si>
    <t>CORNEJO</t>
  </si>
  <si>
    <t>ZERMEÑO</t>
  </si>
  <si>
    <t>COZO0002176I9</t>
  </si>
  <si>
    <t>PEGJ010716D78</t>
  </si>
  <si>
    <t>PATRICIA ESTEFANIA</t>
  </si>
  <si>
    <t>LIZARRAGA</t>
  </si>
  <si>
    <t>NALP0102069GA</t>
  </si>
  <si>
    <t>PRO ORDER SISTEM, S.A. DE C.V.</t>
  </si>
  <si>
    <t>POS1911126P5</t>
  </si>
  <si>
    <t>TPN MARKETING GROUP, S. DE R.L. DE C.V.</t>
  </si>
  <si>
    <t>TMG210924PC1</t>
  </si>
  <si>
    <t>GERPRESS, S.A DE C.V.</t>
  </si>
  <si>
    <t>GER131107TEA</t>
  </si>
  <si>
    <t>ILIANA DEL CARMEN</t>
  </si>
  <si>
    <t>MACÍAS</t>
  </si>
  <si>
    <t>MARTÍNEZ</t>
  </si>
  <si>
    <t>MAMI720616QZ8</t>
  </si>
  <si>
    <t>0803 - DIRECCIÓN DE MEJORAMIENTO URBANO</t>
  </si>
  <si>
    <t>1102 - DIRECCIÓN DE ORDENAMIENTO DEL TERRITORIO</t>
  </si>
  <si>
    <t>0605 - DIRECCIÓN DE CATASTRO</t>
  </si>
  <si>
    <t>02/05/2022</t>
  </si>
  <si>
    <t>04/05/2022</t>
  </si>
  <si>
    <t>09/05/2022</t>
  </si>
  <si>
    <t>12/05/2022</t>
  </si>
  <si>
    <t>20/05/2022</t>
  </si>
  <si>
    <t>25/05/2022</t>
  </si>
  <si>
    <t>26/05/2022</t>
  </si>
  <si>
    <t>27/05/2022</t>
  </si>
  <si>
    <t>30/05/2022</t>
  </si>
  <si>
    <t xml:space="preserve"> SERVICIOS DE LIMPIEZA Y MANEJO DE DESECHOS</t>
  </si>
  <si>
    <t>http://pagos.zapopan.gob.mx/reportserver/Pages/ReportViewer.aspx?%2fSAC+Modulos%2fdbo_OC&amp;rs:Command=Render&amp;pl_IdInvcot=169340</t>
  </si>
  <si>
    <t>http://pagos.zapopan.gob.mx/reportserver/Pages/ReportViewer.aspx?%2fSAC+Modulos%2fdbo_OC&amp;rs:Command=Render&amp;pl_IdInvcot=169833</t>
  </si>
  <si>
    <t>http://pagos.zapopan.gob.mx/reportserver/Pages/ReportViewer.aspx?%2fSAC+Modulos%2fdbo_OC&amp;rs:Command=Render&amp;pl_IdInvcot=169281</t>
  </si>
  <si>
    <t>http://pagos.zapopan.gob.mx/reportserver/Pages/ReportViewer.aspx?%2fSAC+Modulos%2fdbo_OC&amp;rs:Command=Render&amp;pl_IdInvcot=169065</t>
  </si>
  <si>
    <t>http://pagos.zapopan.gob.mx/reportserver/Pages/ReportViewer.aspx?%2fSAC+Modulos%2fdbo_OC&amp;rs:Command=Render&amp;pl_IdInvcot=169832</t>
  </si>
  <si>
    <t>http://pagos.zapopan.gob.mx/reportserver/Pages/ReportViewer.aspx?%2fSAC+Modulos%2fdbo_OC&amp;rs:Command=Render&amp;pl_IdInvcot=170875</t>
  </si>
  <si>
    <t>http://pagos.zapopan.gob.mx/reportserver/Pages/ReportViewer.aspx?%2fSAC+Modulos%2fdbo_OC&amp;rs:Command=Render&amp;pl_IdInvcot=170938</t>
  </si>
  <si>
    <t>http://pagos.zapopan.gob.mx/reportserver/Pages/ReportViewer.aspx?%2fSAC+Modulos%2fdbo_OC&amp;rs:Command=Render&amp;pl_IdInvcot=169283</t>
  </si>
  <si>
    <t>http://pagos.zapopan.gob.mx/reportserver/Pages/ReportViewer.aspx?%2fSAC+Modulos%2fdbo_OC&amp;rs:Command=Render&amp;pl_IdInvcot=171765</t>
  </si>
  <si>
    <t>http://pagos.zapopan.gob.mx/reportserver/Pages/ReportViewer.aspx?%2fSAC+Modulos%2fdbo_OC&amp;rs:Command=Render&amp;pl_IdInvcot=171563</t>
  </si>
  <si>
    <t>http://pagos.zapopan.gob.mx/reportserver/Pages/ReportViewer.aspx?%2fSAC+Modulos%2fdbo_OC&amp;rs:Command=Render&amp;pl_IdInvcot=172307</t>
  </si>
  <si>
    <t>http://pagos.zapopan.gob.mx/reportserver/Pages/ReportViewer.aspx?%2fSAC+Modulos%2fdbo_OC&amp;rs:Command=Render&amp;pl_IdInvcot=172503</t>
  </si>
  <si>
    <t>http://pagos.zapopan.gob.mx/reportserver/Pages/ReportViewer.aspx?%2fSAC+Modulos%2fdbo_OC&amp;rs:Command=Render&amp;pl_IdInvcot=172502</t>
  </si>
  <si>
    <t>http://pagos.zapopan.gob.mx/reportserver/Pages/ReportViewer.aspx?%2fSAC+Modulos%2fdbo_OC&amp;rs:Command=Render&amp;pl_IdInvcot=172501</t>
  </si>
  <si>
    <t>http://pagos.zapopan.gob.mx/reportserver/Pages/ReportViewer.aspx?%2fSAC+Modulos%2fdbo_OC&amp;rs:Command=Render&amp;pl_IdInvcot=172500</t>
  </si>
  <si>
    <t>http://pagos.zapopan.gob.mx/reportserver/Pages/ReportViewer.aspx?%2fSAC+Modulos%2fdbo_OC&amp;rs:Command=Render&amp;pl_IdInvcot=172667</t>
  </si>
  <si>
    <t>http://pagos.zapopan.gob.mx/reportserver/Pages/ReportViewer.aspx?%2fSAC+Modulos%2fdbo_OC&amp;rs:Command=Render&amp;pl_IdInvcot=173020</t>
  </si>
  <si>
    <t>http://pagos.zapopan.gob.mx/reportserver/Pages/ReportViewer.aspx?%2fSAC+Modulos%2fdbo_OC&amp;rs:Command=Render&amp;pl_IdInvcot=172666</t>
  </si>
  <si>
    <t>http://pagos.zapopan.gob.mx/reportserver/Pages/ReportViewer.aspx?%2fSAC+Modulos%2fdbo_OC&amp;rs:Command=Render&amp;pl_IdInvcot=172668</t>
  </si>
  <si>
    <t>http://pagos.zapopan.gob.mx/reportserver/Pages/ReportViewer.aspx?%2fSAC+Modulos%2fdbo_OC&amp;rs:Command=Render&amp;pl_IdInvcot=172588</t>
  </si>
  <si>
    <t>http://pagos.zapopan.gob.mx/reportserver/Pages/ReportViewer.aspx?%2fSAC+Modulos%2fdbo_OC&amp;rs:Command=Render&amp;pl_IdInvcot=172497</t>
  </si>
  <si>
    <t>http://pagos.zapopan.gob.mx/reportserver/Pages/ReportViewer.aspx?%2fSAC+Modulos%2fdbo_OC&amp;rs:Command=Render&amp;pl_IdInvcot=172499</t>
  </si>
  <si>
    <t>http://pagos.zapopan.gob.mx/reportserver/Pages/ReportViewer.aspx?%2fSAC+Modulos%2fdbo_OC&amp;rs:Command=Render&amp;pl_IdInvcot=172664</t>
  </si>
  <si>
    <t>http://pagos.zapopan.gob.mx/ReportesMacro/reportes.aspx?opcion=1&amp;idsol=13779&amp;idoc=169340</t>
  </si>
  <si>
    <t>http://pagos.zapopan.gob.mx/ReportesMacro/reportes.aspx?opcion=2&amp;idsol=13779&amp;idoc=169340</t>
  </si>
  <si>
    <t>http://pagos.zapopan.gob.mx/ReportesMacro/reportes.aspx?opcion=1&amp;idsol=13806&amp;idoc=169833</t>
  </si>
  <si>
    <t>http://pagos.zapopan.gob.mx/ReportesMacro/reportes.aspx?opcion=2&amp;idsol=13806&amp;idoc=169833</t>
  </si>
  <si>
    <t>http://pagos.zapopan.gob.mx/ReportesMacro/reportes.aspx?opcion=1&amp;idsol=13628&amp;idoc=169281</t>
  </si>
  <si>
    <t>http://pagos.zapopan.gob.mx/ReportesMacro/reportes.aspx?opcion=2&amp;idsol=13628&amp;idoc=169281</t>
  </si>
  <si>
    <t>http://pagos.zapopan.gob.mx/ReportesMacro/reportes.aspx?opcion=1&amp;idsol=13721&amp;idoc=169065</t>
  </si>
  <si>
    <t>http://pagos.zapopan.gob.mx/ReportesMacro/reportes.aspx?opcion=2&amp;idsol=13721&amp;idoc=169065</t>
  </si>
  <si>
    <t>http://pagos.zapopan.gob.mx/ReportesMacro/reportes.aspx?opcion=1&amp;idsol=13805&amp;idoc=169832</t>
  </si>
  <si>
    <t>http://pagos.zapopan.gob.mx/ReportesMacro/reportes.aspx?opcion=2&amp;idsol=13805&amp;idoc=169832</t>
  </si>
  <si>
    <t>http://pagos.zapopan.gob.mx/ReportesMacro/reportes.aspx?opcion=1&amp;idsol=13816&amp;idoc=170875</t>
  </si>
  <si>
    <t>http://pagos.zapopan.gob.mx/ReportesMacro/reportes.aspx?opcion=2&amp;idsol=13816&amp;idoc=170875</t>
  </si>
  <si>
    <t>http://pagos.zapopan.gob.mx/ReportesMacro/reportes.aspx?opcion=1&amp;idsol=13774&amp;idoc=170938</t>
  </si>
  <si>
    <t>http://pagos.zapopan.gob.mx/ReportesMacro/reportes.aspx?opcion=2&amp;idsol=13774&amp;idoc=170938</t>
  </si>
  <si>
    <t>http://pagos.zapopan.gob.mx/ReportesMacro/reportes.aspx?opcion=1&amp;idsol=13458&amp;idoc=169283</t>
  </si>
  <si>
    <t>http://pagos.zapopan.gob.mx/ReportesMacro/reportes.aspx?opcion=2&amp;idsol=13458&amp;idoc=169283</t>
  </si>
  <si>
    <t>http://pagos.zapopan.gob.mx/ReportesMacro/reportes.aspx?opcion=1&amp;idsol=13852&amp;idoc=171765</t>
  </si>
  <si>
    <t>http://pagos.zapopan.gob.mx/ReportesMacro/reportes.aspx?opcion=2&amp;idsol=13852&amp;idoc=171765</t>
  </si>
  <si>
    <t>http://pagos.zapopan.gob.mx/ReportesMacro/reportes.aspx?opcion=1&amp;idsol=13842&amp;idoc=171563</t>
  </si>
  <si>
    <t>http://pagos.zapopan.gob.mx/ReportesMacro/reportes.aspx?opcion=2&amp;idsol=13842&amp;idoc=171563</t>
  </si>
  <si>
    <t>http://pagos.zapopan.gob.mx/ReportesMacro/reportes.aspx?opcion=1&amp;idsol=13914&amp;idoc=172307</t>
  </si>
  <si>
    <t>http://pagos.zapopan.gob.mx/ReportesMacro/reportes.aspx?opcion=2&amp;idsol=13914&amp;idoc=172307</t>
  </si>
  <si>
    <t>http://pagos.zapopan.gob.mx/ReportesMacro/reportes.aspx?opcion=1&amp;idsol=13652&amp;idoc=172503</t>
  </si>
  <si>
    <t>http://pagos.zapopan.gob.mx/ReportesMacro/reportes.aspx?opcion=2&amp;idsol=13652&amp;idoc=172503</t>
  </si>
  <si>
    <t>http://pagos.zapopan.gob.mx/ReportesMacro/reportes.aspx?opcion=1&amp;idsol=13653&amp;idoc=172502</t>
  </si>
  <si>
    <t>http://pagos.zapopan.gob.mx/ReportesMacro/reportes.aspx?opcion=2&amp;idsol=13653&amp;idoc=172502</t>
  </si>
  <si>
    <t>http://pagos.zapopan.gob.mx/ReportesMacro/reportes.aspx?opcion=1&amp;idsol=13654&amp;idoc=172501</t>
  </si>
  <si>
    <t>http://pagos.zapopan.gob.mx/ReportesMacro/reportes.aspx?opcion=2&amp;idsol=13654&amp;idoc=172501</t>
  </si>
  <si>
    <t>http://pagos.zapopan.gob.mx/ReportesMacro/reportes.aspx?opcion=1&amp;idsol=13655&amp;idoc=172500</t>
  </si>
  <si>
    <t>http://pagos.zapopan.gob.mx/ReportesMacro/reportes.aspx?opcion=2&amp;idsol=13655&amp;idoc=172500</t>
  </si>
  <si>
    <t>http://pagos.zapopan.gob.mx/ReportesMacro/reportes.aspx?opcion=1&amp;idsol=13950&amp;idoc=172667</t>
  </si>
  <si>
    <t>http://pagos.zapopan.gob.mx/ReportesMacro/reportes.aspx?opcion=2&amp;idsol=13950&amp;idoc=172667</t>
  </si>
  <si>
    <t>http://pagos.zapopan.gob.mx/ReportesMacro/reportes.aspx?opcion=1&amp;idsol=13961&amp;idoc=173020</t>
  </si>
  <si>
    <t>http://pagos.zapopan.gob.mx/ReportesMacro/reportes.aspx?opcion=2&amp;idsol=13961&amp;idoc=173020</t>
  </si>
  <si>
    <t>http://pagos.zapopan.gob.mx/ReportesMacro/reportes.aspx?opcion=1&amp;idsol=13943&amp;idoc=172666</t>
  </si>
  <si>
    <t>http://pagos.zapopan.gob.mx/ReportesMacro/reportes.aspx?opcion=2&amp;idsol=13943&amp;idoc=172666</t>
  </si>
  <si>
    <t>http://pagos.zapopan.gob.mx/ReportesMacro/reportes.aspx?opcion=1&amp;idsol=13891&amp;idoc=172668</t>
  </si>
  <si>
    <t>http://pagos.zapopan.gob.mx/ReportesMacro/reportes.aspx?opcion=2&amp;idsol=13891&amp;idoc=172668</t>
  </si>
  <si>
    <t>http://pagos.zapopan.gob.mx/ReportesMacro/reportes.aspx?opcion=1&amp;idsol=13697&amp;idoc=172588</t>
  </si>
  <si>
    <t>http://pagos.zapopan.gob.mx/ReportesMacro/reportes.aspx?opcion=2&amp;idsol=13697&amp;idoc=172588</t>
  </si>
  <si>
    <t>http://pagos.zapopan.gob.mx/ReportesMacro/reportes.aspx?opcion=1&amp;idsol=13899&amp;idoc=172497</t>
  </si>
  <si>
    <t>http://pagos.zapopan.gob.mx/ReportesMacro/reportes.aspx?opcion=2&amp;idsol=13899&amp;idoc=172497</t>
  </si>
  <si>
    <t>http://pagos.zapopan.gob.mx/ReportesMacro/reportes.aspx?opcion=1&amp;idsol=13859&amp;idoc=172499</t>
  </si>
  <si>
    <t>http://pagos.zapopan.gob.mx/ReportesMacro/reportes.aspx?opcion=2&amp;idsol=13859&amp;idoc=172499</t>
  </si>
  <si>
    <t>http://pagos.zapopan.gob.mx/ReportesMacro/reportes.aspx?opcion=1&amp;idsol=13827&amp;idoc=172664</t>
  </si>
  <si>
    <t>http://pagos.zapopan.gob.mx/ReportesMacro/reportes.aspx?opcion=2&amp;idsol=13827&amp;idoc=172664</t>
  </si>
  <si>
    <t>https://www.zapopan.gob.mx/wp-content/uploads/2022/05/CO_0131_2022.pdf</t>
  </si>
  <si>
    <t>https://www.zapopan.gob.mx/wp-content/uploads/2022/05/CO_0216_2022.pdf</t>
  </si>
  <si>
    <t>CO-0159/2022</t>
  </si>
  <si>
    <t>https://www.zapopan.gob.mx/wp-content/uploads/2022/05/CO_0215_2022.pdf</t>
  </si>
  <si>
    <t>https://www.zapopan.gob.mx/wp-content/uploads/2022/05/CO_0213_2022.pdf</t>
  </si>
  <si>
    <t>https://www.zapopan.gob.mx/wp-content/uploads/2022/05/CO_0214_2022.pdf</t>
  </si>
  <si>
    <t>https://www.zapopan.gob.mx/wp-content/uploads/2022/05/CO_0211_2022.pdf</t>
  </si>
  <si>
    <t>https://www.zapopan.gob.mx/wp-content/uploads/2022/05/CO_0210_2022.pdf</t>
  </si>
  <si>
    <t>https://www.zapopan.gob.mx/wp-content/uploads/2022/05/CO_0209_2022.pdf</t>
  </si>
  <si>
    <t>https://www.zapopan.gob.mx/wp-content/uploads/2022/05/CO_0208_2022.pdf</t>
  </si>
  <si>
    <t>https://www.zapopan.gob.mx/wp-content/uploads/2022/05/CO_0207_2022.pdf</t>
  </si>
  <si>
    <t>https://www.zapopan.gob.mx/wp-content/uploads/2022/05/CO_0206_2022.pdf</t>
  </si>
  <si>
    <t>https://www.zapopan.gob.mx/wp-content/uploads/2022/05/CO_0205_2022.pdf</t>
  </si>
  <si>
    <t>https://www.zapopan.gob.mx/wp-content/uploads/2022/05/CO_0204_2022.pdf</t>
  </si>
  <si>
    <t>https://www.zapopan.gob.mx/wp-content/uploads/2022/05/CO_0203_2022.pdf</t>
  </si>
  <si>
    <t>https://www.zapopan.gob.mx/wp-content/uploads/2022/05/CO_0202_2022.pdf</t>
  </si>
  <si>
    <t>https://www.zapopan.gob.mx/wp-content/uploads/2022/05/CO_0201_2022.pdf</t>
  </si>
  <si>
    <t>https://www.zapopan.gob.mx/wp-content/uploads/2022/05/CO_0200_2022.pdf</t>
  </si>
  <si>
    <t>https://www.zapopan.gob.mx/wp-content/uploads/2022/05/CO_0199_2022.pdf</t>
  </si>
  <si>
    <t>https://www.zapopan.gob.mx/wp-content/uploads/2022/05/CO_0198_2022.pdf</t>
  </si>
  <si>
    <t>https://www.zapopan.gob.mx/wp-content/uploads/2022/05/CO_0197_2022.pdf</t>
  </si>
  <si>
    <t>https://www.zapopan.gob.mx/wp-content/uploads/2022/05/CO_0196_2022.pdf</t>
  </si>
  <si>
    <t>https://www.zapopan.gob.mx/wp-content/uploads/2022/05/CO_0195_2022.pdf</t>
  </si>
  <si>
    <t>https://www.zapopan.gob.mx/wp-content/uploads/2022/05/CO_0194_2022.pdf</t>
  </si>
  <si>
    <t>https://www.zapopan.gob.mx/wp-content/uploads/2022/05/CO_0193_2022.pdf</t>
  </si>
  <si>
    <t>https://www.zapopan.gob.mx/wp-content/uploads/2022/05/CO_0192_2022.pdf</t>
  </si>
  <si>
    <t xml:space="preserve">https://www.zapopan.gob.mx/wp-content/uploads/2022/05/CO_0191_2022.pdf </t>
  </si>
  <si>
    <t>https://www.zapopan.gob.mx/wp-content/uploads/2022/05/CO_0190_2022.pdf</t>
  </si>
  <si>
    <t>https://www.zapopan.gob.mx/wp-content/uploads/2022/05/CO_0212_2022.pdf</t>
  </si>
  <si>
    <t>https://www.zapopan.gob.mx/wp-content/uploads/2022/05/CO_0189_2022.pdf</t>
  </si>
  <si>
    <t>CO-0381/2022</t>
  </si>
  <si>
    <t>CO-0221/2022</t>
  </si>
  <si>
    <t>CO-0380/2022</t>
  </si>
  <si>
    <t>CO-0382/2022</t>
  </si>
  <si>
    <t>CO-0438/2022</t>
  </si>
  <si>
    <t>CO-0437/2022</t>
  </si>
  <si>
    <t>CO-0436/2022</t>
  </si>
  <si>
    <t>CO-0435/2022</t>
  </si>
  <si>
    <t>CO-0434/2022</t>
  </si>
  <si>
    <t>CO-0433/2022</t>
  </si>
  <si>
    <t>CO-0391/2022</t>
  </si>
  <si>
    <t>CO-0404/2022</t>
  </si>
  <si>
    <t>CO-0426/2022</t>
  </si>
  <si>
    <t>CO-0425/2022</t>
  </si>
  <si>
    <t>CO-0432/2022</t>
  </si>
  <si>
    <t>CO-0439/2022</t>
  </si>
  <si>
    <t>CO-0440/2022</t>
  </si>
  <si>
    <t>CO-0452/2022</t>
  </si>
  <si>
    <t>CO-0387/2022</t>
  </si>
  <si>
    <t>CO-0393/2022</t>
  </si>
  <si>
    <t>CO-0417/2022</t>
  </si>
  <si>
    <t>CO-0424/2022</t>
  </si>
  <si>
    <t>CO-0428/2022</t>
  </si>
  <si>
    <t>CO-0418/2022</t>
  </si>
  <si>
    <t>CO-0415/2022</t>
  </si>
  <si>
    <t>CO-0423/2022</t>
  </si>
  <si>
    <t>CO-0493/2022</t>
  </si>
  <si>
    <t>CO-0490/2022</t>
  </si>
  <si>
    <t>CO-0483/2022</t>
  </si>
  <si>
    <t>CO-0458/2022</t>
  </si>
  <si>
    <t>CO-0445/2022</t>
  </si>
  <si>
    <t>CO-0471/2022</t>
  </si>
  <si>
    <t>CO-0451/2022</t>
  </si>
  <si>
    <t>CO-0476/2022</t>
  </si>
  <si>
    <t>https://www.zapopan.gob.mx/wp-content/uploads/2022/06/CO_0349_2022.pdf</t>
  </si>
  <si>
    <t>https://www.zapopan.gob.mx/wp-content/uploads/2022/06/CO_0136_2022.pdf</t>
  </si>
  <si>
    <t>https://www.zapopan.gob.mx/wp-content/uploads/2022/06/CO_0137_2022.pdf</t>
  </si>
  <si>
    <t>https://www.zapopan.gob.mx/wp-content/uploads/2022/06/CO_0138_2022.pdf</t>
  </si>
  <si>
    <t>https://www.zapopan.gob.mx/wp-content/uploads/2022/06/CO_0139_2022.pdf</t>
  </si>
  <si>
    <t>https://www.zapopan.gob.mx/wp-content/uploads/2022/06/CO_0140_2022.pdf</t>
  </si>
  <si>
    <t>https://www.zapopan.gob.mx/wp-content/uploads/2022/06/CO_0141_2022.pdf</t>
  </si>
  <si>
    <t>https://www.zapopan.gob.mx/wp-content/uploads/2022/06/CO_0146_2022.pdf</t>
  </si>
  <si>
    <t>https://www.zapopan.gob.mx/wp-content/uploads/2022/06/CO_0148_2022.pdf</t>
  </si>
  <si>
    <t>https://www.zapopan.gob.mx/wp-content/uploads/2022/06/CO_0149_2022.pdf</t>
  </si>
  <si>
    <t>https://www.zapopan.gob.mx/wp-content/uploads/2022/06/CO_0142_2022.pdf</t>
  </si>
  <si>
    <t>https://www.zapopan.gob.mx/wp-content/uploads/2022/06/CO_0152_2022.pdf</t>
  </si>
  <si>
    <t>https://www.zapopan.gob.mx/wp-content/uploads/2022/06/CO_0153_2022.pdf</t>
  </si>
  <si>
    <t>https://www.zapopan.gob.mx/wp-content/uploads/2022/06/CO_0154_2022.pdf</t>
  </si>
  <si>
    <t>https://www.zapopan.gob.mx/wp-content/uploads/2022/06/CO_0155_2022.pdf</t>
  </si>
  <si>
    <t>https://www.zapopan.gob.mx/wp-content/uploads/2022/06/CO_0157_2022.pdf</t>
  </si>
  <si>
    <t>https://www.zapopan.gob.mx/wp-content/uploads/2022/06/CO_0158_2022.pdf</t>
  </si>
  <si>
    <t>https://www.zapopan.gob.mx/wp-content/uploads/2022/06/CO_0159_2022.pdf</t>
  </si>
  <si>
    <t>https://www.zapopan.gob.mx/wp-content/uploads/2022/06/CO_0160_2022.pdf</t>
  </si>
  <si>
    <t>https://www.zapopan.gob.mx/wp-content/uploads/2022/06/CO_0163_2022.pdf</t>
  </si>
  <si>
    <t>https://www.zapopan.gob.mx/wp-content/uploads/2022/06/CO_0144_2022.pdf</t>
  </si>
  <si>
    <t>https://www.zapopan.gob.mx/wp-content/uploads/2022/06/CO_0151_2022.pdf</t>
  </si>
  <si>
    <t>https://www.zapopan.gob.mx/wp-content/uploads/2022/06/CO_0156_2022.pdf</t>
  </si>
  <si>
    <t>https://www.zapopan.gob.mx/wp-content/uploads/2022/06/CO_0164_2022.pdf</t>
  </si>
  <si>
    <t>https://www.zapopan.gob.mx/wp-content/uploads/2022/06/CO_0165_2022.pdf</t>
  </si>
  <si>
    <t>https://www.zapopan.gob.mx/wp-content/uploads/2022/06/CO_0166_2022.pdf</t>
  </si>
  <si>
    <t>https://www.zapopan.gob.mx/wp-content/uploads/2022/06/CO_0167_2022.pdf</t>
  </si>
  <si>
    <t>https://www.zapopan.gob.mx/wp-content/uploads/2022/06/CO_0168_2022.pdf</t>
  </si>
  <si>
    <t>https://www.zapopan.gob.mx/wp-content/uploads/2022/06/CO_0169_2022.pdf</t>
  </si>
  <si>
    <t>https://www.zapopan.gob.mx/wp-content/uploads/2022/06/CO_0170_2022.pdf</t>
  </si>
  <si>
    <t>https://www.zapopan.gob.mx/wp-content/uploads/2022/06/CO_0171_2022.pdf</t>
  </si>
  <si>
    <t>https://www.zapopan.gob.mx/wp-content/uploads/2022/06/CO_0172_2022.pdf</t>
  </si>
  <si>
    <t>https://www.zapopan.gob.mx/wp-content/uploads/2022/06/CO_0175_2022.pdf</t>
  </si>
  <si>
    <t>https://www.zapopan.gob.mx/wp-content/uploads/2022/06/CO_0176_2022.pdf</t>
  </si>
  <si>
    <t>https://www.zapopan.gob.mx/wp-content/uploads/2022/06/CO_0177_2022.pdf</t>
  </si>
  <si>
    <t>https://www.zapopan.gob.mx/wp-content/uploads/2022/06/CO_0161_2022.pdf</t>
  </si>
  <si>
    <t>https://www.zapopan.gob.mx/wp-content/uploads/2022/06/CO_0178_2022.pdf</t>
  </si>
  <si>
    <t>https://www.zapopan.gob.mx/wp-content/uploads/2022/06/CO_0179_2022.pdf</t>
  </si>
  <si>
    <t>https://www.zapopan.gob.mx/wp-content/uploads/2022/06/CO_0180_2022.pdf</t>
  </si>
  <si>
    <t>https://www.zapopan.gob.mx/wp-content/uploads/2022/06/CO_0181_2022.pdf</t>
  </si>
  <si>
    <t>https://www.zapopan.gob.mx/wp-content/uploads/2022/06/CO_0182_2022.pdf</t>
  </si>
  <si>
    <t>https://www.zapopan.gob.mx/wp-content/uploads/2022/06/CO_0183_2022.pdf</t>
  </si>
  <si>
    <t>https://www.zapopan.gob.mx/wp-content/uploads/2022/06/CO_0184_2022.pdf</t>
  </si>
  <si>
    <t>https://www.zapopan.gob.mx/wp-content/uploads/2022/06/CO_0185_2022.pdf</t>
  </si>
  <si>
    <t>https://www.zapopan.gob.mx/wp-content/uploads/2022/06/CO_0186_2022.pdf</t>
  </si>
  <si>
    <t>https://www.zapopan.gob.mx/wp-content/uploads/2022/06/CO_0187_2022.pdf</t>
  </si>
  <si>
    <t>https://www.zapopan.gob.mx/wp-content/uploads/2022/06/CO_0188_2022.pdf</t>
  </si>
  <si>
    <t>https://www.zapopan.gob.mx/wp-content/uploads/2022/06/CO_0174_2022.pdf</t>
  </si>
  <si>
    <t>https://www.zapopan.gob.mx/wp-content/uploads/2022/06/CO_0145_2022.pdf</t>
  </si>
  <si>
    <t>https://www.zapopan.gob.mx/wp-content/uploads/2022/06/CO_0173_2022.pdf</t>
  </si>
  <si>
    <t>https://www.zapopan.gob.mx/wp-content/uploads/2022/06/CO_0150_2022.pdf</t>
  </si>
  <si>
    <t>https://www.zapopan.gob.mx/wp-content/uploads/2022/06/CO_0162_2022.pdf</t>
  </si>
  <si>
    <t>https://www.zapopan.gob.mx/wp-content/uploads/2022/06/CO_0143_2022.pdf</t>
  </si>
  <si>
    <t>https://www.zapopan.gob.mx/wp-content/uploads/2022/06/CO_0147_2022.pdf</t>
  </si>
  <si>
    <t>https://www.zapopan.gob.mx/wp-content/uploads/2022/06/CO_0372_2022.pdf</t>
  </si>
  <si>
    <t>https://www.zapopan.gob.mx/wp-content/uploads/2022/06/CO_0367_2022.pdf</t>
  </si>
  <si>
    <t>https://www.zapopan.gob.mx/wp-content/uploads/2022/06/CO_0362_2022.pdf</t>
  </si>
  <si>
    <t>https://www.zapopan.gob.mx/wp-content/uploads/2022/06/CO_0381_2022.pdf</t>
  </si>
  <si>
    <t>https://www.zapopan.gob.mx/wp-content/uploads/2022/06/CO_0366_2022.pdf</t>
  </si>
  <si>
    <t>https://www.zapopan.gob.mx/wp-content/uploads/2022/06/CO_0369_2022.pdf</t>
  </si>
  <si>
    <t>https://www.zapopan.gob.mx/wp-content/uploads/2022/06/CO_0350_2022.pdf</t>
  </si>
  <si>
    <t>https://www.zapopan.gob.mx/wp-content/uploads/2022/06/CO_0217_2022.pdf</t>
  </si>
  <si>
    <t>https://www.zapopan.gob.mx/wp-content/uploads/2022/06/CO_0227_2022.pdf</t>
  </si>
  <si>
    <t>https://www.zapopan.gob.mx/wp-content/uploads/2022/06/CO_0221_2022.pdf</t>
  </si>
  <si>
    <t>https://www.zapopan.gob.mx/wp-content/uploads/2022/06/CO_0234_2022.pdf</t>
  </si>
  <si>
    <t>https://www.zapopan.gob.mx/wp-content/uploads/2022/06/CO_0236_2022.pdf</t>
  </si>
  <si>
    <t>https://www.zapopan.gob.mx/wp-content/uploads/2022/06/CO_0306_2022.pdf</t>
  </si>
  <si>
    <t>https://www.zapopan.gob.mx/wp-content/uploads/2022/06/CO_0363_2022.pdf</t>
  </si>
  <si>
    <t>https://www.zapopan.gob.mx/wp-content/uploads/2022/06/CO_0373_2022.pdf</t>
  </si>
  <si>
    <t>https://www.zapopan.gob.mx/wp-content/uploads/2022/06/CO_0370_2022.pdf</t>
  </si>
  <si>
    <t>https://www.zapopan.gob.mx/wp-content/uploads/2022/06/CO_0368_2022.pdf</t>
  </si>
  <si>
    <t>https://www.zapopan.gob.mx/wp-content/uploads/2022/06/CO_0380_2022.pdf</t>
  </si>
  <si>
    <t>https://www.zapopan.gob.mx/wp-content/uploads/2022/06/CO_0382_2022.pdf</t>
  </si>
  <si>
    <t>https://www.zapopan.gob.mx/wp-content/uploads/2022/06/CO_0365_2022.pdf</t>
  </si>
  <si>
    <t>https://www.zapopan.gob.mx/wp-content/uploads/2022/06/CO_0364_2022.pdf</t>
  </si>
  <si>
    <t>https://www.zapopan.gob.mx/wp-content/uploads/2022/06/CO_0371_2022.pdf</t>
  </si>
  <si>
    <t>https://www.zapopan.gob.mx/wp-content/uploads/2022/06/CO_0355_2022.pdf</t>
  </si>
  <si>
    <t>https://www.zapopan.gob.mx/wp-content/uploads/2022/06/CO_0313_2022.pdf</t>
  </si>
  <si>
    <t>https://www.zapopan.gob.mx/wp-content/uploads/2022/06/CO_0311_2022.pdf</t>
  </si>
  <si>
    <t>https://www.zapopan.gob.mx/wp-content/uploads/2022/06/CO_0310_2022.pdf</t>
  </si>
  <si>
    <t>https://www.zapopan.gob.mx/wp-content/uploads/2022/06/CO_0312_2022.pdf</t>
  </si>
  <si>
    <t>https://www.zapopan.gob.mx/wp-content/uploads/2022/06/CO_0331_2022.pdf</t>
  </si>
  <si>
    <t>https://www.zapopan.gob.mx/wp-content/uploads/2022/06/CO_0324_2022.pdf</t>
  </si>
  <si>
    <t>https://www.zapopan.gob.mx/wp-content/uploads/2022/06/CO_0438_2022.pdf</t>
  </si>
  <si>
    <t>https://www.zapopan.gob.mx/wp-content/uploads/2022/06/CO_0437_2022.pdf</t>
  </si>
  <si>
    <t>https://www.zapopan.gob.mx/wp-content/uploads/2022/06/CO_0436_2022.pdf</t>
  </si>
  <si>
    <t>https://www.zapopan.gob.mx/wp-content/uploads/2022/06/CO_0435_2022.pdf</t>
  </si>
  <si>
    <t>https://www.zapopan.gob.mx/wp-content/uploads/2022/06/CO_0434_2022.pdf</t>
  </si>
  <si>
    <t>https://www.zapopan.gob.mx/wp-content/uploads/2022/06/CO_0433_2022.pdf</t>
  </si>
  <si>
    <t>https://www.zapopan.gob.mx/wp-content/uploads/2022/06/CO_0391_2022.pdf</t>
  </si>
  <si>
    <t>https://www.zapopan.gob.mx/wp-content/uploads/2022/06/CO_0404_2022.pdf</t>
  </si>
  <si>
    <t>https://www.zapopan.gob.mx/wp-content/uploads/2022/06/CO_0426_2022.pdf</t>
  </si>
  <si>
    <t>https://www.zapopan.gob.mx/wp-content/uploads/2022/06/CO_0425_2022.pdf</t>
  </si>
  <si>
    <t>https://www.zapopan.gob.mx/wp-content/uploads/2022/06/CO_0432_2022.pdf</t>
  </si>
  <si>
    <t>https://www.zapopan.gob.mx/wp-content/uploads/2022/06/CO_0439_2022.pdf</t>
  </si>
  <si>
    <t>https://www.zapopan.gob.mx/wp-content/uploads/2022/06/CO_0440_2022.pdf</t>
  </si>
  <si>
    <t>https://www.zapopan.gob.mx/wp-content/uploads/2022/06/CO_0387_2022.pdf</t>
  </si>
  <si>
    <t>https://www.zapopan.gob.mx/wp-content/uploads/2022/06/CO_0393_2022.pdf</t>
  </si>
  <si>
    <t>https://www.zapopan.gob.mx/wp-content/uploads/2022/06/CO_0428_2022.pdf</t>
  </si>
  <si>
    <t>https://www.zapopan.gob.mx/wp-content/uploads/2022/06/CO_0418_2022.pdf</t>
  </si>
  <si>
    <t>https://www.zapopan.gob.mx/wp-content/uploads/2022/06/CO_0415_2022.pdf</t>
  </si>
  <si>
    <t>https://www.zapopan.gob.mx/wp-content/uploads/2022/06/CO_0445_2022.pdf</t>
  </si>
  <si>
    <t>https://www.zapopan.gob.mx/wp-content/uploads/2022/06/CO_0451_2022.pdf</t>
  </si>
  <si>
    <t>Contrato en proceso de elaboración</t>
  </si>
  <si>
    <t>https://www.zapopan.gob.mx/repositorio/view/file/uxyahcvyuxdjkcxogwyv/ACTA_7_ORDINARIA_2022_(29_ABRIL_2022)_INC.PDF</t>
  </si>
  <si>
    <t>https://www.zapopan.gob.mx/repositorio/view/file/cbi01rfn2bw4fn2a4ds9/ACTA_8_ORDINARIA_2022_(12_MAYO_2022).PDF</t>
  </si>
  <si>
    <t>https://www.zapopan.gob.mx/repositorio/view/file/qlqt6fxlq4il5pjotpqa/ACTA_2_ORDINARIA_2022_(03_FEBRERO_2022).PDF</t>
  </si>
  <si>
    <t>https://www.zapopan.gob.mx/repositorio/view/file/jzorngzvnbkrpjtn5ks6/ACTA_9_ORDINARIA_2022_(26_MAYO_2022)_INC.PDF</t>
  </si>
  <si>
    <t>http://pagos.zapopan.gob.mx/Anexos/ActasComision/2022/ACTA_6_EXTRAORDINARIA_2022_(2_JUNIO_2022).pdf</t>
  </si>
  <si>
    <t>345000 SEGURO DE BIENES PATRIMONIALES</t>
  </si>
  <si>
    <t>355000 REPARACIÓN Y MANTENIMIENTO DE EQUIPO DE TRANSPORTE</t>
  </si>
  <si>
    <t>INDATCOM, S.A. DE C.V.</t>
  </si>
  <si>
    <t>CHUBB SEGUROS MÉXICO, S.A.</t>
  </si>
  <si>
    <t>REPARTOS RAPIDOS DE JALISCO, S.A. DE C.V.</t>
  </si>
  <si>
    <t>RUMBO PUBLICACIONES, S.C.</t>
  </si>
  <si>
    <t>CABLEVISION RED, S.A. DE C.V.</t>
  </si>
  <si>
    <t>REHABILITACIONES Y SERVICIOS R&amp;S, S.A. DE C.V.</t>
  </si>
  <si>
    <t>MIGUEL OSCAR</t>
  </si>
  <si>
    <t>SILVIA</t>
  </si>
  <si>
    <t>OCEGUEDA</t>
  </si>
  <si>
    <t>SERENDIPIA, PREVENCION Y CALIDAD DE VIDA, S.C.</t>
  </si>
  <si>
    <t>IND1201259H8</t>
  </si>
  <si>
    <t>ASE901221SM4</t>
  </si>
  <si>
    <t>RRJ0608044Y9</t>
  </si>
  <si>
    <t>RPU090130D81</t>
  </si>
  <si>
    <t>CRE8808315B7</t>
  </si>
  <si>
    <t>RSR090609S46</t>
  </si>
  <si>
    <t>GUGM6904183D1</t>
  </si>
  <si>
    <t>CAOS7011033E2</t>
  </si>
  <si>
    <t>SPC1802221Z6</t>
  </si>
  <si>
    <t>0509 - DIRECCIÓN DE INSPECCIÓN Y VIGILANCIA</t>
  </si>
  <si>
    <t>03/06/2022</t>
  </si>
  <si>
    <t>07/06/2022</t>
  </si>
  <si>
    <t>09/06/2022</t>
  </si>
  <si>
    <t>10/06/2022</t>
  </si>
  <si>
    <t>21/06/2022</t>
  </si>
  <si>
    <t>23/06/2022</t>
  </si>
  <si>
    <t>24/06/2022</t>
  </si>
  <si>
    <t>29/06/2022</t>
  </si>
  <si>
    <t xml:space="preserve"> SEGURO DE BIENES PATRIMONIALES</t>
  </si>
  <si>
    <t xml:space="preserve"> REPARACIÓN Y MANTENIMIENTO DE EQUIPO DE TRANSPORTE</t>
  </si>
  <si>
    <t>http://pagos.zapopan.gob.mx/reportserver/Pages/ReportViewer.aspx?%2fSAC+Modulos%2fdbo_OC&amp;rs:Command=Render&amp;pl_IdInvcot=174037</t>
  </si>
  <si>
    <t>http://pagos.zapopan.gob.mx/reportserver/Pages/ReportViewer.aspx?%2fSAC+Modulos%2fdbo_OC&amp;rs:Command=Render&amp;pl_IdInvcot=174036</t>
  </si>
  <si>
    <t>http://pagos.zapopan.gob.mx/reportserver/Pages/ReportViewer.aspx?%2fSAC+Modulos%2fdbo_OC&amp;rs:Command=Render&amp;pl_IdInvcot=174035</t>
  </si>
  <si>
    <t>http://pagos.zapopan.gob.mx/reportserver/Pages/ReportViewer.aspx?%2fSAC+Modulos%2fdbo_OC&amp;rs:Command=Render&amp;pl_IdInvcot=172669</t>
  </si>
  <si>
    <t>http://pagos.zapopan.gob.mx/reportserver/Pages/ReportViewer.aspx?%2fSAC+Modulos%2fdbo_OC&amp;rs:Command=Render&amp;pl_IdInvcot=174510</t>
  </si>
  <si>
    <t>http://pagos.zapopan.gob.mx/reportserver/Pages/ReportViewer.aspx?%2fSAC+Modulos%2fdbo_OC&amp;rs:Command=Render&amp;pl_IdInvcot=174150</t>
  </si>
  <si>
    <t>http://pagos.zapopan.gob.mx/reportserver/Pages/ReportViewer.aspx?%2fSAC+Modulos%2fdbo_OC&amp;rs:Command=Render&amp;pl_IdInvcot=172303</t>
  </si>
  <si>
    <t>http://pagos.zapopan.gob.mx/reportserver/Pages/ReportViewer.aspx?%2fSAC+Modulos%2fdbo_OC&amp;rs:Command=Render&amp;pl_IdInvcot=174148</t>
  </si>
  <si>
    <t>http://pagos.zapopan.gob.mx/reportserver/Pages/ReportViewer.aspx?%2fSAC+Modulos%2fdbo_OC&amp;rs:Command=Render&amp;pl_IdInvcot=175248</t>
  </si>
  <si>
    <t>http://pagos.zapopan.gob.mx/reportserver/Pages/ReportViewer.aspx?%2fSAC+Modulos%2fdbo_OC&amp;rs:Command=Render&amp;pl_IdInvcot=175308</t>
  </si>
  <si>
    <t>http://pagos.zapopan.gob.mx/reportserver/Pages/ReportViewer.aspx?%2fSAC+Modulos%2fdbo_OC&amp;rs:Command=Render&amp;pl_IdInvcot=174969</t>
  </si>
  <si>
    <t>http://pagos.zapopan.gob.mx/reportserver/Pages/ReportViewer.aspx?%2fSAC+Modulos%2fdbo_OC&amp;rs:Command=Render&amp;pl_IdInvcot=175413</t>
  </si>
  <si>
    <t>http://pagos.zapopan.gob.mx/reportserver/Pages/ReportViewer.aspx?%2fSAC+Modulos%2fdbo_OC&amp;rs:Command=Render&amp;pl_IdInvcot=175412</t>
  </si>
  <si>
    <t>http://pagos.zapopan.gob.mx/reportserver/Pages/ReportViewer.aspx?%2fSAC+Modulos%2fdbo_OC&amp;rs:Command=Render&amp;pl_IdInvcot=175411</t>
  </si>
  <si>
    <t>http://pagos.zapopan.gob.mx/reportserver/Pages/ReportViewer.aspx?%2fSAC+Modulos%2fdbo_OC&amp;rs:Command=Render&amp;pl_IdInvcot=175598</t>
  </si>
  <si>
    <t>http://pagos.zapopan.gob.mx/reportserver/Pages/ReportViewer.aspx?%2fSAC+Modulos%2fdbo_OC&amp;rs:Command=Render&amp;pl_IdInvcot=175599</t>
  </si>
  <si>
    <t>http://pagos.zapopan.gob.mx/reportserver/Pages/ReportViewer.aspx?%2fSAC+Modulos%2fdbo_OC&amp;rs:Command=Render&amp;pl_IdInvcot=175286</t>
  </si>
  <si>
    <t>http://pagos.zapopan.gob.mx/reportserver/Pages/ReportViewer.aspx?%2fSAC+Modulos%2fdbo_OC&amp;rs:Command=Render&amp;pl_IdInvcot=174224</t>
  </si>
  <si>
    <t>http://pagos.zapopan.gob.mx/reportserver/Pages/ReportViewer.aspx?%2fSAC+Modulos%2fdbo_OC&amp;rs:Command=Render&amp;pl_IdInvcot=175569</t>
  </si>
  <si>
    <t>http://pagos.zapopan.gob.mx/reportserver/Pages/ReportViewer.aspx?%2fSAC+Modulos%2fdbo_OC&amp;rs:Command=Render&amp;pl_IdInvcot=176327</t>
  </si>
  <si>
    <t>http://pagos.zapopan.gob.mx/ReportesMacro/reportes.aspx?opcion=1&amp;idsol=14001&amp;idoc=174037</t>
  </si>
  <si>
    <t>http://pagos.zapopan.gob.mx/ReportesMacro/reportes.aspx?opcion=2&amp;idsol=14001&amp;idoc=174037</t>
  </si>
  <si>
    <t>http://pagos.zapopan.gob.mx/ReportesMacro/reportes.aspx?opcion=1&amp;idsol=14007&amp;idoc=174036</t>
  </si>
  <si>
    <t>http://pagos.zapopan.gob.mx/ReportesMacro/reportes.aspx?opcion=2&amp;idsol=14007&amp;idoc=174036</t>
  </si>
  <si>
    <t>http://pagos.zapopan.gob.mx/ReportesMacro/reportes.aspx?opcion=1&amp;idsol=14008&amp;idoc=174035</t>
  </si>
  <si>
    <t>http://pagos.zapopan.gob.mx/ReportesMacro/reportes.aspx?opcion=2&amp;idsol=14008&amp;idoc=174035</t>
  </si>
  <si>
    <t>http://pagos.zapopan.gob.mx/ReportesMacro/reportes.aspx?opcion=1&amp;idsol=13902&amp;idoc=172669</t>
  </si>
  <si>
    <t>http://pagos.zapopan.gob.mx/ReportesMacro/reportes.aspx?opcion=2&amp;idsol=13902&amp;idoc=172669</t>
  </si>
  <si>
    <t>http://pagos.zapopan.gob.mx/ReportesMacro/reportes.aspx?opcion=1&amp;idsol=14050&amp;idoc=174510</t>
  </si>
  <si>
    <t>http://pagos.zapopan.gob.mx/ReportesMacro/reportes.aspx?opcion=2&amp;idsol=14050&amp;idoc=174510</t>
  </si>
  <si>
    <t>http://pagos.zapopan.gob.mx/ReportesMacro/reportes.aspx?opcion=1&amp;idsol=13998&amp;idoc=174150</t>
  </si>
  <si>
    <t>http://pagos.zapopan.gob.mx/ReportesMacro/reportes.aspx?opcion=2&amp;idsol=13998&amp;idoc=174150</t>
  </si>
  <si>
    <t>http://pagos.zapopan.gob.mx/ReportesMacro/reportes.aspx?opcion=1&amp;idsol=13838&amp;idoc=172303</t>
  </si>
  <si>
    <t>http://pagos.zapopan.gob.mx/ReportesMacro/reportes.aspx?opcion=2&amp;idsol=13838&amp;idoc=172303</t>
  </si>
  <si>
    <t>http://pagos.zapopan.gob.mx/ReportesMacro/reportes.aspx?opcion=1&amp;idsol=14030&amp;idoc=174148</t>
  </si>
  <si>
    <t>http://pagos.zapopan.gob.mx/ReportesMacro/reportes.aspx?opcion=2&amp;idsol=14030&amp;idoc=174148</t>
  </si>
  <si>
    <t>http://pagos.zapopan.gob.mx/ReportesMacro/reportes.aspx?opcion=1&amp;idsol=14054&amp;idoc=175248</t>
  </si>
  <si>
    <t>http://pagos.zapopan.gob.mx/ReportesMacro/reportes.aspx?opcion=2&amp;idsol=14054&amp;idoc=175248</t>
  </si>
  <si>
    <t>http://pagos.zapopan.gob.mx/ReportesMacro/reportes.aspx?opcion=1&amp;idsol=14080&amp;idoc=175308</t>
  </si>
  <si>
    <t>http://pagos.zapopan.gob.mx/ReportesMacro/reportes.aspx?opcion=2&amp;idsol=14080&amp;idoc=175308</t>
  </si>
  <si>
    <t>http://pagos.zapopan.gob.mx/ReportesMacro/reportes.aspx?opcion=1&amp;idsol=14058&amp;idoc=174969</t>
  </si>
  <si>
    <t>http://pagos.zapopan.gob.mx/ReportesMacro/reportes.aspx?opcion=2&amp;idsol=14058&amp;idoc=174969</t>
  </si>
  <si>
    <t>http://pagos.zapopan.gob.mx/ReportesMacro/reportes.aspx?opcion=1&amp;idsol=14093&amp;idoc=175413</t>
  </si>
  <si>
    <t>http://pagos.zapopan.gob.mx/ReportesMacro/reportes.aspx?opcion=2&amp;idsol=14093&amp;idoc=175413</t>
  </si>
  <si>
    <t>http://pagos.zapopan.gob.mx/ReportesMacro/reportes.aspx?opcion=1&amp;idsol=14094&amp;idoc=175412</t>
  </si>
  <si>
    <t>http://pagos.zapopan.gob.mx/ReportesMacro/reportes.aspx?opcion=2&amp;idsol=14094&amp;idoc=175412</t>
  </si>
  <si>
    <t>http://pagos.zapopan.gob.mx/ReportesMacro/reportes.aspx?opcion=1&amp;idsol=14095&amp;idoc=175411</t>
  </si>
  <si>
    <t>http://pagos.zapopan.gob.mx/ReportesMacro/reportes.aspx?opcion=2&amp;idsol=14095&amp;idoc=175411</t>
  </si>
  <si>
    <t>http://pagos.zapopan.gob.mx/ReportesMacro/reportes.aspx?opcion=1&amp;idsol=14099&amp;idoc=175598</t>
  </si>
  <si>
    <t>http://pagos.zapopan.gob.mx/ReportesMacro/reportes.aspx?opcion=2&amp;idsol=14099&amp;idoc=175598</t>
  </si>
  <si>
    <t>http://pagos.zapopan.gob.mx/ReportesMacro/reportes.aspx?opcion=1&amp;idsol=14098&amp;idoc=175599</t>
  </si>
  <si>
    <t>http://pagos.zapopan.gob.mx/ReportesMacro/reportes.aspx?opcion=2&amp;idsol=14098&amp;idoc=175599</t>
  </si>
  <si>
    <t>http://pagos.zapopan.gob.mx/ReportesMacro/reportes.aspx?opcion=1&amp;idsol=14013&amp;idoc=175286</t>
  </si>
  <si>
    <t>http://pagos.zapopan.gob.mx/ReportesMacro/reportes.aspx?opcion=2&amp;idsol=14013&amp;idoc=175286</t>
  </si>
  <si>
    <t>http://pagos.zapopan.gob.mx/ReportesMacro/reportes.aspx?opcion=1&amp;idsol=13693&amp;idoc=174224</t>
  </si>
  <si>
    <t>http://pagos.zapopan.gob.mx/ReportesMacro/reportes.aspx?opcion=2&amp;idsol=13693&amp;idoc=174224</t>
  </si>
  <si>
    <t>http://pagos.zapopan.gob.mx/ReportesMacro/reportes.aspx?opcion=1&amp;idsol=14112&amp;idoc=175569</t>
  </si>
  <si>
    <t>http://pagos.zapopan.gob.mx/ReportesMacro/reportes.aspx?opcion=2&amp;idsol=14112&amp;idoc=175569</t>
  </si>
  <si>
    <t>http://pagos.zapopan.gob.mx/ReportesMacro/reportes.aspx?opcion=1&amp;idsol=14118&amp;idoc=176327</t>
  </si>
  <si>
    <t>http://pagos.zapopan.gob.mx/ReportesMacro/reportes.aspx?opcion=2&amp;idsol=14118&amp;idoc=176327</t>
  </si>
  <si>
    <t>https://www.zapopan.gob.mx/wp-content/uploads/2022/06/ACTA_COMITE_ADQUISICONES_4_EXTRAORDINARIA_06_MAYO_2022.pdf</t>
  </si>
  <si>
    <t>https://www.zapopan.gob.mx/repositorio/view/file/1czyqoi9shv6mhshde8w/ACTA_10_ORDINARIA_2022_(9_JUNIO_2022)_INC.PDF</t>
  </si>
  <si>
    <t>https://www.zapopan.gob.mx/wp-content/uploads/2021/03/ACTA_2_ORDINARIA_2021_11_FEBRERO_2021.pdf</t>
  </si>
  <si>
    <t>https://www.zapopan.gob.mx/wp-content/uploads/2022/05/ACTA_7_COMITE_ADQUISICIONES_ORDINARIA_2022_29_ABRIL_2022.pdf</t>
  </si>
  <si>
    <t>https://www.zapopan.gob.mx/wp-content/uploads/2022/06/ACTA_COMITE_ADQUISICONES_4_EXTRAORDINARIA_06_MAYO_2022.pdf 2021</t>
  </si>
  <si>
    <t>CO-0120/2022</t>
  </si>
  <si>
    <t>https://www.zapopan.gob.mx/wp-content/uploads/2022/06/CO_0120_2022.pdf</t>
  </si>
  <si>
    <t>CO-0121/2022</t>
  </si>
  <si>
    <t>https://www.zapopan.gob.mx/wp-content/uploads/2022/06/CO_0121_2022.pdf</t>
  </si>
  <si>
    <t>CO-0507/2022</t>
  </si>
  <si>
    <t>CO-0747/2022</t>
  </si>
  <si>
    <t>CO-0751/2022</t>
  </si>
  <si>
    <t>CO-0480/2022</t>
  </si>
  <si>
    <t>CO-0548/2022</t>
  </si>
  <si>
    <t>CO-0607/2022</t>
  </si>
  <si>
    <t>CO-0692/2022</t>
  </si>
  <si>
    <t>CO-0752/2022</t>
  </si>
  <si>
    <t>CO-0540/2022</t>
  </si>
  <si>
    <t>CO-0558/2022</t>
  </si>
  <si>
    <t>CO-0508/2022</t>
  </si>
  <si>
    <t>CO-0546/2022</t>
  </si>
  <si>
    <t>CO-0559/2022</t>
  </si>
  <si>
    <t>CO-0535/2022</t>
  </si>
  <si>
    <t>CO-0551/2022</t>
  </si>
  <si>
    <t>CO-0569/2022</t>
  </si>
  <si>
    <t>CO-0557/2022</t>
  </si>
  <si>
    <t>CO-0554/2022</t>
  </si>
  <si>
    <t>CO-0501/2022</t>
  </si>
  <si>
    <t>CO-0608/2022</t>
  </si>
  <si>
    <t>CO-0504/2022</t>
  </si>
  <si>
    <t>CO-0515/2022</t>
  </si>
  <si>
    <t>CO-0753/2022</t>
  </si>
  <si>
    <t>CO-0598/2022</t>
  </si>
  <si>
    <t>CO-0564/2022</t>
  </si>
  <si>
    <t>CO-0681/2022</t>
  </si>
  <si>
    <t>CO-0609/2022</t>
  </si>
  <si>
    <t>CO-0644/2022</t>
  </si>
  <si>
    <t>CO-0628/2022</t>
  </si>
  <si>
    <t>CO-0748/2022</t>
  </si>
  <si>
    <t>CO-0749/2022</t>
  </si>
  <si>
    <t>CO-0746/2022</t>
  </si>
  <si>
    <t>CO-0750/2022</t>
  </si>
  <si>
    <t>CO-0665/2022</t>
  </si>
  <si>
    <t>CO-0715/2022</t>
  </si>
  <si>
    <t>CO-0740/2022</t>
  </si>
  <si>
    <t>CO-0677/2022</t>
  </si>
  <si>
    <t>CO-0733/2022</t>
  </si>
  <si>
    <t>CO-0790/2022</t>
  </si>
  <si>
    <t>CO-0763/2022</t>
  </si>
  <si>
    <t>CO-0801/2022</t>
  </si>
  <si>
    <t>CO-0813/2022</t>
  </si>
  <si>
    <t>https://www.zapopan.gob.mx/wp-content/uploads/2022/07/CO_0240_2022.pdf</t>
  </si>
  <si>
    <t>https://www.zapopan.gob.mx/wp-content/uploads/2022/07/CO_0239_2022.pdf</t>
  </si>
  <si>
    <t>https://www.zapopan.gob.mx/wp-content/uploads/2022/07/CO_0318_2022.pdf</t>
  </si>
  <si>
    <t>https://www.zapopan.gob.mx/wp-content/uploads/2022/06/CO_0423_2022.pdf</t>
  </si>
  <si>
    <t>https://www.zapopan.gob.mx/wp-content/uploads/2022/07/CO_0493_2022.pdf</t>
  </si>
  <si>
    <t>https://www.zapopan.gob.mx/wp-content/uploads/2022/07/CO_0490_2022.pdf</t>
  </si>
  <si>
    <t>https://www.zapopan.gob.mx/wp-content/uploads/2022/07/CO_0480_2022.pdf</t>
  </si>
  <si>
    <t>https://www.zapopan.gob.mx/wp-content/uploads/2022/07/CO_0548_2022.pdf</t>
  </si>
  <si>
    <t>https://www.zapopan.gob.mx/wp-content/uploads/2022/07/CO_0607_2022.pdf</t>
  </si>
  <si>
    <t>https://www.zapopan.gob.mx/wp-content/uploads/2022/06/CO_0483_2022.pdf</t>
  </si>
  <si>
    <t>https://www.zapopan.gob.mx/wp-content/uploads/2022/06/CO_0540_2022.pdf</t>
  </si>
  <si>
    <t>https://www.zapopan.gob.mx/wp-content/uploads/2022/07/CO_0558_2022.pdf</t>
  </si>
  <si>
    <t>https://www.zapopan.gob.mx/wp-content/uploads/2022/06/CO_0508_2022.pdf</t>
  </si>
  <si>
    <t>https://www.zapopan.gob.mx/wp-content/uploads/2022/07/CO_0458_2022.pdf</t>
  </si>
  <si>
    <t>https://www.zapopan.gob.mx/wp-content/uploads/2022/07/CO_0546_2022.pdf</t>
  </si>
  <si>
    <t>https://www.zapopan.gob.mx/wp-content/uploads/2022/07/CO_0559_2022.pdf</t>
  </si>
  <si>
    <t>https://www.zapopan.gob.mx/wp-content/uploads/2022/07/CO_0535_2022.pdf</t>
  </si>
  <si>
    <t>https://www.zapopan.gob.mx/wp-content/uploads/2022/07/CO_0551_2022.pdf</t>
  </si>
  <si>
    <t>https://www.zapopan.gob.mx/wp-content/uploads/2022/07/CO_0569_2022.pdf</t>
  </si>
  <si>
    <t>https://www.zapopan.gob.mx/wp-content/uploads/2022/07/CO_0557_2022.pdf</t>
  </si>
  <si>
    <t>https://www.zapopan.gob.mx/wp-content/uploads/2022/07/CO_0554_2022.pdf</t>
  </si>
  <si>
    <t>https://www.zapopan.gob.mx/wp-content/uploads/2022/07/CO_0501_2022.pdf</t>
  </si>
  <si>
    <t>https://www.zapopan.gob.mx/wp-content/uploads/2022/07/CO_0608_2022.pdf</t>
  </si>
  <si>
    <t>https://www.zapopan.gob.mx/wp-content/uploads/2022/07/CO_0476_2022.pdf</t>
  </si>
  <si>
    <t>https://www.zapopan.gob.mx/wp-content/uploads/2022/07/CO_0515_2022.pdf</t>
  </si>
  <si>
    <t>https://www.zapopan.gob.mx/wp-content/uploads/2022/07/CO_0564_2022.pdf</t>
  </si>
  <si>
    <t>https://www.zapopan.gob.mx/wp-content/uploads/2022/07/CO_0609_2022.pdf</t>
  </si>
  <si>
    <t>https://www.zapopan.gob.mx/wp-content/uploads/2022/07/CO_0644_2022.pdf</t>
  </si>
  <si>
    <t>31/07/2022</t>
  </si>
  <si>
    <t>APORTACIONES PARA SEGUROS</t>
  </si>
  <si>
    <t>http://pagos.zapopan.gob.mx/Anexos/ActasComision/2022/ACTA_12_ORDINARIA_2022_(7_JULIO_2022).pdf</t>
  </si>
  <si>
    <t>https://www.zapopan.gob.mx/wp-content/uploads/2022/08/ACTA_COMITE_ADQUISICIONES_7_EXTRAORDINARIA_14_JULIO_2022.pdf</t>
  </si>
  <si>
    <t>http://pagos.zapopan.gob.mx/reportserver/Pages/ReportViewer.aspx?%2fSAC+Modulos%2fdbo_OC&amp;rs:Command=Render&amp;pl_IdInvcot=178057</t>
  </si>
  <si>
    <t>https://www.zapopan.gob.mx/wp-content/uploads/2022/07/ACTA_6_EXTRAORDINARIA_COMITE_ADQUISICIONES_02_JUNIO_2022.pdf</t>
  </si>
  <si>
    <t>https://www.zapopan.gob.mx/wp-content/uploads/2022/08/ACTA_COMITE_ADQUISICIONES_13_ORDINARIA_21_JULIO_2022.pdf</t>
  </si>
  <si>
    <t>AH REPRESENTACIONES S.A. DE C.V.</t>
  </si>
  <si>
    <t>PRODUCTORA Y COMERCIALIZADORA DE TELEVISIÒN S.A DE C.V</t>
  </si>
  <si>
    <t>PCT881122IM6</t>
  </si>
  <si>
    <t>SEGUROS BANORTE, S.A. DE C.V. GRUPO FINANCIERO BANORTE</t>
  </si>
  <si>
    <t>SBG971124PL2</t>
  </si>
  <si>
    <t>JUAN RAMON</t>
  </si>
  <si>
    <t>DIBJ831210N57</t>
  </si>
  <si>
    <t>MAYRA PILAR</t>
  </si>
  <si>
    <t>DE LA O</t>
  </si>
  <si>
    <t>TOOM8203091Y8</t>
  </si>
  <si>
    <t>REMOLQUES Y PLATAFORMAS DE TOLUCA, S.A. DE C.V.</t>
  </si>
  <si>
    <t>RPT990203RI5</t>
  </si>
  <si>
    <t>LA ILUSION DE SAN MARCOS, S. DE P.R. DE R.L.</t>
  </si>
  <si>
    <t>ISM0704047D7</t>
  </si>
  <si>
    <t>VIDES Y BARRICAS, S.A. DE C.V.</t>
  </si>
  <si>
    <t>VBA110323GK1</t>
  </si>
  <si>
    <t>GRUPO EMPRESARIAL OFERTAS, S. DE R.L. DE C.V.</t>
  </si>
  <si>
    <t>GEO100427UK6</t>
  </si>
  <si>
    <t>CIA PERIODISTICA DEL SOL DE GUADALAJARA, S.A. DE C.V.</t>
  </si>
  <si>
    <t>PSG790724654</t>
  </si>
  <si>
    <t>ZUÑIGA</t>
  </si>
  <si>
    <t>JAZC830413N43</t>
  </si>
  <si>
    <t>TPP DE GUADALAJARA, S.A. DE C.V.</t>
  </si>
  <si>
    <t>TGU080901410</t>
  </si>
  <si>
    <t>TV ZAC,  S.A. DE C.V.</t>
  </si>
  <si>
    <t>TZA050811FB6</t>
  </si>
  <si>
    <t>0808 - COORDINACIÓN GENERAL DE SERVICIOS MUNICIPALES</t>
  </si>
  <si>
    <t>0203 - RELACIONES PUBLICAS, PROTOCOLO Y EVENTOS</t>
  </si>
  <si>
    <t>01/07/2022</t>
  </si>
  <si>
    <t>07/07/2022</t>
  </si>
  <si>
    <t>08/07/2022</t>
  </si>
  <si>
    <t>11/07/2022</t>
  </si>
  <si>
    <t>15/07/2022</t>
  </si>
  <si>
    <t>20/07/2022</t>
  </si>
  <si>
    <t>21/07/2022</t>
  </si>
  <si>
    <t>22/07/2022</t>
  </si>
  <si>
    <t>28/07/2022</t>
  </si>
  <si>
    <t>http://pagos.zapopan.gob.mx/reportserver/Pages/ReportViewer.aspx?%2fSAC+Modulos%2fdbo_OC&amp;rs:Command=Render&amp;pl_IdInvcot=176487</t>
  </si>
  <si>
    <t>http://pagos.zapopan.gob.mx/reportserver/Pages/ReportViewer.aspx?%2fSAC+Modulos%2fdbo_OC&amp;rs:Command=Render&amp;pl_IdInvcot=176489</t>
  </si>
  <si>
    <t>http://pagos.zapopan.gob.mx/reportserver/Pages/ReportViewer.aspx?%2fSAC+Modulos%2fdbo_OC&amp;rs:Command=Render&amp;pl_IdInvcot=176329</t>
  </si>
  <si>
    <t>http://pagos.zapopan.gob.mx/reportserver/Pages/ReportViewer.aspx?%2fSAC+Modulos%2fdbo_OC&amp;rs:Command=Render&amp;pl_IdInvcot=176404</t>
  </si>
  <si>
    <t>http://pagos.zapopan.gob.mx/reportserver/Pages/ReportViewer.aspx?%2fSAC+Modulos%2fdbo_OC&amp;rs:Command=Render&amp;pl_IdInvcot=176405</t>
  </si>
  <si>
    <t>http://pagos.zapopan.gob.mx/reportserver/Pages/ReportViewer.aspx?%2fSAC+Modulos%2fdbo_OC&amp;rs:Command=Render&amp;pl_IdInvcot=176480</t>
  </si>
  <si>
    <t>http://pagos.zapopan.gob.mx/reportserver/Pages/ReportViewer.aspx?%2fSAC+Modulos%2fdbo_OC&amp;rs:Command=Render&amp;pl_IdInvcot=176658</t>
  </si>
  <si>
    <t>http://pagos.zapopan.gob.mx/reportserver/Pages/ReportViewer.aspx?%2fSAC+Modulos%2fdbo_OC&amp;rs:Command=Render&amp;pl_IdInvcot=176657</t>
  </si>
  <si>
    <t>http://pagos.zapopan.gob.mx/reportserver/Pages/ReportViewer.aspx?%2fSAC+Modulos%2fdbo_OC&amp;rs:Command=Render&amp;pl_IdInvcot=176656</t>
  </si>
  <si>
    <t>http://pagos.zapopan.gob.mx/reportserver/Pages/ReportViewer.aspx?%2fSAC+Modulos%2fdbo_OC&amp;rs:Command=Render&amp;pl_IdInvcot=176330</t>
  </si>
  <si>
    <t>http://pagos.zapopan.gob.mx/reportserver/Pages/ReportViewer.aspx?%2fSAC+Modulos%2fdbo_OC&amp;rs:Command=Render&amp;pl_IdInvcot=177212</t>
  </si>
  <si>
    <t>http://pagos.zapopan.gob.mx/reportserver/Pages/ReportViewer.aspx?%2fSAC+Modulos%2fdbo_OC&amp;rs:Command=Render&amp;pl_IdInvcot=176510</t>
  </si>
  <si>
    <t>http://pagos.zapopan.gob.mx/reportserver/Pages/ReportViewer.aspx?%2fSAC+Modulos%2fdbo_OC&amp;rs:Command=Render&amp;pl_IdInvcot=176526</t>
  </si>
  <si>
    <t>http://pagos.zapopan.gob.mx/reportserver/Pages/ReportViewer.aspx?%2fSAC+Modulos%2fdbo_OC&amp;rs:Command=Render&amp;pl_IdInvcot=176731</t>
  </si>
  <si>
    <t>http://pagos.zapopan.gob.mx/reportserver/Pages/ReportViewer.aspx?%2fSAC+Modulos%2fdbo_OC&amp;rs:Command=Render&amp;pl_IdInvcot=177592</t>
  </si>
  <si>
    <t>http://pagos.zapopan.gob.mx/reportserver/Pages/ReportViewer.aspx?%2fSAC+Modulos%2fdbo_OC&amp;rs:Command=Render&amp;pl_IdInvcot=177595</t>
  </si>
  <si>
    <t>http://pagos.zapopan.gob.mx/reportserver/Pages/ReportViewer.aspx?%2fSAC+Modulos%2fdbo_OC&amp;rs:Command=Render&amp;pl_IdInvcot=177594</t>
  </si>
  <si>
    <t>http://pagos.zapopan.gob.mx/reportserver/Pages/ReportViewer.aspx?%2fSAC+Modulos%2fdbo_OC&amp;rs:Command=Render&amp;pl_IdInvcot=177593</t>
  </si>
  <si>
    <t>http://pagos.zapopan.gob.mx/reportserver/Pages/ReportViewer.aspx?%2fSAC+Modulos%2fdbo_OC&amp;rs:Command=Render&amp;pl_IdInvcot=176690</t>
  </si>
  <si>
    <t>http://pagos.zapopan.gob.mx/reportserver/Pages/ReportViewer.aspx?%2fSAC+Modulos%2fdbo_OC&amp;rs:Command=Render&amp;pl_IdInvcot=177215</t>
  </si>
  <si>
    <t>http://pagos.zapopan.gob.mx/reportserver/Pages/ReportViewer.aspx?%2fSAC+Modulos%2fdbo_OC&amp;rs:Command=Render&amp;pl_IdInvcot=177610</t>
  </si>
  <si>
    <t>http://pagos.zapopan.gob.mx/reportserver/Pages/ReportViewer.aspx?%2fSAC+Modulos%2fdbo_OC&amp;rs:Command=Render&amp;pl_IdInvcot=178730</t>
  </si>
  <si>
    <t>http://pagos.zapopan.gob.mx/ReportesMacro/reportes.aspx?opcion=1&amp;idsol=14139&amp;idoc=176487</t>
  </si>
  <si>
    <t>http://pagos.zapopan.gob.mx/ReportesMacro/reportes.aspx?opcion=2&amp;idsol=14139&amp;idoc=176487</t>
  </si>
  <si>
    <t>http://pagos.zapopan.gob.mx/ReportesMacro/reportes.aspx?opcion=1&amp;idsol=14137&amp;idoc=176489</t>
  </si>
  <si>
    <t>http://pagos.zapopan.gob.mx/ReportesMacro/reportes.aspx?opcion=2&amp;idsol=14137&amp;idoc=176489</t>
  </si>
  <si>
    <t>http://pagos.zapopan.gob.mx/ReportesMacro/reportes.aspx?opcion=1&amp;idsol=14084&amp;idoc=176329</t>
  </si>
  <si>
    <t>http://pagos.zapopan.gob.mx/ReportesMacro/reportes.aspx?opcion=2&amp;idsol=14084&amp;idoc=176329</t>
  </si>
  <si>
    <t>http://pagos.zapopan.gob.mx/ReportesMacro/reportes.aspx?opcion=1&amp;idsol=14089&amp;idoc=176404</t>
  </si>
  <si>
    <t>http://pagos.zapopan.gob.mx/ReportesMacro/reportes.aspx?opcion=2&amp;idsol=14089&amp;idoc=176404</t>
  </si>
  <si>
    <t>http://pagos.zapopan.gob.mx/ReportesMacro/reportes.aspx?opcion=1&amp;idsol=14088&amp;idoc=176405</t>
  </si>
  <si>
    <t>http://pagos.zapopan.gob.mx/ReportesMacro/reportes.aspx?opcion=2&amp;idsol=14088&amp;idoc=176405</t>
  </si>
  <si>
    <t>http://pagos.zapopan.gob.mx/ReportesMacro/reportes.aspx?opcion=1&amp;idsol=14113&amp;idoc=176480</t>
  </si>
  <si>
    <t>http://pagos.zapopan.gob.mx/ReportesMacro/reportes.aspx?opcion=2&amp;idsol=14113&amp;idoc=176480</t>
  </si>
  <si>
    <t>http://pagos.zapopan.gob.mx/ReportesMacro/reportes.aspx?opcion=1&amp;idsol=14169&amp;idoc=176658</t>
  </si>
  <si>
    <t>http://pagos.zapopan.gob.mx/ReportesMacro/reportes.aspx?opcion=2&amp;idsol=14169&amp;idoc=176658</t>
  </si>
  <si>
    <t>http://pagos.zapopan.gob.mx/ReportesMacro/reportes.aspx?opcion=1&amp;idsol=14170&amp;idoc=176657</t>
  </si>
  <si>
    <t>http://pagos.zapopan.gob.mx/ReportesMacro/reportes.aspx?opcion=2&amp;idsol=14170&amp;idoc=176657</t>
  </si>
  <si>
    <t>http://pagos.zapopan.gob.mx/ReportesMacro/reportes.aspx?opcion=1&amp;idsol=14171&amp;idoc=176656</t>
  </si>
  <si>
    <t>http://pagos.zapopan.gob.mx/ReportesMacro/reportes.aspx?opcion=2&amp;idsol=14171&amp;idoc=176656</t>
  </si>
  <si>
    <t>http://pagos.zapopan.gob.mx/ReportesMacro/reportes.aspx?opcion=1&amp;idsol=14103&amp;idoc=176330</t>
  </si>
  <si>
    <t>http://pagos.zapopan.gob.mx/ReportesMacro/reportes.aspx?opcion=2&amp;idsol=14103&amp;idoc=176330</t>
  </si>
  <si>
    <t>http://pagos.zapopan.gob.mx/ReportesMacro/reportes.aspx?opcion=1&amp;idsol=14194&amp;idoc=177212</t>
  </si>
  <si>
    <t>http://pagos.zapopan.gob.mx/ReportesMacro/reportes.aspx?opcion=2&amp;idsol=14194&amp;idoc=177212</t>
  </si>
  <si>
    <t>http://pagos.zapopan.gob.mx/ReportesMacro/reportes.aspx?opcion=1&amp;idsol=14109&amp;idoc=176510</t>
  </si>
  <si>
    <t>http://pagos.zapopan.gob.mx/ReportesMacro/reportes.aspx?opcion=2&amp;idsol=14109&amp;idoc=176510</t>
  </si>
  <si>
    <t>http://pagos.zapopan.gob.mx/ReportesMacro/reportes.aspx?opcion=1&amp;idsol=14145&amp;idoc=176526</t>
  </si>
  <si>
    <t>http://pagos.zapopan.gob.mx/ReportesMacro/reportes.aspx?opcion=2&amp;idsol=14145&amp;idoc=176526</t>
  </si>
  <si>
    <t>http://pagos.zapopan.gob.mx/ReportesMacro/reportes.aspx?opcion=1&amp;idsol=14131&amp;idoc=176731</t>
  </si>
  <si>
    <t>http://pagos.zapopan.gob.mx/ReportesMacro/reportes.aspx?opcion=2&amp;idsol=14131&amp;idoc=176731</t>
  </si>
  <si>
    <t>http://pagos.zapopan.gob.mx/ReportesMacro/reportes.aspx?opcion=1&amp;idsol=14204&amp;idoc=177592</t>
  </si>
  <si>
    <t>http://pagos.zapopan.gob.mx/ReportesMacro/reportes.aspx?opcion=2&amp;idsol=14204&amp;idoc=177592</t>
  </si>
  <si>
    <t>http://pagos.zapopan.gob.mx/ReportesMacro/reportes.aspx?opcion=1&amp;idsol=14200&amp;idoc=177595</t>
  </si>
  <si>
    <t>http://pagos.zapopan.gob.mx/ReportesMacro/reportes.aspx?opcion=2&amp;idsol=14200&amp;idoc=177595</t>
  </si>
  <si>
    <t>http://pagos.zapopan.gob.mx/ReportesMacro/reportes.aspx?opcion=1&amp;idsol=14202&amp;idoc=177594</t>
  </si>
  <si>
    <t>http://pagos.zapopan.gob.mx/ReportesMacro/reportes.aspx?opcion=2&amp;idsol=14202&amp;idoc=177594</t>
  </si>
  <si>
    <t>http://pagos.zapopan.gob.mx/ReportesMacro/reportes.aspx?opcion=1&amp;idsol=14203&amp;idoc=177593</t>
  </si>
  <si>
    <t>http://pagos.zapopan.gob.mx/ReportesMacro/reportes.aspx?opcion=2&amp;idsol=14203&amp;idoc=177593</t>
  </si>
  <si>
    <t>http://pagos.zapopan.gob.mx/ReportesMacro/reportes.aspx?opcion=1&amp;idsol=14177&amp;idoc=176690</t>
  </si>
  <si>
    <t>http://pagos.zapopan.gob.mx/ReportesMacro/reportes.aspx?opcion=2&amp;idsol=14177&amp;idoc=176690</t>
  </si>
  <si>
    <t>http://pagos.zapopan.gob.mx/ReportesMacro/reportes.aspx?opcion=1&amp;idsol=14223&amp;idoc=178057</t>
  </si>
  <si>
    <t>http://pagos.zapopan.gob.mx/ReportesMacro/reportes.aspx?opcion=2&amp;idsol=14223&amp;idoc=178057</t>
  </si>
  <si>
    <t>http://pagos.zapopan.gob.mx/ReportesMacro/reportes.aspx?opcion=1&amp;idsol=14187&amp;idoc=177215</t>
  </si>
  <si>
    <t>http://pagos.zapopan.gob.mx/ReportesMacro/reportes.aspx?opcion=2&amp;idsol=14187&amp;idoc=177215</t>
  </si>
  <si>
    <t>http://pagos.zapopan.gob.mx/ReportesMacro/reportes.aspx?opcion=1&amp;idsol=14163&amp;idoc=177610</t>
  </si>
  <si>
    <t>http://pagos.zapopan.gob.mx/ReportesMacro/reportes.aspx?opcion=2&amp;idsol=14163&amp;idoc=177610</t>
  </si>
  <si>
    <t>http://pagos.zapopan.gob.mx/ReportesMacro/reportes.aspx?opcion=1&amp;idsol=14201&amp;idoc=178730</t>
  </si>
  <si>
    <t>http://pagos.zapopan.gob.mx/ReportesMacro/reportes.aspx?opcion=2&amp;idsol=14201&amp;idoc=178730</t>
  </si>
  <si>
    <t>Para más observaciones y aclaraciones consultar el link: https://www.zapopan.gob.mx/wp-content/uploads/2022/08/Informacion_Justificacion_Adquisiciones.pdf</t>
  </si>
  <si>
    <t>https://www.zapopan.gob.mx/repositorio/view/file/frm9woadday7rsv6vpkd/ACTA_DE_FALLO_REQ_202200954_SERVICIO_INTEGRAL_CONGRESO_DE_TURISMO.PDF</t>
  </si>
  <si>
    <t>Número que identifique al contrato (número de orden de compra)</t>
  </si>
  <si>
    <t>PARA EFECTOS DE QUE EL SECRETARIA DE RELACIONES EXTERIORES REALICE LA RECEPCION Y TRAMITES PARA LA EMISION DEL PASAPORTE MEXICANO</t>
  </si>
  <si>
    <t>SERVICIO MENSUAL DE DATOS 4G TELCEL DE 50MB PARA 512 EQUIPOS Y EL SERVICIO MENSUAL DE LICENCIA PARA RASTREO EN TIEMPO REAL GPS-4G PARA 512 GPS</t>
  </si>
  <si>
    <t>SERVICIO PARA LA ACTUALIZACION DEL PLAN MUNICIPAL DE DESARROLLO Y GOBENANZA 2021-2024</t>
  </si>
  <si>
    <t>SERVICIO DE RECOLECCION DE RESIDUOS NO PELIGROSOS, RECOLECCION Y DISPOSICION FINAL DE DESECHOS DE MANEJO ESPECIAL DE ORIGEN ANIMAL DE PORCINO Y BOVINO, POR LOS MESES DE DICIEMBRE DE 2021 Y ENERO 2022</t>
  </si>
  <si>
    <t>SERVICIO MENSUAL DE RED PRIVADA VIRTUAL EMPRESARIAL 2MBPS Y SERVICIOS MENSUALES INFINITUM NEGOCIO 200 MBPS</t>
  </si>
  <si>
    <t>SERVICIO DE CLASES DE VIOLIN NIVEL INTERMEDIO</t>
  </si>
  <si>
    <t>SERVICIO DE CLASES DE PIANO A PRINCIPIANTES</t>
  </si>
  <si>
    <t>SERVICIO DE CLASES DE TEORIA DE LA MUSICA Y SOLFEO NIVEL 2</t>
  </si>
  <si>
    <t xml:space="preserve">SERVICIO DE CLASES DE GUITARRA CLASICA </t>
  </si>
  <si>
    <t xml:space="preserve">SERVICIO DE CLASES DE PIANO NIVEL AVANZADO  </t>
  </si>
  <si>
    <t>SERVICIO DE CLASES DE FLAUTA TRANSVERSAL PRINCIPIANTES</t>
  </si>
  <si>
    <t xml:space="preserve">SERVICIO DE CLASES DE CANTO Y SOLFEO </t>
  </si>
  <si>
    <t>SERVICIO DE GUIA EN LA VIA RECREATIVA METROPOLITANA DEL MUNICIPIO DE ZAPOPAN, DE CONFORMIDAD CON LA DESCRIPCION DE LOS CONCEPTOS ESTABLECIDOS EN EL ANEXO UNICO QUE FORMA PARTE DEL CONTRATO</t>
  </si>
  <si>
    <t>SERVICIO DE CLASES DE GUITARRA CLASICA NIVEL AVANZADOS</t>
  </si>
  <si>
    <t xml:space="preserve">SERVICIO DE CLASES DE SOLFEO Y TEORIA DE LA MUSICA E INSTRUMENTO DE GUITARRA CLASICA NIVEL PRINCIPIANTES </t>
  </si>
  <si>
    <t xml:space="preserve">SERVICIO DE CLASES DE VIOLIN NIVEL AVANZADO </t>
  </si>
  <si>
    <t xml:space="preserve">SERVICIO DE TALLERES DE BEBETECA, LITERATURA CREATIVA Y VEN QUE TE CUENTO Y CANTO </t>
  </si>
  <si>
    <t>SERVICIO DE GUIA EN LA VIA RECREATIVA METROPLITANA DEL MUNICIPIO DE ZAPOPAN, DE CONFORMIDAD CON LA DESCRIPCION DE LOS CONCEPTOS ESTABLECIDOS EN EL ANEXO UNICO QUE FORMA PARTE DEL CONTRATO</t>
  </si>
  <si>
    <t xml:space="preserve">SERVICIO DE TALLER DE HISTORIETA Y DIBUJO </t>
  </si>
  <si>
    <t xml:space="preserve">SERVICIO DE TALLER DE DISEÑO, ARTES PLASTICAS EXPERIMENTALES Y MURALISMO EN CENTROS CULTURALES </t>
  </si>
  <si>
    <t>SERVICIO DE TALLER DE GUITARRA</t>
  </si>
  <si>
    <t xml:space="preserve">SERVICIO DE TALLER DE DANZA CONTEMPORANEA </t>
  </si>
  <si>
    <t>SERVICIO DE TALLER DE CHIQUITINES CIRCUS</t>
  </si>
  <si>
    <t xml:space="preserve">SERVICIO DE TALLER DE DIBUJO Y PINTURA </t>
  </si>
  <si>
    <t>SERVICIO DE JEFE DE RUTA EN LA VIA RECREATIVA METROPLITANA DEL MUNICIPIO DE ZAPOPAN, DE CONFORMIDAD CON LA DESCRIPCION DE LOS CONCEPTOS ESTABLECIDOS EN EL ANEXO UNICO QUE FORMA PARTE DEL CONTRATO</t>
  </si>
  <si>
    <t>SERVICIO DE TALLERES DE BALLET CLASICO, ABRAZADANZA Y DANZZA JAZZ</t>
  </si>
  <si>
    <t>SERVICIO DE AUXILIAR EN LOGISTICA EN  LA VIA RECREATIVA METROPLITANA DEL MUNICIPIO DE ZAPOPAN, DE CONFORMIDAD CON LA DESCRIPCION DE LOS CONCEPTOS ESTABLECIDOS EN EL ANEXO UNICO QUE FORMA PARTE DEL CONTRATO</t>
  </si>
  <si>
    <t xml:space="preserve">SERVICIO DE GESTOR CULTURAL DEL CENTRO CULTURAL AGUILAS </t>
  </si>
  <si>
    <t>SERVICIOS  PROFESIONALES DE ASESORÍA EN MATERIA DE HACIENDA MUNICIPAL POR EL PERIODO DEL 01 DE ENERO AL 31 DE DICIEMBRE 2022, EL PROVEEDOR REALIZA FUNCIONES DE CAPACITACIÓN, ASESORÍA Y CONSULTORÍA TÉCNICA EN MATERIA HACENDARIA PARA EFICIENTAR LA GESTIÓN DE LAS FINANZAS PÚBLICAS, CON EL OBJETO DE POTENCIALIZAR LAS FUENTES DE INGRESOS, COADYUVAR A LA ARMONIZACIÓN CONTABLE Y MEJORAR EL NIVEL DE TRANSPARENCIA EN RENDICIÓN DE CUENTAS, ASÍ MISMO MEJORAR EL CUMPLIMIENTO DE LAS REGLAS FISCALES  Y PRESUPUESTALES DERRIVADAS DE LA LEY DE DISCIPLINA FINANCIERA.</t>
  </si>
  <si>
    <t>SERVICIO DE CLASES DE ENTRETENIMIENTO AUDITIVO Y MATERIAS TEORICAS DENTRO DE LA ESCUELA DE MUSICA</t>
  </si>
  <si>
    <t>SERVICIO DE CLASES DE PINTURA Y DIBUJO ARTISTICO DENTRO DE LA ESCUELA DE PINTURA</t>
  </si>
  <si>
    <t xml:space="preserve">SERVICIO DE TALLER DE CERAMICA </t>
  </si>
  <si>
    <t xml:space="preserve">SERVICIO DE COORDINACIÓN ACADEMICA Y ENLACE COMUNITARIO EN CENTROS CULTURALES ADSCRITOS A LA DIRECION DE CULTURA  </t>
  </si>
  <si>
    <t>SERVICIOS DE PRODUCCION DE AUDIOVISUALES, CONSISTENTES EN: DESARROLLO DE COMUNICACIÓN AUDIOVISUAL ESTRATEGICA, QUE CONSTA DE LA PRODUCCION DE ESTRATEGICIOS Y GENEREN COMUNICACIÓN INTEGRAL PARA EL GOBIERNO DE ZAPOPAN</t>
  </si>
  <si>
    <t xml:space="preserve">SERVICIO DE PRESENTACIONES DE BAILE DE RITMOS LATINOS </t>
  </si>
  <si>
    <t>SERVICIOS DE DIFUSION EN INTERNET PAUTAS DIGITALES EN MEDIOS ELECTRONICOS, FACEBOOK, INSTAGRAM, GOOGLE, YOUTUBE, WAZE, COBERTURA Y TRANSMISION EN VIVO DE EVENTOS ESPECIALES, MONITOREO DE CONVERSACIONES, ANALISIS DE METRICAS</t>
  </si>
  <si>
    <t>SERVICIO DE PIANISTA DEL CORO INFANTIL DE ZAPOPAN</t>
  </si>
  <si>
    <t>SERVICIO DE DIRECTOR DEL CORO INFANTIL DE ZAPOPAN</t>
  </si>
  <si>
    <t>SERVICIO DE DIRECTOR DEL TALLER DE TEATRO DE ZAPOPAN</t>
  </si>
  <si>
    <t>SERVICIO DE DIRECTOR DE LA ORQUESTA SINFONICA JUVENIL DE ZAPOPAN</t>
  </si>
  <si>
    <t>SERVICIO DE DIRECTOR DE LA ORQUESTA DE CAMARA DE ZAPOPAN</t>
  </si>
  <si>
    <t>SERVICIOS DE MONITOREO DE PRENSA ESCRITA, TELEVISION, RADIO E INTERNET DE LA ZONA METROPOLITANA DE GUADALAJARA, JALISCO, DONDE SE HAGA REFERENCIA A LAS ACTIVIDADES Y COMENTARIOS DEL TRABAJO DEL MUNICIPIO DE ZAPOPAN Y SUS FUNCIONARIOS</t>
  </si>
  <si>
    <t>SERVICIO DE DIRECTORA DEL CORO MUNICIPAL DE ZAPOPAN</t>
  </si>
  <si>
    <t>SERVICIO DE VIOLIN II DE LA ORQUESTA DE CAMARA DE ZAPOPAN</t>
  </si>
  <si>
    <t>SERVICIO DE VIOLIN I DE LA ORQUESTA DE CAMARA DE ZAPOPAN</t>
  </si>
  <si>
    <t>SERVICIO DE VIOLA DE LA ORQUESTA DE CAMARA DE ZAPOPAN</t>
  </si>
  <si>
    <t>SERVICIO DE GESTOR CULTURAL DEL CENTRO CULTURAL PARAISOS DEL COLLI</t>
  </si>
  <si>
    <t xml:space="preserve">SERVICIO DE VIOLONCELLO DE LA ORQUESTA DE CAMARA DE ZAPOPAN                                                                                                                                                                         </t>
  </si>
  <si>
    <t xml:space="preserve">SERVICIO DE VIOLONCELLO DE LA ORQUESTA DE CAMARA DE ZAPOPAN </t>
  </si>
  <si>
    <t xml:space="preserve">SERVICIO DE CONTRABAJO DE LA ORQUESTA DE CAMARA DE ZAPOPAN </t>
  </si>
  <si>
    <t>SERVICIO DE FLAUTA DE LA ORQUESTA DE CAMARA DE ZAPOPAN</t>
  </si>
  <si>
    <t xml:space="preserve">SERVICIO DE CLARINETE DE LA ORQUESTA DE CAMARA DE ZAPOPAN </t>
  </si>
  <si>
    <t>SERVICIO DE PERCUSION DE LA ORQUESTA DE CAMARA DE ZAPOPAN</t>
  </si>
  <si>
    <t>SERVICIO DE FAGOT DE LA ORQUESTA DE CAMARA DE ZAPOPAN</t>
  </si>
  <si>
    <t>SERVICIO DE PIANO DE LA ORQUESTA DE CAMARA DE ZAPOPAN</t>
  </si>
  <si>
    <t>SERVICIO DE ADMINISTRATIVO DE LA ORQUESTA DE CAMARA DE ZAPOPAN</t>
  </si>
  <si>
    <t xml:space="preserve">SERVICIO DE OBOISTA DE LA ORQUESTA DE CAMARA DE ZAPOPAN </t>
  </si>
  <si>
    <t>SERVICIO DE PLATAFORMA DIGITAL LANDBOT, UTILIZADA EN EL PROYECTO DEL SISTEMA REPORTA ZAPOPAN CRM Y CHATBOT DE LA COORDINACION GENERAL DE CERCANIA CIUDADANA POR EL PERIODO DEL 01/02/2022 AL 31/01/2023</t>
  </si>
  <si>
    <t>SERVICIO DE CLASES DE VIOLIN Y ANALISIS MUSICAL</t>
  </si>
  <si>
    <t>SERVICIO DE CLASES DE SOLFEO, PIANO Y PRACTICA CORAL</t>
  </si>
  <si>
    <t xml:space="preserve">SERVICIO DE ENLACE ACADEMICO CON MAESTROS DE LOS CENTROS CULTURALES </t>
  </si>
  <si>
    <t xml:space="preserve">SERVICIO DE CLASES DE FLAUTA TRANSVERSAL AVANZADOS </t>
  </si>
  <si>
    <t>SERVICIO DE CLASES DE ARTES PLASTICAS</t>
  </si>
  <si>
    <t>EL ARRENDADOR ENTREGA EN ARRENDAMIENTO A EL MUNICIPIO EL MOBILIARIO DE TOLDO DE MEDIDAS 6X12 MTS, INCLUYE PARED Y DICTAMEN ESTRUCTURAL DE 7 TABLONES DE 1.80X0.70X0.70 MTS Y 14 SILLAS POR 91 DIAS PARA SEGUIR PRESTANDO EL SERVICIO DE LAS OBRAS DE REMODELACION DEL CALLEJON DE LAS FLORES EN EL MERCADO LAZARO CARDENAS, POR LO QUE FUE NECESARIO REUBICAR A LOS LOCATARIOS DE DICHO CALLEJON EN LA EXPLANADA DER LA PLAZA DER LAS AMERICAS EN ZAPOPAN CENTRO PARA NO AFECTAR A LOS LOCATARIOS</t>
  </si>
  <si>
    <t>SERVICIO DE TELEFONIA Y ENLACES, CARGOS CORRESPONDIENTES AL ESTIMADO DE LOS SERVICIOS INTEGRALES DE VOZ, DATOS Y TELEFONIA</t>
  </si>
  <si>
    <t>ADQUISICION DE BIENES CONSISTENTES EN 20 TAMBO ACEITE PARA MOTOR MULTIGRADO SAE15W-40 CI-4PLUS, PARA MOTORES A DIESEL, 15 TAMBO ACEITE PARA MOTOR MULTIGRADO SAE20W-50 CI-4PLUS PARA MOTORES A DIESEL Y 20 TAMBO ACEITE HIDRAULICO ISO 68</t>
  </si>
  <si>
    <t xml:space="preserve">SERVICIO INTEGRAL PARA LA REALIZACION DEL ABIERTO ZAPOPAN WTA 202, AVALADO POR LA WOMENS TENNIS ASSOCIATION (WTA, DENTRO DEL MUNICIPIO DE ZAPOPAN, JALISCO, LLEVADO A CABO DEL 21 AL 27 DE FEBRERO DEL AÑO 2022 </t>
  </si>
  <si>
    <t xml:space="preserve">EL ARRENDADOR ENTREGA EN ARRENDAMIENTO A EL MUNICIPIOEL PREDIO PARA QUE EL MISMO SEA UTILIZADO PARA LAS OFICINAS DE PADRON Y LICENCIAS, EL INMUEBLE UBICADO EN AVENIDA VALLARTA NUMERO 6503 LOCAL COMERCIAL MARCADO CON NUMERO INT D15-A, COLONIA CIUDAD GRANJA, ZAPOPAN, JALISCO </t>
  </si>
  <si>
    <t xml:space="preserve">EL ARRENDADOR ENTREGA EN ARRENDAMIENTO A EL MUNICIPIO EL PREDIO PARA QUE EL MISMO SEA UTILIZADO PARA LAS OFICINAS DE RETO ZAPOPAN, EL INMUEBLE UBICADO EN AV. VALLARTA NUMERO 6503, EN PLAZA CONCENTRO LOCAL E-48 COLONIA CIUDAD GRANJA, ZAPOPAN, JALISCO </t>
  </si>
  <si>
    <t xml:space="preserve">EL ARRENDADOR ENTREGA EN ARRENDAMIENTO A EL MUNICIPIO EL PREDIO CONOCIDO COMO EX GASOLINERA, CON UNA SUPERFICIE DE 12,507.19 METROS CUADRADOS, UBICADA EN PERIFERICO NORTE NUMERO 29, PARA USO DE ESTACIONAMIENTO PRIVADO DE VEHICULOS DE TRABAJO Y PATIO DE MANIOBRAS. </t>
  </si>
  <si>
    <t xml:space="preserve">EL ARRENDADOR ENTREGA EN ARRENDAMIENTO A EL MUNICIPIO EL PREDIO PARA QUE EL MISMO SEA UTILIZADO PARA LAS OFICINAS DE LA DELEGACION DE LA EXPERIENCIA, EL INMUEBLE UBICADO EN LA CALLE LUIS L. VALLS NUMERO 8, COLONIA LA EXPERIENCIA, ZAPOPAN, JALISCO </t>
  </si>
  <si>
    <t>EL ARRENDADOR ENTREGA EN ARRENDAMIENTO A EL MUNICIPIO EL PREDIO PARA QUE EL MISMO SEA UTILIZADO PARA EL FUNCIONAMIENTO DE LA OFICINA RECAUDADORA MUNICIPAL REAL CENTER Y REGISTRO CIVIL, EL LOCAL OF-03 LOCALIZADO EN LA PLAZA COMERCIAL REAL CENTER, UBICADA EN AVENIDA SANTA MARGARITA NUMERO 3600, COLONIA RESIDENCIAL PONIENTE, ZAPOPAN JAL</t>
  </si>
  <si>
    <t>SERVICIO PROFESIONAL DE CONSULTORIA PARA DESARROLLAR UNA ESTRATEGIA DE FORTALECIMIENTO DE LA ATENCION AL CONTRIBUYENTE EN LOS SERVICIOS DE LOS SERVICIOS QUE SE OFRECEN DENTRO DEL CENTRO INTEGRAL DE SERVICIOS ZAPOPAN, CISZ CON LA FINALIDAD DE CREAR Y/O FORTALECER VINCULOS CON LOS USUARIOS Y GENERAR UN IMPACTO POSITIVO EN EL COMPORTAMIENTO Y DECISIONES FUTURAS DE LOS USUARIOS Y EL CENTRO INTEGRAL DE SERVICIOS ZAPOPAN, CISZ</t>
  </si>
  <si>
    <t>SERVICIO DE TELEFONIA CELULAR CORRESPONDIENTES A: CONSUMOS ESTIMADOS Y RENTAS DE 1 LINEA EN PLAN DE DATOS DE 10 GB, 1 LINEA DE PLAN TELCEL MAX; ASI COMO 6 LINEAS EN EL PLAN DE DATOS CON 30 GB</t>
  </si>
  <si>
    <t xml:space="preserve">SERVICIOS DE COORDINACION ACADEMICA Y ENLACE COMUNITARIO EN LA ESCUELA DE MUSICA Y APOYO ADMINISTRATIVO ABSCRITOS A LA DIRECCION DE CULTURA  </t>
  </si>
  <si>
    <t>SERVICIO DE AUXILIAR DE LOGISTICA EN LA VIA RECREATIVA METROPLITANA DEL MUNICIPIO DE ZAPOPAN, DE CONFORMIDAD CON LA DESCRIPCION DE LOS CONCEPTOS ESTABLECIDOS EN EL ANEXO UNICO QUE FORMA PARTE DEL CONTRATO</t>
  </si>
  <si>
    <t>SERVICIO DE AUXILIAR VIAL  EN LA VIA RECREACTIVA METROPLITANA DEL MUNICIPIO DE ZAPOPAN, DE CONFORMIDAD CON LA DESCRIPCION DE LOS CONCEPTOS ESTABLECIDOS EN EL ANEXO UNICO QUE FORMA PARTE DEL CONTRATO</t>
  </si>
  <si>
    <t>SERVICIO DE AUXILIAR DE LOGISTICA Y AUXILIAR VIAL EN LA VIA RECREATIVA METROPLITANA DEL MUNICIPIO DE ZAPOPAN, DE CONFORMIDAD CON LA DESCRIPCION DE LOS CONCEPTOS ESTABLECIDOS EN EL ANEXO UNICO QUE FORMA PARTE DEL CONTRATO</t>
  </si>
  <si>
    <t>SERVICIO DE MANTENIMIENTO AL SISTEMA DE VIDO MAPPING-BASILICA DE ZAPOPAN, ALUMBRADO PUBLICO (PLAZA DE LAS AMERICAS) Y SERVICIO SMART PROGRAMACION Y CONTROL DE COLORES Y HORARIOS</t>
  </si>
  <si>
    <t>EL ARRENDADOR ENTREGA EN ARRENDAMIENTO A EL MUNICIPIO EL SOFTWARE ESPECIALIZADO SIC-POL (SISTEMA MOVIL POLICIAL) PARA 500 TABLETAS BIOMETRICAS</t>
  </si>
  <si>
    <t xml:space="preserve">SERVICIO MENSUAL DE 5500 MB DE DATOS CON TRANSMISION 4G PARA 500 TABLETAS BIOMETRICAS </t>
  </si>
  <si>
    <t>SERVICIO MENSUAL DE VOZ Y DATOS PARA 454 PULSOS DE VIDA</t>
  </si>
  <si>
    <t xml:space="preserve">EL ARRENDADOR ENTREGA EN ARRENDAMIENTO A EL MUNICIPIO EL LICENCIAMIENTO PARA RASTREO EN TIEMPO REAL PARA 454 PULSO DE VIDA </t>
  </si>
  <si>
    <t>ADQUISICION DE LOS BIENES DESCRITOS EN LA ORDEN DE COMPRA 202200385</t>
  </si>
  <si>
    <t>ADQUISICION DE LOS BIENES CONSISTENTES EN SUMINISTRO DE REFACCIONES PARA MOTOR A GASOLINA</t>
  </si>
  <si>
    <t>SERVICIO DE RENOVACION DE POLIZA DE SOPORTE Y MANTENIMIENTO ANUAL PARA LA INFRAESTRUCTURA DE SERVIDORES HUAWEI (DATA CENTER)</t>
  </si>
  <si>
    <t>EL PRESTADOR SE OBLIGA A PRESTAR A EL MUNICIPIO A PARTIR DEL DIA 01 DE FEBRERO DE 2022 Y HASTA EL 31 DE DICIEMBRE DE 2022, SERVICIOS LEGALES DE ASESORIA EN MATERIA DE HACIENDA MUNICIPAL, SERVICIO DE DISEÑO, IMPLEMENTACION Y SEGUIMIENTO DE PROGRAMAS PRESUPUESTARIOS CON METODOLOGIA DEL PRESUPUESTO BASADO EN RESULTADOS (PBR), ASI COMO CAPACITADOR EN LOS DIFERENTES TEMAS HACENDARIOS</t>
  </si>
  <si>
    <t>SERVICIOS PROFESIONALES DE CONTABILIDAD REFERENTE AL ANALISISDE LOS ESTADOS FINANCIEROS DEL MUNICIPIO DE ZAPOPAN, QUE COMPRENDE EL ESTADO DE SITUACION FINANCIERA, ESTADO DE ACTIVIDADES, LOS ESTADOS RELATIVOS CON BASE A LA NORMATIVIDAD APLICABLE, ASI COMO LA INFORMACION INCLUIDA EN LAS NOTAS DE DICHOS ESTADOS FINANCIEROS Y LA INFORMACION PRESUPUESTARIA, POR EL PERIODO DEL 1 DE ENERO DE 2022 Y HASTA EL 31 DE DICIEMBRE DE 2022</t>
  </si>
  <si>
    <t>SERVICIOS PROFESIONALES DE CONTABILIDAD REFERENTE A LA AUDITORIA DE LOS ESTADOS FINANCIEROS DEL MUNICIPIO DE ZAPOPAN, QUE COMPRENDE EL ESTADO DE SITUACION FINANCIERA, ESTADO DE ACTIVIDADES, LOS ESTADOS RELATIVOS CON BASE A LA NORMATIVIDAD APLICABLE, ASI COMO LA INFORMACION INCLUIDA EN LAS NOTAS DE DICHOS ESTADOS FINANCIEROS Y LA INFORMACION PRESUPUESTARIA, POR EL PERIODO DEL 1 DE ENERO DE 2022 Y HASTA EL 31 DE DICIEMBRE DE 2022</t>
  </si>
  <si>
    <t xml:space="preserve">SERVICIO DE SUMINISTRO DE GAS LP A TANQUES ESTACIONARIOS EN PRESIDENCIA, CEMENTERIOS, JUZGADOS, BOMBEROS, ASEO PUBLICO, RASTRO, ZOOLOGICO SANIDAD ANIMAL, MANTENIMIENTO URBANO Y PAVIMENTOS, ASI COMO VEHICULOS OFICIALES </t>
  </si>
  <si>
    <t>ADQUISICION DE BIENES CONSISTENTES EN 400 PZS CICLOPUERTOS DE 70 CMS DE ALTO X 90 CM DE LARGO, TUBO DE 2 PULGADAS CEDULA 30 DE ACERO INOXIDABLE CON ESCUDO MUNICIPAL Y SEÑAL DE BICICLETA PLASMADO</t>
  </si>
  <si>
    <t>EL ARRENDADOR ENTREGA EN ARRENDAMIENTO A EL MUNICIPIO LOS EQUIPOS DE IMPRESIÓN Y COPIADO SEÑALADOS EN EL ANEXO 1 QUE FORMA PARTE DEL CONTRATO</t>
  </si>
  <si>
    <t>SERVICIO DE MANTENIMIENTO A EQUIPOS Y SISTEMAS REPETIDORES DE COMUNICACIÓN Y ENLACES DE MICROONDAS UBICADOS EN CERRO ALTO, CERRO PALOMAR, CERRO DE LA HIGUERA Y CERRO DE TEQUILA</t>
  </si>
  <si>
    <t>SERVICIOS DE REUBICACION DE UNA ISLA DE SERVICIOS DIGITALES (KIOSKO) DEL MUNICIPIO DE ZAPOPAN DENTRO DEL CENTRO COMERCIAL PLAZA CIUDADELA, QUE INCLUYEN DESMANTELAMIENTO DE EQUIPO ELECTRONICO, MAMPARAS, CABLEADO, TECHUMBRE Y ESTRUCTURA, ASI COMO EL MONTAJE DE 1/2 ISLA EN EL NUEVO LUGAR CON MONTAJE DE EQUIPO ELECTRONICO, MAMPARAS, CABLEADO Y TRASLADOS</t>
  </si>
  <si>
    <t>AQUISICION DE BIENES CONSISTENTES EN 2,500 PIEZA CREDENCIAL PORTACION DE ARMA DE FUEGO, CARACTERISTICAS: 6 1/4 X 1 7/8 SELECCIÓN TINTA ESPECIAL PAPEL SEGURIDAD ACABADO LASER</t>
  </si>
  <si>
    <t>ADQUISICION DE BIENES CONSISTENTES EN LA CATIDAD DE 6 PIEZA BANCA CON SOMBRILLA (LLAMADO COLMENA) FABRICADO EN TUBULAR NEGRO CED. 40 DE 3" TUBO MOFLE 1 1/4 CAL. 18 REDONDO SOLIDO MEDIA PULGADA, SOLDADURA 6013 3/32. TEJIDO EN PLASTICO RECICLABLE EN COLOR A SU ELECCION CON SOMBRILLA CON POLICARBONATO Y 6 PIEZA BANCA FABRICADA EN PTR 2X1 CAL. 18 ACERO INOXIDABLE VARILLAS DE TUNGSTENO 3/32 PARA INOXIDABLE CON SISTEMA DE ANCLAJE AL PISO MEDIDAS 2.10 MTS DE LARGO X 50CMS DE ANCHO X 49 CMS DE ALTO</t>
  </si>
  <si>
    <t>SERVICIOS DE CONSULTORIA DIGITAL RELACIONADA CON LA OPERATIVIDAD DE LOS 17 KIOSCOS E 7 ISLAS DE PROPIEDAD MUNICIPAL, LOS CUALES SE ENCUENTRAN UBICADOS EN DISTINTOS PUNTOS DEL MUNICIPIO, QUE SERAN UTILIZADOS PARA QUE LOS CIUDADANOS TENGAN LA FACILIDAD DE REALIZAR ALGUNOS PAGOS TALES COMO: PAGO DEL IMPUESTO PREDIAL, REFRENDO DE LICENCIAS DE GIRO COMERCIAL, ENTRE OTROS, SERVICIOS QUE SERAN DESARROLLADOS DE CONFORMIDAD CON LOS TERMINOS DE REFERENCIA QUE SE ANEXA AL CONTRATO</t>
  </si>
  <si>
    <t xml:space="preserve">SERVICIOS PROFESIONALES PARA LLEVAR A CABO EL SERVICO DE ESTUDIOS DE OPINON A TRAVES DE ENCUESTAS </t>
  </si>
  <si>
    <t>SERVICIOS DE CREATIVIDAD Y COMUNICACIÓN ESTRATEGICA, POR EL PERIODO QUE COMPRENDE DE ENERO A DICIEMBRE 2022, PARA COLABORAR CON LA CONSTRUCCION DE LA ESTRATEGIA DE COMUNICACIÓN DEL GOBIERNO DE ZAPOPAN, ASI COMO PARA CANPAÑAS ESPECIFICAS QUE VAYAN ACORDE A LA ESTRATEGIA</t>
  </si>
  <si>
    <t>LA ADQUISICION DE BIENES CONSISTENTES EN 5 KIOSCO SOLUCION CAJERO MULTISERVICIO MODELO X140</t>
  </si>
  <si>
    <t>SERVICIO DE RENOVACION DE TECNOLOGIA DE KITS DE 15 PUNTOS DEL MUNICIPIO Y SE UTILIZAN PARA QUE LOS CIUDADANOS TENGAN LA FACILIDAD DE REALIZAR ALGUNOS PAGOS TALES COMO (PAGO IMPUESTO PREDIAL, REFRENDO DE LICENCIAS DE GIRO COMERCIAL, ENTRE OTRAS)</t>
  </si>
  <si>
    <t>SERVICIO DE AUXILIAR DE LOGISTICA EN LA VIA RECREATIVA METROPOLITANA DEL MUNICIPIO DE ZAPOPAN</t>
  </si>
  <si>
    <t>SERVICIO DE GUIA EN LA VIA RECREATIVA METROPOLITANA DEL MUNICIPIO DE ZAPOPAN</t>
  </si>
  <si>
    <t xml:space="preserve">SERVICIO PARA LLEVAR A CABO LA TRANSMISION DE ANUNCIOS POR RADIO, PARA LA DIFUSION DE CAMPAÑAS INSTITUCIONALES Y EXCEPCIONES </t>
  </si>
  <si>
    <t>SERVICIOS PARA LA PUBLICACION DE ANUNCIOS, PARA LA DIFUSION DE CAMPAÑAS INSTITUCIONALES Y EXCEPCIONES, EN EL SEMANARIO ARQUIDIOCESANO</t>
  </si>
  <si>
    <t>SERVICIOS PARA LA TRANSMISION DE ANUNCIOS EN RADIO PARA LA DIFUSION DE CAMPAÑAS INSTITUCIONALES Y EXCEPCIONES, A TRAVES DE LA ESTACION DK 1250 AM, DEL GRUPO RADIORAMA DE OCCIDENTE, DENTRO DEL PROGRAMAS "TELA DE JUICIO"</t>
  </si>
  <si>
    <t>SERICIOS PARA QUE SE LLEVE A CABO LA TRANSMISION DE ANUNCIOS POR RADIO, PARA LA DIFUSION DE CAMPAÑAS INSTITUCIONALES Y EXCEPCIONES, A TRAVES DE LA ESTACION DK 1250 DE AM DE GRUPO RADIORAMA DENTRO DEL PROGRAMA "CRUZANDO LA LINEA"</t>
  </si>
  <si>
    <t>EL MUNICIPIO CONTRATA LOS SERVICIOS DE EL PRESTADOR PARA LLEVAR A CABO LA TRANSMISION DE ANUNCIOS POR RADIO, PARA LA DIFUSION DE CAMPAÑAS INSTITUCIONALES Y EXCEPCIONES, A TRAVES DE LAS ESTACIONES DE EL PRESTADOR</t>
  </si>
  <si>
    <t>CONTRATAR LOS SERVICIOS DE EL PRESTADOR PARA LA TRANSMISION DE ANUNCIOS POR RADIO, A TRAVES DE LA ESTACION "IMAGEN 93.9 DE FM" PARA LA DIFUSION DE CAMPAÑAS INSTITUCIONALES Y EXCEPCIONES</t>
  </si>
  <si>
    <t>SERVICIOS PARA LA PUBLICACION DE ANUNCIOS EN EL PERIODICO EL INFORMADOR, EN PLATAFORMA DIGITAL PARA LA DIFUSION DE CAMPAÑAS INSTITUCIONALES Y EXCEPCIONES</t>
  </si>
  <si>
    <t>SERVICIOS PARA LLEVAR A CABO LA PUBLICACION DE ANUNCIOS PARA LA DIFUSION DE CAMPAÑAS INSTITUCIONALES Y EXCEPCIONES EN EL PERIODICO MILENIO Y PRENSA DIGITAL</t>
  </si>
  <si>
    <t>CONTRATACION DE SERVICIOS DE TRANSMISION DE ANUNCIOS POR TELEVISION, PARA LA DIFUSION DE CAMPAÑAS INSTITUCIONALES Y EXCEPCIONES, A TRAVES DEL CANAL QUIERO TV CANAL 10 DE TELEVISION ABIERTA EN LA ZONA METROPOLITANA DE GUADALAJARA</t>
  </si>
  <si>
    <t>TRANSMISION DE ANUNCIOS POR RADIO, A TRAVES DE LA ESTACION "IMAGEN 93.9 DE FM" PARA LA DIFUSION DE CAMPAÑAS INSTITUCIONALES Y EXEPCIONES</t>
  </si>
  <si>
    <t>TRANSMISION DE ANUNCIOS POR RADIO EN LAS ESTACIONES DE EL PROVEEDOR, RELATIVO A CAMPAÑAS INSTITUCIONALES Y EXCEPCIONES</t>
  </si>
  <si>
    <t>SERVICIOS PARA LLEVAR A CABO LA TRANSMISION DE ANUNCIOS PARA LA DIFUSION DE CAMPAÑAS INSTITUCIONALES Y EXCEPCIONES, A TRAVES DE LAS ESTACIONES DE RADIO EXA FM 101.1, LA MEJOR FM 95.5 Y GLOBO FM 98.7</t>
  </si>
  <si>
    <t>SERVICIOS PARA LA TRANSMISION DE ANUNCIOS POR RADIO, PARA LA DIFUSION DE CAMPAÑAS INSTITUCIONALES Y EXCEPCIONES, A TRAVES DE LAS ESTACIONES DE EL PRESTADOR</t>
  </si>
  <si>
    <t xml:space="preserve">SERVICIOS PARA LA TRANSMISION DE ANUNCIOS POR RADIO, A TRAVES DE SUS ESTACIONES EXTASIS DIGITAL 105.9 FM, LA TAPATIA 103.5 FM, MAXIMA 106.7 FM, DK 1250 AM, SIMPLEMENTE SUPERATE 1480 AM, FRECUENCIA DEPORTIVA 1370 AM, RADIO RANCHITO, XEHK 960 AM Y @FM TE CONECTA, RELATIVOS A CAMPAÑAS INSTITUCIONALES Y EXCEPCIONES </t>
  </si>
  <si>
    <t>SERVICIOS PARA LLEVAR A CABO LA PUBLICACION DE ANUNCIOS EN PRENSA, PARA LA DIFUSION DE CAMPAÑAS INSTITUCIONALES Y EXCEPCIONES EN EL PERIODICO PUBLIMETRO</t>
  </si>
  <si>
    <t>SERVICIOS PARA LA TRANSMISION DE ANUNCIOS POR TELEVISION, PARA LA DIFUSION DE CAMPAÑAS INSTITUCIONALES Y EXCEPCIONES A TRAVES DE LOS CANALES DE EL PRESTADOR</t>
  </si>
  <si>
    <t>SERVICIOS DE CONSULTORIA ADMINISTRATIVA PARA EL SOPORTE, MANTENIMIENTO Y ACTUALIZACION A LOS MODULOS: NOMINA, ORGANIZACIÓN, ADMINISTRACION DE RECIBOS CFDI MARC, TIEMPOS Y ACCESOS (MONITOR) DEL SISTEMA DENOMINADO ESLABON DE LOS SERVICIOS DE SOPORTE Y MANTENIMIENTO DEL SISTEMA ESLABON, EL CUAL SE UTILIZA PRINCIPALMENTE POR LA DIRECCION DE RECURSOS HUMANOS Y LOS ENLACES ADMINISTRATIVOS DE LAS DIFERENTES DEPENDENCIAS DE EL MUNICIPIO</t>
  </si>
  <si>
    <t xml:space="preserve">SERVICIOS PROFECIONALES PARA LLEVARA A CABO LOS SERVICIOS LEGALES EN MATERIA BUROCATRICA CON EL FIN DE DAR CONTINUIDAD Y SEGUIMIENTO DE LAS DEMANDAS LABORALES EXISTENTES, ASI COMO NUEVAS DEMANDAS QUE SE PRESENTAN CADA AÑO </t>
  </si>
  <si>
    <t>SERVICIOS PROFESIONALES DE MANTENIMIENTO CORRECTIVO A MOTOR SIEMENS DE 15 HP, 1 SERVICIO DE REPARACION DE TARJETA DE CONTROL Y 1 SERVICIO DE REAPARACION DE VARIADOR DE FRECENCIA DE 40 HP.</t>
  </si>
  <si>
    <t xml:space="preserve">SERVICIOS PROFECIONALES PARA LLEVAR A CABO LOS SERVICIOS LEGALES EN MATERIA BUROCATRICA CON EL FIN DE DAR CONTINUIDAD Y SEGUIMIENTO DE LAS DEMANDAS LABORALES EXISTENTES, ASI COMO NUEVAS DEMANDAS QUE SE PRESENTAN CADA AÑO </t>
  </si>
  <si>
    <t>SERVICIOS PROFESIONALES SIN ISR DE ASESORIA Y APOYO TECNICO, ELABORACION DE LA EVALUACION DEL PLAN 2018-2021, ELABORACION DEL PLAN ESTRATEGICO 2022-2024 Y REPORTE DE LOS PROCESOS 2022 PARA LA EVALUACION Y SEGUIMIENTO DE LA OMS</t>
  </si>
  <si>
    <t>SERVICIOS PROFECIONALES, ESPECIALIZADOS DE DEPOSITARIO, ASESORIA LEGAL, Y DEFENSA RESPECTO A LOS BINENES INMUEBLES NOTIFICADOS CON FECHA 30 DE JULIO DE 2019 Y EMBARGADOS CON FECHA 04 DE OCTUBRE DE 2019 Y ACTUAR CON CARÁCTER DE INTERNENTOR ADMINISTRADOR DE NEGOCIACIONES DE LOS MISMOS, PARA HACER EFECTIVO LOS CREDITOS FISCALES CONTROLADOS EN LA UNIDAD DE APREMIOS, DE LA DIRECCION DE INGRESOS, DE LA TESORERIA, BAJO LOS NUMEROS 4125636 Y 4125637</t>
  </si>
  <si>
    <t>ADQUISICION DE BIENES CONSISTENTES EN: 35 PIEZA KIOSKO HERRERIA: ESTRUCTURA DE HERRERIA DE 2" CALIBRE 18, ACABADO EN COLOR GRIS MATE PINTURA ELECTROSTATICA, CON VARRILLAS DE 1/2"PARA EL ANCLAJE DE 3 VENTANAS, Y PARA LA PARTE INFERIOR Y PERIMETRAL EN CALIBRE 16, CALIBRE 21 PARA EL RESTO DEL QUISCO, VENTANAS</t>
  </si>
  <si>
    <t>ADQUISICIO DE BIENES CONSISTENTES EN LA CANTIDAD DE 500 PIEZA BOTELLA DE AGUA 1 LITRO Y 210 PAQUETE DE COMIDA, INCLUYE: BEBEIDA, POSTRE Y COMIDA</t>
  </si>
  <si>
    <t>CO-0874/2022</t>
  </si>
  <si>
    <t>SERVICIOS DE EL PRESTADOR PARA LA PUBLICACION DE ANUNCIOS PARA LA DIFUSION DE CAMPAÑAS INSTITUCIONALES Y EXCEPCIONES, EN EL PERIODICO MURAL Y PRENSA DIGITAL</t>
  </si>
  <si>
    <t>EL ARRENDADOR ENTREGA EN ARRENDAMIENTO A EL MUNICIPIO 200 LICENCIAS DE SOFTWARE ANTIVIRUS KASPERSKY ENDPOINT SECURITY FOR BUSINESS-SELCT, MARCA KASPERSKY, CON GARANTIA DE UN AÑO</t>
  </si>
  <si>
    <t xml:space="preserve"> SERVICIO INTEGRAL PARA EL FESTIVAL CULTURAL DENOMINADO "PASEO PERRON ZAPOPAN" DICHOS SERVICIOS SE DESCRIBEN EN EL CONTRATO</t>
  </si>
  <si>
    <t>SERVICIOS DE REPARACION Y MANTENIMIENTO DE LAS CAMARAS DE REFRIGERACION DEL AREA DE BOVINOS</t>
  </si>
  <si>
    <t>SERICIOS PARA QUE SE LLEVE A CABO LA TRANSMISION DE ANUNCIOS POR RADIO, PARA LA DIFUSION DE CAMPAÑAS INSTITUCIONALES Y EXCEPCIONES, EN EL PROGRAMA DE RADIO LEYENDAS DEL ROCK QUE SE TRANSMITE POR LA ESTACION EXTASIS DIGITAL  105.9 F.M.</t>
  </si>
  <si>
    <t>SERVICIOS PARA LLEVAR A CABO EL SERVICIO DE DIGITALIZACION DE 10 MILLONES DE IMÁGENES QUE SE ENCUENTRAN EN ROLLOS MICROFILME PARA CONVERTIRLOS EN ARCHIVOS PDF, EN LOS QUE SE ALMACENAN ESTRACTOS HISTORICOS DE ANOTACIONES CATASTRALES Y DOCUMENTOS SOPORTES QUE AMPARAN LOS MOVIMIENTOS CORRESPONDIENTES, LOS CUALES ESTAN BAJO RESGUARDO DE LA DIRECCION DE CATASTRO</t>
  </si>
  <si>
    <t xml:space="preserve"> SERVICIO DE GUIA EN LA VIA RECREATIVA METROPOLITANA DEL MUNICIPIO DE ZAPOPAN</t>
  </si>
  <si>
    <t>EL ARRENDADOR ENTREGA A EL MUNICIPIO EL LICENCIAMIENTO ANUAL DEL SISTEMA DE GESTION Y ADMINISTRACION DE MANTENIMIENTO VEHICULAR LIVIANO Y EQUIPO PESADO</t>
  </si>
  <si>
    <t>ADQUISICION DE BIENES CONSISTENTES EN 3 PZS GENERADOR EQUIPO GTS MODELO DH12</t>
  </si>
  <si>
    <t>ADQUISICION DE BIENES CONSISTENTES EN 100 PZS PICO CON MANGO HERRAMIENTA FABRICADA A MANO CONOCIDA COMO CHIVO CONSTA DE 2 PICOS DE BARILLA Y MANGO DE MADERA</t>
  </si>
  <si>
    <t xml:space="preserve">ADQUISICION DE BIENES DESCRITOS EN LA ORDEN DE COMPRA NUMERO 202200720 </t>
  </si>
  <si>
    <t>SERVICIOS PARA LA INSTALACION, REPARACION Y MANTENIMIENTO, MANIOBRAS DE DESINSTALACION E INSTALACION CON SUMINISTRO DE EQUIPO DE 100 HP 460 VOLTS, TUBERIA Y CABLEADO EN EL POZO DENOMINADO "SAN RAFEL"</t>
  </si>
  <si>
    <t>SERVICIO DE COORDINACIÓN ACADEMICA Y ENLACE COMUNITARIO EN LA ESCUELA DE MUSICA Y APOYO ADMINISTRATIVO ADSCRITOS A LA DIRECCION DE CULTURA</t>
  </si>
  <si>
    <t>SERVICIO DE RENOVACION DE LA POLIZA DE MANTENIMIENTO PREVENTIVO Y CORRECTIVO DEL SISTEMA DE VIDEO VIGILANCIA URBANA DE LA COMISARIA GENERAL DE SEGURIDAD PUBLICA DEL MUNICIPIO</t>
  </si>
  <si>
    <t xml:space="preserve">SERVICIO DE GESTION E INTERMEDIACION PARA LA DIFUSION DE PUBLICIDAD DIGITAL DEL MUNICIPIO DE ZAPOPAN EN LA PLATAFORMA FACEBOOK </t>
  </si>
  <si>
    <t>SERVICIO INTEGRAL DE IMPRESIÓN Y ENTREGA DE RECIBO PREDIAL 2022, ARMADO DE SOBRE DE CONFORMIDAD CON CADA CUENTA PREDIAL, CON EL RECIBO PREDIAL, LA HOJA DEL SEGURO, LA CARTA DE LOGROS Y LA CARTA PROACTIVA; ASI COMO SU DISTRIBUCION Y ENTREGA PERSONALIZADA EN LOS DOMICILIOS DE LOS CONTRIBUYENTES DEL MUNICIPIO, CORRESPONDIENTES AL PERIODO DE ALTA DE RECAUDACION DEL AÑO EN CURSO (ENERO Y FEBRERO)</t>
  </si>
  <si>
    <t>SERVICIOS DE EL PRESTADOR PARA LLEVAR A CABO LA PUBLICACION DE ANUNCIOS EN EL PRERIODICO EL RESPETABLE, PARA LA DIFUSION DE CAMPAÑAS INSTITUCIONALES Y EXCEPCIONES</t>
  </si>
  <si>
    <t>CO-0833/2022</t>
  </si>
  <si>
    <t>CO-0881/2022</t>
  </si>
  <si>
    <t>CO-0931/2022</t>
  </si>
  <si>
    <t>SERVICIO DE MANTENIMIENTO PREVENTIVO Y/O CORRECTIVO AL VEHICULO PROPIEDAD MUNICIPAL, CON NUMERO ECONOMICO 2978, PERTENECIENTE A LA DIRECCION DE PAVIMENTOS, QUE SE DETALLA EN LA ORDEN DE COMPRA NUMERO 202200849, ANEXO UNICO, QUE FORMA PARTE DEL CONTRATO</t>
  </si>
  <si>
    <t>EL MUNICIPIO CONTRATA A EL PRESTADOR PARA QUE PROPORCIONE 6 SERVICIOS DE ASESORIA ADMINISTRATIVA EN RECURSOS HUMANOS CORRESPONDIENTE AL PERIODO DE JUNIO A DICIEMBRE DE 2022, PARA MEJOR CONTROL EN DOCUMENTOS Y BASES DE DATOS DEL PERSONAL ADSCRITO A LA DIRECCION DE INSPECCION Y VIGILANCIA Y LOS SERVICIOS QUE LE PERMITA LIDERAR LAS SIGUIENTES FUNCIONES: ANALISIS, REVISION E INTERPRETACION JURIDICA, SEGUIMIENTO Y ACTUALIZACION JURIDICA, DIFUNDIR LA NORMATIVA JURIDICA AL PERSONAL DE NUEVO INGRESO QUE SE INCORPORE A LAS DIFERENTES AREAS, ANALIZAR EN EL MARCO LEGAL DEL MODELO DE REVISION, VALIDACION Y CONTROL, MANTENIMIENTO Y ACTUALIZACION A LA NOMENCLATURA DE LA PLANTILLA PERSONAL</t>
  </si>
  <si>
    <t>CO-0905/2022</t>
  </si>
  <si>
    <t>CO-0852/2022</t>
  </si>
  <si>
    <t xml:space="preserve">EL ARRENDADOR ENTREGA EN ARRENDAMIENTO A EL MUNICIPIO LOS EQUIPOS DE IMPRESIÓN Y COPIADO </t>
  </si>
  <si>
    <t>CO-0901/2022</t>
  </si>
  <si>
    <t>TRANSMISION DE ANUNCIOS POR TELEVISION, PARA LA DIFUSION DE CAMPAÑAS INSTITUCIONALES Y EXCEPCIONES, A TRAVES DE LOS CANALES DE EL PRESTADOR</t>
  </si>
  <si>
    <t xml:space="preserve">EL MUNICIPIO ADQUIERE DE LA ASEGURADORA 1 POLIZA DE SEGURO DE GASTOS MEDICOS </t>
  </si>
  <si>
    <t>CO-0897/2022</t>
  </si>
  <si>
    <t>CO-0914/2022</t>
  </si>
  <si>
    <t>SERVICIOS PARA LLEVAR A CABO LA PUBLICACION DE ANUNCIOS POR EL INTERNET, PARA LA DIFUSION DE CAMPAÑAS INSTITUCIONALES Y EXCEPCIONES</t>
  </si>
  <si>
    <t>CO-0916/2022</t>
  </si>
  <si>
    <t>CO-0912/2022</t>
  </si>
  <si>
    <t>SERVICIO DE CONSULTORIA ESPECIALIZADA PARA DESARROLLAR EL PROGRAMA ANUAL DE EVALUACION DE LOS FONDOS DE APORTACIONES FEDERALES CONTEMPLADAS EN LA LEY DE COORDINACION FISCAL Y PROGRAMAS MUNICIPALES DEL GOBIERNO DE ZAPOPAN, JALISCO (PAE 2022) CON EL FIN DE REALIZAR LAS EVALUACIONES DE LOS FONDOS DE APORTACIONES FEDERALES Y DE LOS PROGRAMAS MUNICIPALES DEL EJERCICIO 2021, DE CONFORMIDAD CON LA DESCRIPCION DE LOS CONCEPTOS ESTABLECIDOS EN EL ANEXO UNICO</t>
  </si>
  <si>
    <t>SERVICIOS DE MANTENIMIENTO PREVENTIVO Y/O CORRECTIVO QUE SE SEÑALAN EN LA ORDEN DE COMPRA NUMERO 202200897 CON LAS GARANTIAS Y ESPECIFICACIONES QUE AHÍ SE MANIFIESTAN, ANEXO UNICO QUE FORMA PARTE DEL CONTRATO</t>
  </si>
  <si>
    <t>CO-0922/2022</t>
  </si>
  <si>
    <t>https://www.zapopan.gob.mx/wp-content/uploads/2022/08/CO_0247_2022.pdf</t>
  </si>
  <si>
    <t>https://www.zapopan.gob.mx/wp-content/uploads/2022/08/CO_0245_2022.pdf</t>
  </si>
  <si>
    <t>https://www.zapopan.gob.mx/wp-content/uploads/2022/08/CO_0452_2022.pdf</t>
  </si>
  <si>
    <t>https://www.zapopan.gob.mx/wp-content/uploads/2022/08/CO_0417_2022.pdf</t>
  </si>
  <si>
    <t>https://www.zapopan.gob.mx/wp-content/uploads/2022/08/CO_0424_2022.pdf</t>
  </si>
  <si>
    <t>Contrato en proceso de firmas</t>
  </si>
  <si>
    <t>https://www.zapopan.gob.mx/wp-content/uploads/2022/08/CO_0747_2022.pdf</t>
  </si>
  <si>
    <t>https://www.zapopan.gob.mx/wp-content/uploads/2022/08/CO_0751_2022.pdf</t>
  </si>
  <si>
    <t>https://www.zapopan.gob.mx/wp-content/uploads/2022/08/CO_0692_2022.pdf</t>
  </si>
  <si>
    <t>https://www.zapopan.gob.mx/wp-content/uploads/2022/08/CO_0752_2022.pdf</t>
  </si>
  <si>
    <t>https://www.zapopan.gob.mx/wp-content/uploads/2022/08/CO_0471_2022.pdf</t>
  </si>
  <si>
    <t>https://www.zapopan.gob.mx/wp-content/uploads/2022/08/CO_0504_2022.pdf</t>
  </si>
  <si>
    <t>https://www.zapopan.gob.mx/wp-content/uploads/2022/08/CO_0753_2022.pdf</t>
  </si>
  <si>
    <t>https://www.zapopan.gob.mx/wp-content/uploads/2022/08/CO_0598_2022.pdf</t>
  </si>
  <si>
    <t>https://www.zapopan.gob.mx/wp-content/uploads/2022/08/CO_0681_2022.pdf</t>
  </si>
  <si>
    <t>https://www.zapopan.gob.mx/wp-content/uploads/2022/08/CO_0748_2022.pdf</t>
  </si>
  <si>
    <t>https://www.zapopan.gob.mx/wp-content/uploads/2022/08/CO_0749_2022.pdf</t>
  </si>
  <si>
    <t>https://www.zapopan.gob.mx/wp-content/uploads/2022/08/CO_0746_2022.pdf</t>
  </si>
  <si>
    <t>https://www.zapopan.gob.mx/wp-content/uploads/2022/08/CO_0715_2022.pdf</t>
  </si>
  <si>
    <t>https://www.zapopan.gob.mx/wp-content/uploads/2022/08/CO_0740_2022.pdf</t>
  </si>
  <si>
    <t>https://www.zapopan.gob.mx/wp-content/uploads/2022/08/CO_0677_2022.pdf</t>
  </si>
  <si>
    <t>https://www.zapopan.gob.mx/wp-content/uploads/2022/08/CO_0733_2022.pdf</t>
  </si>
  <si>
    <t>https://www.zapopan.gob.mx/wp-content/uploads/2022/08/CO_0763_2022.pdf</t>
  </si>
  <si>
    <t>https://www.zapopan.gob.mx/wp-content/uploads/2022/08/CO_0852_2022.pdf</t>
  </si>
  <si>
    <t>Fecha del contrato (fecha de orden de compra)</t>
  </si>
  <si>
    <t xml:space="preserve"> PRODUCTOS ALIMENTICIOS PARA ANIMALES</t>
  </si>
  <si>
    <t xml:space="preserve"> MATERIALES, ÚTILES Y EQUIPOS MENORES DE OFICINA</t>
  </si>
  <si>
    <t>222000 PRODUCTOS ALIMENTICIOS PARA ANIMALES</t>
  </si>
  <si>
    <t>246000 MATERIAL ELÉCTRICO Y ELECTRÓNICO</t>
  </si>
  <si>
    <t>211000 MATERIALES, ÚTILES Y EQUIPOS MENORES DE OFICINA</t>
  </si>
  <si>
    <t>http://pagos.zapopan.gob.mx/Anexos/ActasComision/2022/ACTA_8_EXTRAORDINARIA_2022_(05_AGOSTO_2022).pdf</t>
  </si>
  <si>
    <t>INOVACIONES EN MOBILIARIO URBANO, S.A. DE C.V.</t>
  </si>
  <si>
    <t>IMU120820NM7</t>
  </si>
  <si>
    <t>ELIAELISA</t>
  </si>
  <si>
    <t>MENDOZA</t>
  </si>
  <si>
    <t>DAM</t>
  </si>
  <si>
    <t>MEDE8211122J7</t>
  </si>
  <si>
    <t>DESCIFRA INVESTIGACIÓN ESTRATÉGICA SOCIAL POLÍTICA Y DE MERCADO, S.C.</t>
  </si>
  <si>
    <t>DIE110510KX0</t>
  </si>
  <si>
    <t>L2 INGENIERIA TOPOGRAFICA, S.A. DE C.V.</t>
  </si>
  <si>
    <t>LIT171026BK9</t>
  </si>
  <si>
    <t>TOKA INTERNACIONAL, S.A.P.I.  DE C.V.</t>
  </si>
  <si>
    <t>TIN090211JC9</t>
  </si>
  <si>
    <t>MANUEL RODRIGO</t>
  </si>
  <si>
    <t>ROSALES</t>
  </si>
  <si>
    <t>ROTM940902MVA</t>
  </si>
  <si>
    <t>POWER &amp; SINERGIA, S.A. DE C.V.</t>
  </si>
  <si>
    <t>FAP170523J64</t>
  </si>
  <si>
    <t>MONICA DANIELA</t>
  </si>
  <si>
    <t>SAVM971228KJA</t>
  </si>
  <si>
    <t>ALMA GENOVEVA</t>
  </si>
  <si>
    <t>MACIAS</t>
  </si>
  <si>
    <t>CUEVAS</t>
  </si>
  <si>
    <t>MACA800701EG6</t>
  </si>
  <si>
    <t>ALEJANDRA PAOLA</t>
  </si>
  <si>
    <t>TORA920129IY4</t>
  </si>
  <si>
    <t>PATRICIA BERENICE</t>
  </si>
  <si>
    <t>MASP960405N56</t>
  </si>
  <si>
    <t>F DOMENE Y SOCIOS, S.A. DE C.V.</t>
  </si>
  <si>
    <t>FDS0405255N7</t>
  </si>
  <si>
    <t>MUJICA</t>
  </si>
  <si>
    <t>ZEPEDA</t>
  </si>
  <si>
    <t>MUZF720727D65</t>
  </si>
  <si>
    <t>0811 - DIRECCIÓN DE ALUMBRADO PUBLICO</t>
  </si>
  <si>
    <t>1005 - DIRECCIÓN DE PROMOCIÓN ECONÓMICA</t>
  </si>
  <si>
    <t>0905 - DIRECCIÓN DE ADQUISICIONES</t>
  </si>
  <si>
    <t>03/08/2022</t>
  </si>
  <si>
    <t>05/08/2022</t>
  </si>
  <si>
    <t>08/08/2022</t>
  </si>
  <si>
    <t>11/08/2022</t>
  </si>
  <si>
    <t>12/08/2022</t>
  </si>
  <si>
    <t>15/08/2022</t>
  </si>
  <si>
    <t>19/08/2022</t>
  </si>
  <si>
    <t>24/08/2022</t>
  </si>
  <si>
    <t>25/08/2022</t>
  </si>
  <si>
    <t>http://pagos.zapopan.gob.mx/reportserver/Pages/ReportViewer.aspx?%2fSAC+Modulos%2fdbo_OC&amp;rs:Command=Render&amp;pl_IdInvcot=178769</t>
  </si>
  <si>
    <t>http://pagos.zapopan.gob.mx/reportserver/Pages/ReportViewer.aspx?%2fSAC+Modulos%2fdbo_OC&amp;rs:Command=Render&amp;pl_IdInvcot=178770</t>
  </si>
  <si>
    <t>http://pagos.zapopan.gob.mx/reportserver/Pages/ReportViewer.aspx?%2fSAC+Modulos%2fdbo_OC&amp;rs:Command=Render&amp;pl_IdInvcot=178080</t>
  </si>
  <si>
    <t>http://pagos.zapopan.gob.mx/reportserver/Pages/ReportViewer.aspx?%2fSAC+Modulos%2fdbo_OC&amp;rs:Command=Render&amp;pl_IdInvcot=178729</t>
  </si>
  <si>
    <t>http://pagos.zapopan.gob.mx/reportserver/Pages/ReportViewer.aspx?%2fSAC+Modulos%2fdbo_OC&amp;rs:Command=Render&amp;pl_IdInvcot=178408</t>
  </si>
  <si>
    <t>http://pagos.zapopan.gob.mx/reportserver/Pages/ReportViewer.aspx?%2fSAC+Modulos%2fdbo_OC&amp;rs:Command=Render&amp;pl_IdInvcot=178773</t>
  </si>
  <si>
    <t>http://pagos.zapopan.gob.mx/reportserver/Pages/ReportViewer.aspx?%2fSAC+Modulos%2fdbo_OC&amp;rs:Command=Render&amp;pl_IdInvcot=178138</t>
  </si>
  <si>
    <t>http://pagos.zapopan.gob.mx/reportserver/Pages/ReportViewer.aspx?%2fSAC+Modulos%2fdbo_OC&amp;rs:Command=Render&amp;pl_IdInvcot=178771</t>
  </si>
  <si>
    <t>http://pagos.zapopan.gob.mx/reportserver/Pages/ReportViewer.aspx?%2fSAC+Modulos%2fdbo_OC&amp;rs:Command=Render&amp;pl_IdInvcot=178734</t>
  </si>
  <si>
    <t>http://pagos.zapopan.gob.mx/reportserver/Pages/ReportViewer.aspx?%2fSAC+Modulos%2fdbo_OC&amp;rs:Command=Render&amp;pl_IdInvcot=179049</t>
  </si>
  <si>
    <t>http://pagos.zapopan.gob.mx/reportserver/Pages/ReportViewer.aspx?%2fSAC+Modulos%2fdbo_OC&amp;rs:Command=Render&amp;pl_IdInvcot=179050</t>
  </si>
  <si>
    <t>http://pagos.zapopan.gob.mx/reportserver/Pages/ReportViewer.aspx?%2fSAC+Modulos%2fdbo_OC&amp;rs:Command=Render&amp;pl_IdInvcot=178824</t>
  </si>
  <si>
    <t>http://pagos.zapopan.gob.mx/reportserver/Pages/ReportViewer.aspx?%2fSAC+Modulos%2fdbo_OC&amp;rs:Command=Render&amp;pl_IdInvcot=179103</t>
  </si>
  <si>
    <t>http://pagos.zapopan.gob.mx/reportserver/Pages/ReportViewer.aspx?%2fSAC+Modulos%2fdbo_OC&amp;rs:Command=Render&amp;pl_IdInvcot=179758</t>
  </si>
  <si>
    <t>http://pagos.zapopan.gob.mx/reportserver/Pages/ReportViewer.aspx?%2fSAC+Modulos%2fdbo_OC&amp;rs:Command=Render&amp;pl_IdInvcot=179788</t>
  </si>
  <si>
    <t>http://pagos.zapopan.gob.mx/reportserver/Pages/ReportViewer.aspx?%2fSAC+Modulos%2fdbo_OC&amp;rs:Command=Render&amp;pl_IdInvcot=180039</t>
  </si>
  <si>
    <t>http://pagos.zapopan.gob.mx/reportserver/Pages/ReportViewer.aspx?%2fSAC+Modulos%2fdbo_OC&amp;rs:Command=Render&amp;pl_IdInvcot=180419</t>
  </si>
  <si>
    <t>http://pagos.zapopan.gob.mx/reportserver/Pages/ReportViewer.aspx?%2fSAC+Modulos%2fdbo_OC&amp;rs:Command=Render&amp;pl_IdInvcot=180418</t>
  </si>
  <si>
    <t>http://pagos.zapopan.gob.mx/reportserver/Pages/ReportViewer.aspx?%2fSAC+Modulos%2fdbo_OC&amp;rs:Command=Render&amp;pl_IdInvcot=180417</t>
  </si>
  <si>
    <t>http://pagos.zapopan.gob.mx/reportserver/Pages/ReportViewer.aspx?%2fSAC+Modulos%2fdbo_OC&amp;rs:Command=Render&amp;pl_IdInvcot=180416</t>
  </si>
  <si>
    <t>http://pagos.zapopan.gob.mx/reportserver/Pages/ReportViewer.aspx?%2fSAC+Modulos%2fdbo_OC&amp;rs:Command=Render&amp;pl_IdInvcot=180421</t>
  </si>
  <si>
    <t>http://pagos.zapopan.gob.mx/reportserver/Pages/ReportViewer.aspx?%2fSAC+Modulos%2fdbo_OC&amp;rs:Command=Render&amp;pl_IdInvcot=180422</t>
  </si>
  <si>
    <t>http://pagos.zapopan.gob.mx/reportserver/Pages/ReportViewer.aspx?%2fSAC+Modulos%2fdbo_OC&amp;rs:Command=Render&amp;pl_IdInvcot=180466</t>
  </si>
  <si>
    <t>http://pagos.zapopan.gob.mx/reportserver/Pages/ReportViewer.aspx?%2fSAC+Modulos%2fdbo_OC&amp;rs:Command=Render&amp;pl_IdInvcot=180424</t>
  </si>
  <si>
    <t>http://pagos.zapopan.gob.mx/reportserver/Pages/ReportViewer.aspx?%2fSAC+Modulos%2fdbo_OC&amp;rs:Command=Render&amp;pl_IdInvcot=180589</t>
  </si>
  <si>
    <t>02/09/2022</t>
  </si>
  <si>
    <t xml:space="preserve">Fondo de Fortalecimiento Municipal </t>
  </si>
  <si>
    <t>http://pagos.zapopan.gob.mx/ReportesMacro/reportes.aspx?opcion=1&amp;idsol=14264&amp;idoc=178769</t>
  </si>
  <si>
    <t>http://pagos.zapopan.gob.mx/ReportesMacro/reportes.aspx?opcion=2&amp;idsol=14264&amp;idoc=178769</t>
  </si>
  <si>
    <t>http://pagos.zapopan.gob.mx/ReportesMacro/reportes.aspx?opcion=1&amp;idsol=14263&amp;idoc=178770</t>
  </si>
  <si>
    <t>http://pagos.zapopan.gob.mx/ReportesMacro/reportes.aspx?opcion=2&amp;idsol=14263&amp;idoc=178770</t>
  </si>
  <si>
    <t>http://pagos.zapopan.gob.mx/ReportesMacro/reportes.aspx?opcion=1&amp;idsol=14230&amp;idoc=178080</t>
  </si>
  <si>
    <t>http://pagos.zapopan.gob.mx/ReportesMacro/reportes.aspx?opcion=2&amp;idsol=14230&amp;idoc=178080</t>
  </si>
  <si>
    <t>http://pagos.zapopan.gob.mx/ReportesMacro/reportes.aspx?opcion=1&amp;idsol=14260&amp;idoc=178729</t>
  </si>
  <si>
    <t>http://pagos.zapopan.gob.mx/ReportesMacro/reportes.aspx?opcion=2&amp;idsol=14260&amp;idoc=178729</t>
  </si>
  <si>
    <t>http://pagos.zapopan.gob.mx/ReportesMacro/reportes.aspx?opcion=1&amp;idsol=14222&amp;idoc=178408</t>
  </si>
  <si>
    <t>http://pagos.zapopan.gob.mx/ReportesMacro/reportes.aspx?opcion=2&amp;idsol=14222&amp;idoc=178408</t>
  </si>
  <si>
    <t>http://pagos.zapopan.gob.mx/ReportesMacro/reportes.aspx?opcion=1&amp;idsol=14183&amp;idoc=178773</t>
  </si>
  <si>
    <t>http://pagos.zapopan.gob.mx/ReportesMacro/reportes.aspx?opcion=2&amp;idsol=14183&amp;idoc=178773</t>
  </si>
  <si>
    <t>http://pagos.zapopan.gob.mx/ReportesMacro/reportes.aspx?opcion=1&amp;idsol=14129&amp;idoc=178138</t>
  </si>
  <si>
    <t>http://pagos.zapopan.gob.mx/ReportesMacro/reportes.aspx?opcion=2&amp;idsol=14129&amp;idoc=178138</t>
  </si>
  <si>
    <t>http://pagos.zapopan.gob.mx/ReportesMacro/reportes.aspx?opcion=1&amp;idsol=14108&amp;idoc=178771</t>
  </si>
  <si>
    <t>http://pagos.zapopan.gob.mx/ReportesMacro/reportes.aspx?opcion=2&amp;idsol=14108&amp;idoc=178771</t>
  </si>
  <si>
    <t>http://pagos.zapopan.gob.mx/ReportesMacro/reportes.aspx?opcion=1&amp;idsol=14239&amp;idoc=178734</t>
  </si>
  <si>
    <t>http://pagos.zapopan.gob.mx/ReportesMacro/reportes.aspx?opcion=2&amp;idsol=14239&amp;idoc=178734</t>
  </si>
  <si>
    <t>http://pagos.zapopan.gob.mx/ReportesMacro/reportes.aspx?opcion=1&amp;idsol=14274&amp;idoc=179049</t>
  </si>
  <si>
    <t>http://pagos.zapopan.gob.mx/ReportesMacro/reportes.aspx?opcion=2&amp;idsol=14274&amp;idoc=179049</t>
  </si>
  <si>
    <t>http://pagos.zapopan.gob.mx/ReportesMacro/reportes.aspx?opcion=1&amp;idsol=14275&amp;idoc=179050</t>
  </si>
  <si>
    <t>http://pagos.zapopan.gob.mx/ReportesMacro/reportes.aspx?opcion=2&amp;idsol=14275&amp;idoc=179050</t>
  </si>
  <si>
    <t>http://pagos.zapopan.gob.mx/ReportesMacro/reportes.aspx?opcion=1&amp;idsol=14256&amp;idoc=178824</t>
  </si>
  <si>
    <t>http://pagos.zapopan.gob.mx/ReportesMacro/reportes.aspx?opcion=2&amp;idsol=14256&amp;idoc=178824</t>
  </si>
  <si>
    <t>http://pagos.zapopan.gob.mx/ReportesMacro/reportes.aspx?opcion=1&amp;idsol=14308&amp;idoc=179103</t>
  </si>
  <si>
    <t>http://pagos.zapopan.gob.mx/ReportesMacro/reportes.aspx?opcion=2&amp;idsol=14308&amp;idoc=179103</t>
  </si>
  <si>
    <t>http://pagos.zapopan.gob.mx/ReportesMacro/reportes.aspx?opcion=1&amp;idsol=14319&amp;idoc=179758</t>
  </si>
  <si>
    <t>http://pagos.zapopan.gob.mx/ReportesMacro/reportes.aspx?opcion=2&amp;idsol=14319&amp;idoc=179758</t>
  </si>
  <si>
    <t>http://pagos.zapopan.gob.mx/ReportesMacro/reportes.aspx?opcion=1&amp;idsol=14329&amp;idoc=179788</t>
  </si>
  <si>
    <t>http://pagos.zapopan.gob.mx/ReportesMacro/reportes.aspx?opcion=2&amp;idsol=14329&amp;idoc=179788</t>
  </si>
  <si>
    <t>http://pagos.zapopan.gob.mx/ReportesMacro/reportes.aspx?opcion=1&amp;idsol=14344&amp;idoc=180039</t>
  </si>
  <si>
    <t>http://pagos.zapopan.gob.mx/ReportesMacro/reportes.aspx?opcion=2&amp;idsol=14344&amp;idoc=180039</t>
  </si>
  <si>
    <t>http://pagos.zapopan.gob.mx/ReportesMacro/reportes.aspx?opcion=1&amp;idsol=14289&amp;idoc=180419</t>
  </si>
  <si>
    <t>http://pagos.zapopan.gob.mx/ReportesMacro/reportes.aspx?opcion=2&amp;idsol=14289&amp;idoc=180419</t>
  </si>
  <si>
    <t>http://pagos.zapopan.gob.mx/ReportesMacro/reportes.aspx?opcion=1&amp;idsol=13922&amp;idoc=180418</t>
  </si>
  <si>
    <t>http://pagos.zapopan.gob.mx/ReportesMacro/reportes.aspx?opcion=2&amp;idsol=13922&amp;idoc=180418</t>
  </si>
  <si>
    <t>http://pagos.zapopan.gob.mx/ReportesMacro/reportes.aspx?opcion=1&amp;idsol=13926&amp;idoc=180417</t>
  </si>
  <si>
    <t>http://pagos.zapopan.gob.mx/ReportesMacro/reportes.aspx?opcion=2&amp;idsol=13926&amp;idoc=180417</t>
  </si>
  <si>
    <t>http://pagos.zapopan.gob.mx/ReportesMacro/reportes.aspx?opcion=1&amp;idsol=13928&amp;idoc=180416</t>
  </si>
  <si>
    <t>http://pagos.zapopan.gob.mx/ReportesMacro/reportes.aspx?opcion=2&amp;idsol=13928&amp;idoc=180416</t>
  </si>
  <si>
    <t>http://pagos.zapopan.gob.mx/ReportesMacro/reportes.aspx?opcion=1&amp;idsol=14351&amp;idoc=180421</t>
  </si>
  <si>
    <t>http://pagos.zapopan.gob.mx/ReportesMacro/reportes.aspx?opcion=2&amp;idsol=14351&amp;idoc=180421</t>
  </si>
  <si>
    <t>http://pagos.zapopan.gob.mx/ReportesMacro/reportes.aspx?opcion=1&amp;idsol=14358&amp;idoc=180422</t>
  </si>
  <si>
    <t>http://pagos.zapopan.gob.mx/ReportesMacro/reportes.aspx?opcion=2&amp;idsol=14358&amp;idoc=180422</t>
  </si>
  <si>
    <t>http://pagos.zapopan.gob.mx/ReportesMacro/reportes.aspx?opcion=1&amp;idsol=14373&amp;idoc=180466</t>
  </si>
  <si>
    <t>http://pagos.zapopan.gob.mx/ReportesMacro/reportes.aspx?opcion=2&amp;idsol=14373&amp;idoc=180466</t>
  </si>
  <si>
    <t>http://pagos.zapopan.gob.mx/ReportesMacro/reportes.aspx?opcion=1&amp;idsol=14366&amp;idoc=180424</t>
  </si>
  <si>
    <t>http://pagos.zapopan.gob.mx/ReportesMacro/reportes.aspx?opcion=2&amp;idsol=14366&amp;idoc=180424</t>
  </si>
  <si>
    <t>http://pagos.zapopan.gob.mx/ReportesMacro/reportes.aspx?opcion=1&amp;idsol=14380&amp;idoc=180589</t>
  </si>
  <si>
    <t>http://pagos.zapopan.gob.mx/ReportesMacro/reportes.aspx?opcion=2&amp;idsol=14380&amp;idoc=180589</t>
  </si>
  <si>
    <t>https://www.zapopan.gob.mx/repositorio/view/file/gd2i6ccyfz4mvtu909m2/ACTA_8_EXTRAORDINARIA_2022.pdf</t>
  </si>
  <si>
    <t>https://www.zapopan.gob.mx/repositorio/view/file/iz1s7huszp7imiepubj4/ACTA_14_ORDINARIA_2022_(11_AGOSTO_2022)_INC-1.pdf</t>
  </si>
  <si>
    <t>https://www.zapopan.gob.mx/repositorio/view/file/cf683vacbovc0jc6t5za/ACTA_DE_FALLO_RWQ_202200567_PAPELERÍA.PDF</t>
  </si>
  <si>
    <t>https://www.zapopan.gob.mx/repositorio/view/file/bhkv5zpr0e2z72loxcfw/ACTA_DE_FALLO_REQ_202200059_SERVICIO_DE_TRASNCRIPCIÓN.PDF</t>
  </si>
  <si>
    <t>334000 SERVICIOS DE CAPACITACIÓN</t>
  </si>
  <si>
    <t>352000 INSTALACIÓN, REPARACIÓN Y MANTENIMIENTO DE MOBILIARIO Y EQUIPO DE ADMINISTRACIÓN, EDUCACIONAL Y RECREATIVO</t>
  </si>
  <si>
    <t>HUB TOWN SERVICES, S.A.P.I. DE C.V.</t>
  </si>
  <si>
    <t>HTS210813893</t>
  </si>
  <si>
    <t>INDUSTRIAS JE, S.A. DE C.V.</t>
  </si>
  <si>
    <t>IJE0912144G8</t>
  </si>
  <si>
    <t>PROMO PAPE DE OCCIDENTE, S.A. DE C.V.</t>
  </si>
  <si>
    <t>PPO150227IG4</t>
  </si>
  <si>
    <t>GENERO EN SUMA, S. DE R.L. DE C.V.</t>
  </si>
  <si>
    <t>GSU140206562</t>
  </si>
  <si>
    <t>ALEX ERNESTO</t>
  </si>
  <si>
    <t>MANZO</t>
  </si>
  <si>
    <t>SUSARREY</t>
  </si>
  <si>
    <t>MASA7709264T7</t>
  </si>
  <si>
    <t>INNOVACIONES FELWE, S.A. DE C.V.</t>
  </si>
  <si>
    <t>IFE110615E27</t>
  </si>
  <si>
    <t>MONTAJES Y ESCENARIOS, S.C.</t>
  </si>
  <si>
    <t>MES100504EB1</t>
  </si>
  <si>
    <t>SEGUROS SURA, S.A. DE C.V.</t>
  </si>
  <si>
    <t>R&amp;S811221KR6</t>
  </si>
  <si>
    <t>1313 - COORDINACIÓN GENERAL DE CONSTRUCCIÓN DE LA COMUNIDAD</t>
  </si>
  <si>
    <t>12 - DIRECCION DE OBRAS PUBLICAS E INFRAESTRUCTURA</t>
  </si>
  <si>
    <t>1212 - DIRECCIÓN DE OBRAS PÚBLICAS E INFRAESTRUCTURA</t>
  </si>
  <si>
    <t>1305 - DIRECCION DE DERECHOS HUMANOS Y GRUPOS PRIORITARIOS</t>
  </si>
  <si>
    <t>30/08/2022</t>
  </si>
  <si>
    <t>08/09/2022</t>
  </si>
  <si>
    <t>09/09/2022</t>
  </si>
  <si>
    <t>12/09/2022</t>
  </si>
  <si>
    <t>19/09/2022</t>
  </si>
  <si>
    <t>22/09/2022</t>
  </si>
  <si>
    <t>23/09/2022</t>
  </si>
  <si>
    <t>29/09/2022</t>
  </si>
  <si>
    <t xml:space="preserve"> SERVICIOS DE CAPACITACIÓN</t>
  </si>
  <si>
    <t xml:space="preserve"> SERVICIOS DE CONSULTORÍA ADMINISTRATIVA, PROCESOS, TÉCNICA Y EN TECNOLOGÍAS DE LA INFORMACIÓN</t>
  </si>
  <si>
    <t xml:space="preserve"> INTALACIÓN, REPARACIÓN Y MANTENIMIENTO DE MOBILIARIO Y EQUIPO DE ADMINISTRACIÓN, EDUCACIONAL Y RECRE</t>
  </si>
  <si>
    <t>http://pagos.zapopan.gob.mx/reportserver/Pages/ReportViewer.aspx?%2fSAC+Modulos%2fdbo_OC&amp;rs:Command=Render&amp;pl_IdInvcot=180773</t>
  </si>
  <si>
    <t>http://pagos.zapopan.gob.mx/reportserver/Pages/ReportViewer.aspx?%2fSAC+Modulos%2fdbo_OC&amp;rs:Command=Render&amp;pl_IdInvcot=181127</t>
  </si>
  <si>
    <t>http://pagos.zapopan.gob.mx/reportserver/Pages/ReportViewer.aspx?%2fSAC+Modulos%2fdbo_OC&amp;rs:Command=Render&amp;pl_IdInvcot=181126</t>
  </si>
  <si>
    <t>http://pagos.zapopan.gob.mx/reportserver/Pages/ReportViewer.aspx?%2fSAC+Modulos%2fdbo_OC&amp;rs:Command=Render&amp;pl_IdInvcot=181026</t>
  </si>
  <si>
    <t>http://pagos.zapopan.gob.mx/reportserver/Pages/ReportViewer.aspx?%2fSAC+Modulos%2fdbo_OC&amp;rs:Command=Render&amp;pl_IdInvcot=181025</t>
  </si>
  <si>
    <t>http://pagos.zapopan.gob.mx/reportserver/Pages/ReportViewer.aspx?%2fSAC+Modulos%2fdbo_OC&amp;rs:Command=Render&amp;pl_IdInvcot=180737</t>
  </si>
  <si>
    <t>http://pagos.zapopan.gob.mx/reportserver/Pages/ReportViewer.aspx?%2fSAC+Modulos%2fdbo_OC&amp;rs:Command=Render&amp;pl_IdInvcot=181159</t>
  </si>
  <si>
    <t>http://pagos.zapopan.gob.mx/reportserver/Pages/ReportViewer.aspx?%2fSAC+Modulos%2fdbo_OC&amp;rs:Command=Render&amp;pl_IdInvcot=181160</t>
  </si>
  <si>
    <t>http://pagos.zapopan.gob.mx/reportserver/Pages/ReportViewer.aspx?%2fSAC+Modulos%2fdbo_OC&amp;rs:Command=Render&amp;pl_IdInvcot=181158</t>
  </si>
  <si>
    <t>http://pagos.zapopan.gob.mx/reportserver/Pages/ReportViewer.aspx?%2fSAC+Modulos%2fdbo_OC&amp;rs:Command=Render&amp;pl_IdInvcot=181492</t>
  </si>
  <si>
    <t>http://pagos.zapopan.gob.mx/reportserver/Pages/ReportViewer.aspx?%2fSAC+Modulos%2fdbo_OC&amp;rs:Command=Render&amp;pl_IdInvcot=181743</t>
  </si>
  <si>
    <t>http://pagos.zapopan.gob.mx/reportserver/Pages/ReportViewer.aspx?%2fSAC+Modulos%2fdbo_OC&amp;rs:Command=Render&amp;pl_IdInvcot=181864</t>
  </si>
  <si>
    <t>http://pagos.zapopan.gob.mx/reportserver/Pages/ReportViewer.aspx?%2fSAC+Modulos%2fdbo_OC&amp;rs:Command=Render&amp;pl_IdInvcot=181491</t>
  </si>
  <si>
    <t>http://pagos.zapopan.gob.mx/reportserver/Pages/ReportViewer.aspx?%2fSAC+Modulos%2fdbo_OC&amp;rs:Command=Render&amp;pl_IdInvcot=182041</t>
  </si>
  <si>
    <t>http://pagos.zapopan.gob.mx/reportserver/Pages/ReportViewer.aspx?%2fSAC+Modulos%2fdbo_OC&amp;rs:Command=Render&amp;pl_IdInvcot=181865</t>
  </si>
  <si>
    <t>http://pagos.zapopan.gob.mx/reportserver/Pages/ReportViewer.aspx?%2fSAC+Modulos%2fdbo_OC&amp;rs:Command=Render&amp;pl_IdInvcot=182370</t>
  </si>
  <si>
    <t>http://pagos.zapopan.gob.mx/reportserver/Pages/ReportViewer.aspx?%2fSAC+Modulos%2fdbo_OC&amp;rs:Command=Render&amp;pl_IdInvcot=182371</t>
  </si>
  <si>
    <t>http://pagos.zapopan.gob.mx/reportserver/Pages/ReportViewer.aspx?%2fSAC+Modulos%2fdbo_OC&amp;rs:Command=Render&amp;pl_IdInvcot=182369</t>
  </si>
  <si>
    <t>http://pagos.zapopan.gob.mx/reportserver/Pages/ReportViewer.aspx?%2fSAC+Modulos%2fdbo_OC&amp;rs:Command=Render&amp;pl_IdInvcot=181965</t>
  </si>
  <si>
    <t>http://pagos.zapopan.gob.mx/reportserver/Pages/ReportViewer.aspx?%2fSAC+Modulos%2fdbo_OC&amp;rs:Command=Render&amp;pl_IdInvcot=182546</t>
  </si>
  <si>
    <t>http://pagos.zapopan.gob.mx/reportserver/Pages/ReportViewer.aspx?%2fSAC+Modulos%2fdbo_OC&amp;rs:Command=Render&amp;pl_IdInvcot=182547</t>
  </si>
  <si>
    <t>http://pagos.zapopan.gob.mx/ReportesMacro/reportes.aspx?opcion=1&amp;idsol=14395&amp;idoc=180773</t>
  </si>
  <si>
    <t>http://pagos.zapopan.gob.mx/ReportesMacro/reportes.aspx?opcion=2&amp;idsol=14395&amp;idoc=180773</t>
  </si>
  <si>
    <t>http://pagos.zapopan.gob.mx/ReportesMacro/reportes.aspx?opcion=1&amp;idsol=14398&amp;idoc=181127</t>
  </si>
  <si>
    <t>http://pagos.zapopan.gob.mx/ReportesMacro/reportes.aspx?opcion=2&amp;idsol=14398&amp;idoc=181127</t>
  </si>
  <si>
    <t>http://pagos.zapopan.gob.mx/ReportesMacro/reportes.aspx?opcion=1&amp;idsol=14409&amp;idoc=181126</t>
  </si>
  <si>
    <t>http://pagos.zapopan.gob.mx/ReportesMacro/reportes.aspx?opcion=2&amp;idsol=14409&amp;idoc=181126</t>
  </si>
  <si>
    <t>http://pagos.zapopan.gob.mx/ReportesMacro/reportes.aspx?opcion=1&amp;idsol=14390&amp;idoc=181026</t>
  </si>
  <si>
    <t>http://pagos.zapopan.gob.mx/ReportesMacro/reportes.aspx?opcion=2&amp;idsol=14390&amp;idoc=181026</t>
  </si>
  <si>
    <t>http://pagos.zapopan.gob.mx/ReportesMacro/reportes.aspx?opcion=1&amp;idsol=14385&amp;idoc=181025</t>
  </si>
  <si>
    <t>http://pagos.zapopan.gob.mx/ReportesMacro/reportes.aspx?opcion=2&amp;idsol=14385&amp;idoc=181025</t>
  </si>
  <si>
    <t>http://pagos.zapopan.gob.mx/ReportesMacro/reportes.aspx?opcion=1&amp;idsol=14383&amp;idoc=180737</t>
  </si>
  <si>
    <t>http://pagos.zapopan.gob.mx/ReportesMacro/reportes.aspx?opcion=2&amp;idsol=14383&amp;idoc=180737</t>
  </si>
  <si>
    <t>http://pagos.zapopan.gob.mx/ReportesMacro/reportes.aspx?opcion=1&amp;idsol=14410&amp;idoc=181159</t>
  </si>
  <si>
    <t>http://pagos.zapopan.gob.mx/ReportesMacro/reportes.aspx?opcion=2&amp;idsol=14410&amp;idoc=181159</t>
  </si>
  <si>
    <t>http://pagos.zapopan.gob.mx/ReportesMacro/reportes.aspx?opcion=1&amp;idsol=14442&amp;idoc=181160</t>
  </si>
  <si>
    <t>http://pagos.zapopan.gob.mx/ReportesMacro/reportes.aspx?opcion=2&amp;idsol=14442&amp;idoc=181160</t>
  </si>
  <si>
    <t>http://pagos.zapopan.gob.mx/ReportesMacro/reportes.aspx?opcion=1&amp;idsol=14437&amp;idoc=181158</t>
  </si>
  <si>
    <t>http://pagos.zapopan.gob.mx/ReportesMacro/reportes.aspx?opcion=2&amp;idsol=14437&amp;idoc=181158</t>
  </si>
  <si>
    <t>http://pagos.zapopan.gob.mx/ReportesMacro/reportes.aspx?opcion=1&amp;idsol=14459&amp;idoc=181492</t>
  </si>
  <si>
    <t>http://pagos.zapopan.gob.mx/ReportesMacro/reportes.aspx?opcion=2&amp;idsol=14459&amp;idoc=181492</t>
  </si>
  <si>
    <t>http://pagos.zapopan.gob.mx/ReportesMacro/reportes.aspx?opcion=1&amp;idsol=14452&amp;idoc=181743</t>
  </si>
  <si>
    <t>http://pagos.zapopan.gob.mx/ReportesMacro/reportes.aspx?opcion=2&amp;idsol=14452&amp;idoc=181743</t>
  </si>
  <si>
    <t>http://pagos.zapopan.gob.mx/ReportesMacro/reportes.aspx?opcion=1&amp;idsol=14447&amp;idoc=181864</t>
  </si>
  <si>
    <t>http://pagos.zapopan.gob.mx/ReportesMacro/reportes.aspx?opcion=2&amp;idsol=14447&amp;idoc=181864</t>
  </si>
  <si>
    <t>http://pagos.zapopan.gob.mx/ReportesMacro/reportes.aspx?opcion=1&amp;idsol=14406&amp;idoc=181491</t>
  </si>
  <si>
    <t>http://pagos.zapopan.gob.mx/ReportesMacro/reportes.aspx?opcion=2&amp;idsol=14406&amp;idoc=181491</t>
  </si>
  <si>
    <t>http://pagos.zapopan.gob.mx/ReportesMacro/reportes.aspx?opcion=1&amp;idsol=14478&amp;idoc=182041</t>
  </si>
  <si>
    <t>http://pagos.zapopan.gob.mx/ReportesMacro/reportes.aspx?opcion=2&amp;idsol=14478&amp;idoc=182041</t>
  </si>
  <si>
    <t>http://pagos.zapopan.gob.mx/ReportesMacro/reportes.aspx?opcion=1&amp;idsol=14475&amp;idoc=181865</t>
  </si>
  <si>
    <t>http://pagos.zapopan.gob.mx/ReportesMacro/reportes.aspx?opcion=2&amp;idsol=14475&amp;idoc=181865</t>
  </si>
  <si>
    <t>http://pagos.zapopan.gob.mx/ReportesMacro/reportes.aspx?opcion=1&amp;idsol=14327&amp;idoc=182370</t>
  </si>
  <si>
    <t>http://pagos.zapopan.gob.mx/ReportesMacro/reportes.aspx?opcion=2&amp;idsol=14327&amp;idoc=182370</t>
  </si>
  <si>
    <t>http://pagos.zapopan.gob.mx/ReportesMacro/reportes.aspx?opcion=1&amp;idsol=14326&amp;idoc=182371</t>
  </si>
  <si>
    <t>http://pagos.zapopan.gob.mx/ReportesMacro/reportes.aspx?opcion=2&amp;idsol=14326&amp;idoc=182371</t>
  </si>
  <si>
    <t>http://pagos.zapopan.gob.mx/ReportesMacro/reportes.aspx?opcion=1&amp;idsol=14466&amp;idoc=182369</t>
  </si>
  <si>
    <t>http://pagos.zapopan.gob.mx/ReportesMacro/reportes.aspx?opcion=2&amp;idsol=14466&amp;idoc=182369</t>
  </si>
  <si>
    <t>http://pagos.zapopan.gob.mx/ReportesMacro/reportes.aspx?opcion=1&amp;idsol=14412&amp;idoc=181965</t>
  </si>
  <si>
    <t>http://pagos.zapopan.gob.mx/ReportesMacro/reportes.aspx?opcion=2&amp;idsol=14412&amp;idoc=181965</t>
  </si>
  <si>
    <t>http://pagos.zapopan.gob.mx/ReportesMacro/reportes.aspx?opcion=1&amp;idsol=14492&amp;idoc=182546</t>
  </si>
  <si>
    <t>http://pagos.zapopan.gob.mx/ReportesMacro/reportes.aspx?opcion=2&amp;idsol=14492&amp;idoc=182546</t>
  </si>
  <si>
    <t>http://pagos.zapopan.gob.mx/ReportesMacro/reportes.aspx?opcion=1&amp;idsol=14491&amp;idoc=182547</t>
  </si>
  <si>
    <t>http://pagos.zapopan.gob.mx/ReportesMacro/reportes.aspx?opcion=2&amp;idsol=14491&amp;idoc=182547</t>
  </si>
  <si>
    <t>https://www.zapopan.gob.mx/repositorio/view/file/leyigjahgkwzcwanvn7u/ACTA_16_ORDINARIA_2022_(8_SEPTIEMBRE_2022)_INC.pdf</t>
  </si>
  <si>
    <t>https://www.zapopan.gob.mx/repositorio/view/file/kbqrtgqraj7syy4m8jax/ACTA_17_ORDINARIA_2022_(22_SEPTIEMBRE_2022)_INC.PDF</t>
  </si>
  <si>
    <t>https://www.zapopan.gob.mx/wp-content/uploads/2022/02/ACTA_COMITE_ADQUISICIONES_1_ORDINARIA_13_DE_ENERO_2022.pdf 2022</t>
  </si>
  <si>
    <t>https://www.zapopan.gob.mx/wp-content/uploads/2022/09/CO_0507_2022.pdf</t>
  </si>
  <si>
    <t>CO-1104/2022</t>
  </si>
  <si>
    <t>SERVICIO DE GUIA EN LA VIA RECREATIVA METROPOLITANA DEL MUNICIPIO DE ZAPOPAN, DE CONFORMIDAD CON LA DESCRIPCION DE LOS CONCEPTOS ESTABLECIDOS EN EL ANEXO UNICO</t>
  </si>
  <si>
    <t>https://www.zapopan.gob.mx/wp-content/uploads/2022/10/CO_1104_2022.pdf</t>
  </si>
  <si>
    <t>https://www.zapopan.gob.mx/wp-content/uploads/2022/09/CO_0750_2022.pdf</t>
  </si>
  <si>
    <t>https://www.zapopan.gob.mx/wp-content/uploads/2022/09/CO_0922_2022.pdf</t>
  </si>
  <si>
    <t>CO-1009/2022</t>
  </si>
  <si>
    <t>CO-1027/2022</t>
  </si>
  <si>
    <t>CO-0970/2022</t>
  </si>
  <si>
    <t>CO-0973/2022</t>
  </si>
  <si>
    <t>SERVICIO PARA LA PUBLICACION DE ANUNCIOS EN EL PERIODICO "EL OCCIDENTAL", PARA LA DIFUSION DE CAMPAÑAS INSTITUCIONALES Y EXCEPCIONES</t>
  </si>
  <si>
    <t>CO-0985/2022</t>
  </si>
  <si>
    <t>CO-1026/2022</t>
  </si>
  <si>
    <t>SERVICIOS PARA LA PUBLICACION DE ANUNCIOS EN PRENSA, PARA DIFUSION DE CAMPAÑAS INSTITUCIONALES Y EXCEPCIONES, EN EL PERIODICO EL DIARIO NTR</t>
  </si>
  <si>
    <t>CO-1075/2022</t>
  </si>
  <si>
    <t>CO-1092/2022</t>
  </si>
  <si>
    <t>EL ARRENDADOR ENTREGA EN ARRENDAMIENTO A EL MUNICIPIO EL SOFTWARE; LICENCIA CORRESPONDIENTE A UN AÑO DE ACCESO A LA RED CORS GNSS (RED DE ESTACIONES DE REFERENCIA HI-TARGET)</t>
  </si>
  <si>
    <t>SERVICIO DE DISPERSION DE TARJETAS DE APOYO ECONOMICO A MUJERES ZAPOPANAS VICTIMAS DE VIOLENCIA, PARA EL PROGRAMA DENOMINADO "ZAPOPAN CON ELLAS", POR LA CANTIDAD DE $500,000.00 (NO GRAVA I.V.A. NI I.E.P.S.), PARA ENTREGARSE APOYO DESDE LOS $500.00 Y HASTA LOS $10,000.00 (NO GRAVA I.V.A. NI I.E.P.S.)</t>
  </si>
  <si>
    <t>CO-1154/2022</t>
  </si>
  <si>
    <t>CO-1109/2022</t>
  </si>
  <si>
    <t>ADQUISICION DE BIENES CONSISTENTES EN 230 PAQUETES DE COMIDA INCLUYE BEBIDA</t>
  </si>
  <si>
    <t>CO-1083/2022</t>
  </si>
  <si>
    <t>SERVICIOS PARA LA TRANSMISION DE CAPSULAS POR TELEVISION EN EL PROGRAMA "OTRA NOCHE CON USTEDES" EN LA SESION LLAMADA RUMBO A LA VOZ ZAPOPAN 2023</t>
  </si>
  <si>
    <t>CO-1139/2022</t>
  </si>
  <si>
    <t>LLEVAR A CABO EL SERVICIO INTEGRAL BUFFET MEXICANO, MISMO QUE SE DESCRIBE EN EL CONTRATO</t>
  </si>
  <si>
    <t>CO-1168/2022</t>
  </si>
  <si>
    <t>ADQUISICION DE BIENES CONSISTENTES EN MATERIAL ELECTRICO Y ELECTRONICO PARA ATENDER LOS REPORTES RELACIONADOS CON EL ALUMBRADO PUBLICO, REALIZADOS MEDIANTE LAS PLATAFORMAS DEL MUNICIPIO DE ZAPOPAN</t>
  </si>
  <si>
    <t>CO-1179/2022</t>
  </si>
  <si>
    <t>SERVICIO DE GUIA DE LA VIA RECREATIVA METROPOLITANA DEL MUNICIPIO DE ZAPOPAN, DE CONFORMIDAD CON LA DESCRIPCION DE LOS CONCEPTOS ESTABLECIDOS EN EL ANEXO UNICO</t>
  </si>
  <si>
    <t>CO-1176/2022</t>
  </si>
  <si>
    <t>SERVICIO DE AUXILIAR DE LOGISTICA EN LA VIA RECREATIVA METROPOLITANA DEL MUNICIPIO DE ZAPOPAN, DE CONFORMIDAD CON LA DESCRIPCION DE LOS CONCEPTOS ESTABLECIDOS EN EL ANEXO UNICO</t>
  </si>
  <si>
    <t>CO-1177/2022</t>
  </si>
  <si>
    <t>CO-1178/2022</t>
  </si>
  <si>
    <t>CO-1214/2022</t>
  </si>
  <si>
    <t xml:space="preserve">SE MODIFICAN POR MUTUO ACUERDO LAS  CLAUSULAS PRIMERA (OBJETO: LA ADQUISICION DE BIENES CONSISTENTES EN LA CANTIDAD MINIMA DE EL 40% DE LA CANTIDAD MAXIMA DE $177,115 PZS DE PANTS (INCLUYE PANTALON Y CHAMARRA), QUE SE DESCRIBEN EN EL ANEXO 1 QUE FORMA PARTE DEL CONTRATO), SEGUNDA (PRECIO, FORMA Y FECHA DE PAGO) Y CUARTA (ENTREGA DE LOS BIENES)  , DE EL CONTRATO DE ADQUISICION SIGNADO CON EL NUMERO CO-1785/2021 QUEDANDO VIGENTES LAS DEMAS CLAUSULAS DE EL CONTRATO </t>
  </si>
  <si>
    <t>CO-1212/2022</t>
  </si>
  <si>
    <t>EL ARRENDADOR ENTREGA EN ARRENDAMIENTO A EL MUNICIPIO EL INMUEBLE DENOMINADO ESTACIONAMIENTO QUALITY PARK, EN ESTADO DE SERVIR Y PARA QUE SEA UTILIZADO PARA EL RESGUARDO Y DESCANSO DE LOS GRUPOS DE DANZANTES PARTICIPANTES EN LA ROMERIA 2022, LOS DIAS 11,12 Y 13 DE OCTUBRE DE 2022</t>
  </si>
  <si>
    <t>CO-1211/2022</t>
  </si>
  <si>
    <t>EL MUNICIPIO CONTRATA LOS SERVICIOS DE EL PRESTADOR PARA LLEVAR A CABO LA ELABORACION, PUBLICACION Y DISTRIBUCION SIN COSTO EN TODO EL MUNICIPIO, DE UNA GACETA INFORMATIVA EN LA QUE SE DARA A CONOCER EL PLAN DE ACCION DE ESTE GOBIERNO</t>
  </si>
  <si>
    <t>CO-1209/2022</t>
  </si>
  <si>
    <t xml:space="preserve">SE MODIFICAN POR MUTUO ACUERDO LAS CLAUSULAS PRIMERA (OBJETO: LA ADQUISICION DE BIENES CONSISTENTES EN LA CANTIDAD MINIMA DE EL 40% DE LA CANTIDAD MAXIMA DE 42,120 PAR DE TENIS ESCOLAR PARA NIÑA TALLA 22 A LA 29 Y LA CANTIDAD MINIMA DE EL 40% DE LA CANTIDAD MAXIMA 43,938 PAR DE TENIS ESCOLAR PARA NIÑO TALLA 22 A LA 30, QUE SE DESCRIBEN EN EL ANEXO 1 QUE FORMA PARTE DEL CONTRATO), SEGUNDA (PRECIO, FORMA Y FECHA DE PAGO) Y CUARTA (ENTREGA DE LOS BIENES), DE EL CONTRATO DE ADQUISICION SIGNADO CON EL NUMERO CO-1786/2021 QUEDANDO VIGENTES LAS DEMAS CLAUSULAS DE EL CONTRATO </t>
  </si>
  <si>
    <t>https://www.zapopan.gob.mx/wp-content/uploads/2022/09/CO_0874_2022.pdf</t>
  </si>
  <si>
    <t>https://www.zapopan.gob.mx/wp-content/uploads/2022/09/CO_0628_2022.pdf</t>
  </si>
  <si>
    <t>https://www.zapopan.gob.mx/wp-content/uploads/2022/09/CO_0665_2022.pdf</t>
  </si>
  <si>
    <t>https://www.zapopan.gob.mx/wp-content/uploads/2022/09/CO_0790_2022.pdf</t>
  </si>
  <si>
    <t>https://www.zapopan.gob.mx/wp-content/uploads/2022/09/CO_0801_2022.pdf</t>
  </si>
  <si>
    <t>https://www.zapopan.gob.mx/wp-content/uploads/2022/09/CO_0813_2022.pdf</t>
  </si>
  <si>
    <t>https://www.zapopan.gob.mx/wp-content/uploads/2022/09/CO_0833_2022.pdf</t>
  </si>
  <si>
    <t>https://www.zapopan.gob.mx/wp-content/uploads/2022/09/CO_0881_2022.pdf</t>
  </si>
  <si>
    <t>https://www.zapopan.gob.mx/wp-content/uploads/2022/09/CO_0931_2022.pdf</t>
  </si>
  <si>
    <t>https://www.zapopan.gob.mx/wp-content/uploads/2022/09/CO_0905_2022.pdf</t>
  </si>
  <si>
    <t>https://www.zapopan.gob.mx/wp-content/uploads/2022/09/CO_0901_2022.pdf</t>
  </si>
  <si>
    <t>https://www.zapopan.gob.mx/wp-content/uploads/2022/09/CO_0897_2022.pdf</t>
  </si>
  <si>
    <t>https://www.zapopan.gob.mx/wp-content/uploads/2022/09/CO_0914_2022.pdf</t>
  </si>
  <si>
    <t>https://www.zapopan.gob.mx/wp-content/uploads/2022/09/CO_0916_2022.pdf</t>
  </si>
  <si>
    <t>https://www.zapopan.gob.mx/wp-content/uploads/2022/09/CO_0912_2022.pdf</t>
  </si>
  <si>
    <t>https://www.zapopan.gob.mx/wp-content/uploads/2022/10/CO_1009_2022.pdf</t>
  </si>
  <si>
    <t>https://www.zapopan.gob.mx/wp-content/uploads/2022/10/CO_1027_2022.pdf</t>
  </si>
  <si>
    <t>https://www.zapopan.gob.mx/wp-content/uploads/2022/09/CO_0970_2022.pdf</t>
  </si>
  <si>
    <t>https://www.zapopan.gob.mx/wp-content/uploads/2022/09/CO_0973_2022.pdf</t>
  </si>
  <si>
    <t>https://www.zapopan.gob.mx/wp-content/uploads/2022/09/CO_0985_2022.pdf</t>
  </si>
  <si>
    <t>https://www.zapopan.gob.mx/wp-content/uploads/2022/10/CO_1026_2022.pdf</t>
  </si>
  <si>
    <t>https://www.zapopan.gob.mx/wp-content/uploads/2022/10/CO_1075_2022.pdf</t>
  </si>
  <si>
    <t>SERVICIOS DE ESTUDIOS DE OPINIÓN PARA LA POBLACIÓN INFANTIL Y ADOLESCENTES ZAPOPANOS, PARA CONOCER SU OPINIÓN SOBRE SEGURIDAD ENTRE DIFERENTES AMBITOS, ESCUELA, COLONIA, PARQUE, CASA Y FAMILIA</t>
  </si>
  <si>
    <t>https://www.zapopan.gob.mx/wp-content/uploads/2022/10/CO_1092_2022.pdf</t>
  </si>
  <si>
    <t>https://www.zapopan.gob.mx/wp-content/uploads/2022/10/CO_1154_2022.pdf</t>
  </si>
  <si>
    <t>https://www.zapopan.gob.mx/wp-content/uploads/2022/10/CO_1109_2022.pdf</t>
  </si>
  <si>
    <t>https://www.zapopan.gob.mx/wp-content/uploads/2022/10/CO_1083_2022.pdf</t>
  </si>
  <si>
    <t>https://www.zapopan.gob.mx/wp-content/uploads/2022/10/CO_1139_2022.pdf</t>
  </si>
  <si>
    <t>https://www.zapopan.gob.mx/wp-content/uploads/2022/10/CO_1179_2022.pdf</t>
  </si>
  <si>
    <t>https://www.zapopan.gob.mx/wp-content/uploads/2022/10/CO_1176_2022.pdf</t>
  </si>
  <si>
    <t>https://www.zapopan.gob.mx/wp-content/uploads/2022/10/CO_1177_2022.pdf</t>
  </si>
  <si>
    <t>https://www.zapopan.gob.mx/wp-content/uploads/2022/10/CO_1178_2022.pdf</t>
  </si>
  <si>
    <t>LA ADQUISICIÓN DE BIENES CONSISTENTES EN 20 PZS CISTERNA</t>
  </si>
  <si>
    <t>SERVICIO INTEGRAL PARA EVENTOS, SERVICIO DE ALIMENTOS, BEBIDAS Y MOBILIARIO PARA EVENTO "ANUNCIO OFICIAL DE LAS CIUDADES SEDE QUE CONFORMARAN LA COPA MUNDIAL DE LA FIFA 2026"</t>
  </si>
  <si>
    <t>SERVICIO DE GUÍA EN LA VÍA RECREATIVA METROPLITANA DEL MUNICIPIO DE ZAPOPAN, DE CONFORMIDAD CON LA DESCRIPCIÓN DE LOS CONCEPTOS ESTABLECIDOS EN EL ANEXO ÚNICO QUE FORMA PARTE DEL CONTRATO</t>
  </si>
  <si>
    <t>SERVICIO DE AUXILIAR DE LOGÍSTICA EN LA VÍA RECREATIVA METROPLITANA DEL MUNICIPIO DE ZAPOPAN, DE CONFORMIDAD CON LA DESCRIPCIÓN DE LOS CONCEPTOS ESTABLECIDOS EN EL ANEXO ÚNICO QUE FORMA PARTE DEL CONTRATO</t>
  </si>
  <si>
    <t>SERVICIO DE AUXILIAR DE LOGÍSTICA, JEFE DE RUTA Y AUXILIAR VIAL EN LA VÍA RECREATIVA METROPLITANA DEL MUNICIPIO DE ZAPOPAN, DE CONFORMIDAD CON LA DESCRIPCIÓN DE LOS CONCEPTOS ESTABLECIDOS EN EL ANEXO ÚNICO QUE FORMA PARTE DEL CONTRATO</t>
  </si>
  <si>
    <t>SERVICIO DE AUXILIAR VIAL  EN LA VÍA RECREACTIVA METROPLITANA DEL MUNICIPIO DE ZAPOPAN, DE CONFORMIDAD CON LA DESCRIPCIÓN DE LOS CONCEPTOS ESTABLECIDOS EN EL ANEXO ÚNICO QUE FORMA PARTE DEL CONTRATO</t>
  </si>
  <si>
    <t>SERVICIOS DE EL PRESTADOR PARA QUE LLEVE A CABO LA PUBLICACIÓN DE ANUNCIOS EN EL PERIÓDICO "SOLO OFERTAS", PARA LA DIFUSIÓN DE CAMPAÑAS INSTITUCIONALES Y EXCEPCIONES</t>
  </si>
  <si>
    <t>SERVICIOS DE RECOLECCIÓN DE SANGRE DENTRO DE LAS INSTALACIONES DEL RASTRO MUNICIPAL DE ZAPOPAN, SERVICIOS NECESARIOS PARA LA CORRECTA OPERATIVIDAD DE DICHA DEPENDENCIA</t>
  </si>
  <si>
    <t>Sí</t>
  </si>
  <si>
    <t>Ambas partes acuerdan suscribir el presente convenio, con el fin de modificar el apartado de DECLARACIONES punto 1, inciso i) y punto 11, inciso g) del contrato CO-050112022 suscrito con fecha 25 veinticinco de abril de 2022 dos mil veintidós.</t>
  </si>
  <si>
    <t>https://www.zapopan.gob.mx/wp-content/uploads/2022/09/CO_0856_2022.pdf</t>
  </si>
  <si>
    <t>https://www.zapopan.gob.mx/wp-content/uploads/2022/10/CO_1013_2022.pdf</t>
  </si>
  <si>
    <t>CO-0856/2022</t>
  </si>
  <si>
    <t>CO-1013/2022</t>
  </si>
  <si>
    <t>"EL PRESTADOR" se obliga a prestar a "EL MUNICIPIO", en los términos y condiciones del presente contrato, sus servicios profesionales para llevar a cabo el servicio integral de impresión y entrega de recibo predial 2022, armado de sobre de conformidad con cada cuenta predial, con el recibo predial, la hoja del seguro, la carta de logros y la carta proactiva; así como su distribución y entrega personalizada en los domicilios de los contribuyentes del Municipio de Zapopan, correspondiente al periodo de alta recaudación del año en curso (enero y febrero). Para los efectos del presente contrato, al servicio prestado, se le denominara como "EL SERVICIO". Lo anterior de conformidad con el artículo 108 fracción IV del Reglamento de Compras, Enajenaciones y Contratación de Servicios del Municipio de Zapopan, Jalisco.</t>
  </si>
  <si>
    <t>31/10/2022</t>
  </si>
  <si>
    <t xml:space="preserve"> BLANCOS Y OTROS PRODUCTOS TEXTILES, EXCEPTO PRENDAS DE VESTIR</t>
  </si>
  <si>
    <t xml:space="preserve"> MATERIAL DE LIMPIEZA</t>
  </si>
  <si>
    <t>275000 BLANCOS Y OTROS PRODUCTOS TEXTILES, EXCEPTO PRENDAS DE VESTIR</t>
  </si>
  <si>
    <t>216000 MATERIAL DE LIMPIEZA</t>
  </si>
  <si>
    <t>De conformidad con el Art. 99 del Reglamento de Compras, Enajenaciones y Contratación de Servicios del Municipio de Zapopan, Jalisco. </t>
  </si>
  <si>
    <t>De conformidad con el Art. 115 del Reglamento de Compras, Enajenaciones y Contratación de Servicios del Municipio de Zapopan, Jalisco. </t>
  </si>
  <si>
    <t>De conformidad con el Art. 101 del Reglamento de Compras, Enajenaciones y Contratación de Servicios del Municipio de Zapopan, Jalisco. </t>
  </si>
  <si>
    <t>http://pagos.zapopan.gob.mx/Anexos/ActasComision/2022/ACTA_18_ORDINARIA_2022_(06_OCTUBRE_2022).pdf</t>
  </si>
  <si>
    <t>https://www.zapopan.gob.mx/repositorio/view/file/uv8qktcah1aytczbeqqm/ACTA_DE_FALLO_REQ_202201241_MATERIAL_DE_LIMPIEZA.PDF</t>
  </si>
  <si>
    <t>https://www.zapopan.gob.mx/repositorio/view/file/h00utotycwwbmlsx4d98/ACTA_19_ORDINARIA_2022_(20_OCTUBRE_2022)_INC.pdf</t>
  </si>
  <si>
    <t>https://www.zapopan.gob.mx/repositorio/view/file/4agrsprqk6hx2l5dbznc/ACTA_DE_FALLO_REQ_202201103_ARRENDAMIENTO.PDF</t>
  </si>
  <si>
    <t>https://www.zapopan.gob.mx/repositorio/view/file/bmim6fcsqhwl4qnool28/ACTA_DE_FALLO_REQ_202101833_SISTEMA_IDSE.PDF</t>
  </si>
  <si>
    <t>https://www.zapopan.gob.mx/wp-content/uploads/2022/11/ACTA_COMITE_ADQUISICIONES_10_EXTRAORDINARIA_28_OCTUBRE_2022.pdf</t>
  </si>
  <si>
    <t xml:space="preserve">Servicios </t>
  </si>
  <si>
    <t>Adquisición</t>
  </si>
  <si>
    <t>CONSTRUMAC, S.A.P.I.  DE C.V.</t>
  </si>
  <si>
    <t>CON7607301T3</t>
  </si>
  <si>
    <t>MO FERRETERIA, S. DE R.L. DE C.V.</t>
  </si>
  <si>
    <t>MFE200814JW5</t>
  </si>
  <si>
    <t>HECTOR ALFONSO</t>
  </si>
  <si>
    <t>DE LA CRUZ</t>
  </si>
  <si>
    <t>CULH7209036J3</t>
  </si>
  <si>
    <t>FELIPE</t>
  </si>
  <si>
    <t>VAHF950323UL8</t>
  </si>
  <si>
    <t>BRANDON ALEJANDRO</t>
  </si>
  <si>
    <t>DE LUNA</t>
  </si>
  <si>
    <t>AALB991025I36</t>
  </si>
  <si>
    <t>DAMIAN EDUARDO</t>
  </si>
  <si>
    <t>RAMOS</t>
  </si>
  <si>
    <t>MARD040112PQ7</t>
  </si>
  <si>
    <t>AIRBUS HELICOPTERS MÉXICO, S.A. DE C.V.</t>
  </si>
  <si>
    <t>EME930203ET3</t>
  </si>
  <si>
    <t>EDUARDO</t>
  </si>
  <si>
    <t>OIGE751231SZ9</t>
  </si>
  <si>
    <t>LOPEZ CHAVEZ, CASTILLO Y ABOGADOS ASOCIADOS, S.C.</t>
  </si>
  <si>
    <t>LCC101220841</t>
  </si>
  <si>
    <t>CONEXION Y VIGILANCIA POR DIMENSION, S.A. DE C.V.</t>
  </si>
  <si>
    <t>CVD170824KP6</t>
  </si>
  <si>
    <t>UP SIGHT SUPPLIANCE S.A.S. DE C.V.</t>
  </si>
  <si>
    <t>USS2102186Y3</t>
  </si>
  <si>
    <t>ATS SISTEMAS Y CONSULTORIA BI, S.A. DE C.V.</t>
  </si>
  <si>
    <t>ASC150604AX4</t>
  </si>
  <si>
    <t>PIRO INTERNACIONAL, S.A. DE C.V.</t>
  </si>
  <si>
    <t>PIN110707PG1</t>
  </si>
  <si>
    <t>0805 - DIRECCIÓN DE PAVIMENTOS</t>
  </si>
  <si>
    <t>0401 - DIRECCIÓN JURÍDICO CONTENCIOSO</t>
  </si>
  <si>
    <t>0904 - DIRECCIÓN DE RECURSOS HUMANOS</t>
  </si>
  <si>
    <t>0809 - DIRECCIÓN DE CEMENTERIOS</t>
  </si>
  <si>
    <t>07/10/2022</t>
  </si>
  <si>
    <t>10/10/2022</t>
  </si>
  <si>
    <t>11/10/2022</t>
  </si>
  <si>
    <t>13/10/2022</t>
  </si>
  <si>
    <t>19/10/2022</t>
  </si>
  <si>
    <t>21/10/2022</t>
  </si>
  <si>
    <t>24/10/2022</t>
  </si>
  <si>
    <t>26/10/2022</t>
  </si>
  <si>
    <t>28/10/2022</t>
  </si>
  <si>
    <t>http://pagos.zapopan.gob.mx/reportserver/Pages/ReportViewer.aspx?%2fSAC+Modulos%2fdbo_OC&amp;rs:Command=Render&amp;pl_IdInvcot=182462</t>
  </si>
  <si>
    <t>http://pagos.zapopan.gob.mx/reportserver/Pages/ReportViewer.aspx?%2fSAC+Modulos%2fdbo_OC&amp;rs:Command=Render&amp;pl_IdInvcot=181964</t>
  </si>
  <si>
    <t>http://pagos.zapopan.gob.mx/reportserver/Pages/ReportViewer.aspx?%2fSAC+Modulos%2fdbo_OC&amp;rs:Command=Render&amp;pl_IdInvcot=182550</t>
  </si>
  <si>
    <t>http://pagos.zapopan.gob.mx/reportserver/Pages/ReportViewer.aspx?%2fSAC+Modulos%2fdbo_OC&amp;rs:Command=Render&amp;pl_IdInvcot=183180</t>
  </si>
  <si>
    <t>http://pagos.zapopan.gob.mx/reportserver/Pages/ReportViewer.aspx?%2fSAC+Modulos%2fdbo_OC&amp;rs:Command=Render&amp;pl_IdInvcot=183313</t>
  </si>
  <si>
    <t>http://pagos.zapopan.gob.mx/reportserver/Pages/ReportViewer.aspx?%2fSAC+Modulos%2fdbo_OC&amp;rs:Command=Render&amp;pl_IdInvcot=183098</t>
  </si>
  <si>
    <t>http://pagos.zapopan.gob.mx/reportserver/Pages/ReportViewer.aspx?%2fSAC+Modulos%2fdbo_OC&amp;rs:Command=Render&amp;pl_IdInvcot=183099</t>
  </si>
  <si>
    <t>http://pagos.zapopan.gob.mx/reportserver/Pages/ReportViewer.aspx?%2fSAC+Modulos%2fdbo_OC&amp;rs:Command=Render&amp;pl_IdInvcot=183100</t>
  </si>
  <si>
    <t>http://pagos.zapopan.gob.mx/reportserver/Pages/ReportViewer.aspx?%2fSAC+Modulos%2fdbo_OC&amp;rs:Command=Render&amp;pl_IdInvcot=183101</t>
  </si>
  <si>
    <t>http://pagos.zapopan.gob.mx/reportserver/Pages/ReportViewer.aspx?%2fSAC+Modulos%2fdbo_OC&amp;rs:Command=Render&amp;pl_IdInvcot=184125</t>
  </si>
  <si>
    <t>http://pagos.zapopan.gob.mx/reportserver/Pages/ReportViewer.aspx?%2fSAC+Modulos%2fdbo_OC&amp;rs:Command=Render&amp;pl_IdInvcot=184052</t>
  </si>
  <si>
    <t>http://pagos.zapopan.gob.mx/reportserver/Pages/ReportViewer.aspx?%2fSAC+Modulos%2fdbo_OC&amp;rs:Command=Render&amp;pl_IdInvcot=182979</t>
  </si>
  <si>
    <t>http://pagos.zapopan.gob.mx/reportserver/Pages/ReportViewer.aspx?%2fSAC+Modulos%2fdbo_OC&amp;rs:Command=Render&amp;pl_IdInvcot=184054</t>
  </si>
  <si>
    <t>http://pagos.zapopan.gob.mx/reportserver/Pages/ReportViewer.aspx?%2fSAC+Modulos%2fdbo_OC&amp;rs:Command=Render&amp;pl_IdInvcot=184053</t>
  </si>
  <si>
    <t>http://pagos.zapopan.gob.mx/reportserver/Pages/ReportViewer.aspx?%2fSAC+Modulos%2fdbo_OC&amp;rs:Command=Render&amp;pl_IdInvcot=184333</t>
  </si>
  <si>
    <t>http://pagos.zapopan.gob.mx/reportserver/Pages/ReportViewer.aspx?%2fSAC+Modulos%2fdbo_OC&amp;rs:Command=Render&amp;pl_IdInvcot=184332</t>
  </si>
  <si>
    <t>http://pagos.zapopan.gob.mx/reportserver/Pages/ReportViewer.aspx?%2fSAC+Modulos%2fdbo_OC&amp;rs:Command=Render&amp;pl_IdInvcot=184797</t>
  </si>
  <si>
    <t>http://pagos.zapopan.gob.mx/reportserver/Pages/ReportViewer.aspx?%2fSAC+Modulos%2fdbo_OC&amp;rs:Command=Render&amp;pl_IdInvcot=184796</t>
  </si>
  <si>
    <t>http://pagos.zapopan.gob.mx/reportserver/Pages/ReportViewer.aspx?%2fSAC+Modulos%2fdbo_OC&amp;rs:Command=Render&amp;pl_IdInvcot=184142</t>
  </si>
  <si>
    <t>https://pagos.zapopan.gob.mx/PortalProveedores/ProveedoresSancionados.aspx</t>
  </si>
  <si>
    <t>http://pagos.zapopan.gob.mx/ReportesMacro/reportes.aspx?opcion=1&amp;idsol=14316&amp;idoc=182462</t>
  </si>
  <si>
    <t>http://pagos.zapopan.gob.mx/ReportesMacro/reportes.aspx?opcion=2&amp;idsol=14316&amp;idoc=182462</t>
  </si>
  <si>
    <t>http://pagos.zapopan.gob.mx/ReportesMacro/reportes.aspx?opcion=1&amp;idsol=14333&amp;idoc=181964</t>
  </si>
  <si>
    <t>http://pagos.zapopan.gob.mx/ReportesMacro/reportes.aspx?opcion=2&amp;idsol=14333&amp;idoc=181964</t>
  </si>
  <si>
    <t>http://pagos.zapopan.gob.mx/ReportesMacro/reportes.aspx?opcion=1&amp;idsol=14451&amp;idoc=182550</t>
  </si>
  <si>
    <t>http://pagos.zapopan.gob.mx/ReportesMacro/reportes.aspx?opcion=2&amp;idsol=14451&amp;idoc=182550</t>
  </si>
  <si>
    <t>http://pagos.zapopan.gob.mx/ReportesMacro/reportes.aspx?opcion=1&amp;idsol=14530&amp;idoc=183180</t>
  </si>
  <si>
    <t>http://pagos.zapopan.gob.mx/ReportesMacro/reportes.aspx?opcion=2&amp;idsol=14530&amp;idoc=183180</t>
  </si>
  <si>
    <t>http://pagos.zapopan.gob.mx/ReportesMacro/reportes.aspx?opcion=1&amp;idsol=14519&amp;idoc=183313</t>
  </si>
  <si>
    <t>http://pagos.zapopan.gob.mx/ReportesMacro/reportes.aspx?opcion=2&amp;idsol=14519&amp;idoc=183313</t>
  </si>
  <si>
    <t>http://pagos.zapopan.gob.mx/ReportesMacro/reportes.aspx?opcion=1&amp;idsol=14405&amp;idoc=183098</t>
  </si>
  <si>
    <t>http://pagos.zapopan.gob.mx/ReportesMacro/reportes.aspx?opcion=2&amp;idsol=14405&amp;idoc=183098</t>
  </si>
  <si>
    <t>http://pagos.zapopan.gob.mx/ReportesMacro/reportes.aspx?opcion=1&amp;idsol=14404&amp;idoc=183099</t>
  </si>
  <si>
    <t>http://pagos.zapopan.gob.mx/ReportesMacro/reportes.aspx?opcion=2&amp;idsol=14404&amp;idoc=183099</t>
  </si>
  <si>
    <t>http://pagos.zapopan.gob.mx/ReportesMacro/reportes.aspx?opcion=1&amp;idsol=14402&amp;idoc=183100</t>
  </si>
  <si>
    <t>http://pagos.zapopan.gob.mx/ReportesMacro/reportes.aspx?opcion=2&amp;idsol=14402&amp;idoc=183100</t>
  </si>
  <si>
    <t>http://pagos.zapopan.gob.mx/ReportesMacro/reportes.aspx?opcion=1&amp;idsol=14401&amp;idoc=183101</t>
  </si>
  <si>
    <t>http://pagos.zapopan.gob.mx/ReportesMacro/reportes.aspx?opcion=2&amp;idsol=14401&amp;idoc=183101</t>
  </si>
  <si>
    <t>http://pagos.zapopan.gob.mx/ReportesMacro/reportes.aspx?opcion=1&amp;idsol=14556&amp;idoc=184125</t>
  </si>
  <si>
    <t>http://pagos.zapopan.gob.mx/ReportesMacro/reportes.aspx?opcion=2&amp;idsol=14556&amp;idoc=184125</t>
  </si>
  <si>
    <t>http://pagos.zapopan.gob.mx/ReportesMacro/reportes.aspx?opcion=1&amp;idsol=14533&amp;idoc=184052</t>
  </si>
  <si>
    <t>http://pagos.zapopan.gob.mx/ReportesMacro/reportes.aspx?opcion=2&amp;idsol=14533&amp;idoc=184052</t>
  </si>
  <si>
    <t>http://pagos.zapopan.gob.mx/ReportesMacro/reportes.aspx?opcion=1&amp;idsol=14474&amp;idoc=182979</t>
  </si>
  <si>
    <t>http://pagos.zapopan.gob.mx/ReportesMacro/reportes.aspx?opcion=2&amp;idsol=14474&amp;idoc=182979</t>
  </si>
  <si>
    <t>http://pagos.zapopan.gob.mx/ReportesMacro/reportes.aspx?opcion=1&amp;idsol=14520&amp;idoc=184054</t>
  </si>
  <si>
    <t>http://pagos.zapopan.gob.mx/ReportesMacro/reportes.aspx?opcion=2&amp;idsol=14520&amp;idoc=184054</t>
  </si>
  <si>
    <t>http://pagos.zapopan.gob.mx/ReportesMacro/reportes.aspx?opcion=1&amp;idsol=14469&amp;idoc=184053</t>
  </si>
  <si>
    <t>http://pagos.zapopan.gob.mx/ReportesMacro/reportes.aspx?opcion=2&amp;idsol=14469&amp;idoc=184053</t>
  </si>
  <si>
    <t>http://pagos.zapopan.gob.mx/ReportesMacro/reportes.aspx?opcion=1&amp;idsol=14507&amp;idoc=184333</t>
  </si>
  <si>
    <t>http://pagos.zapopan.gob.mx/ReportesMacro/reportes.aspx?opcion=2&amp;idsol=14507&amp;idoc=184333</t>
  </si>
  <si>
    <t>http://pagos.zapopan.gob.mx/ReportesMacro/reportes.aspx?opcion=1&amp;idsol=14508&amp;idoc=184332</t>
  </si>
  <si>
    <t>http://pagos.zapopan.gob.mx/ReportesMacro/reportes.aspx?opcion=2&amp;idsol=14508&amp;idoc=184332</t>
  </si>
  <si>
    <t>http://pagos.zapopan.gob.mx/ReportesMacro/reportes.aspx?opcion=1&amp;idsol=14584&amp;idoc=184797</t>
  </si>
  <si>
    <t>http://pagos.zapopan.gob.mx/ReportesMacro/reportes.aspx?opcion=2&amp;idsol=14584&amp;idoc=184797</t>
  </si>
  <si>
    <t>http://pagos.zapopan.gob.mx/ReportesMacro/reportes.aspx?opcion=1&amp;idsol=14592&amp;idoc=184796</t>
  </si>
  <si>
    <t>http://pagos.zapopan.gob.mx/ReportesMacro/reportes.aspx?opcion=2&amp;idsol=14592&amp;idoc=184796</t>
  </si>
  <si>
    <t>http://pagos.zapopan.gob.mx/ReportesMacro/reportes.aspx?opcion=1&amp;idsol=14548&amp;idoc=184142</t>
  </si>
  <si>
    <t>http://pagos.zapopan.gob.mx/ReportesMacro/reportes.aspx?opcion=2&amp;idsol=14548&amp;idoc=184142</t>
  </si>
  <si>
    <t>Para más observaciones y aclaraciones consultar el link: https://www.zapopan.gob.mx/wp-content/uploads/2022/08/Informacion_Justificacion_Adquisiciones.pdf
REQUISICIÓN DIRECTA AMPLIACIÓN ARTICULO 115 , CORRESPONDIENTE A LA ORDEN DE COMPRA 202201099 DE LA REQ. 202201241</t>
  </si>
  <si>
    <t>Para más observaciones y aclaraciones consultar el link: https://www.zapopan.gob.mx/wp-content/uploads/2022/08/Informacion_Justificacion_Adquisiciones.pdf
AMPLIACIÓN DE LA ORDE DE COMPRA 202200894 CORRESPONDIENTE A LA REQUISICIÓN 202201103. LA CUAL SE AMPLIO POR 16.3265% PARA REALIZAR MANIOBRAS DEBIDO A LA REMODELACIÓN DEL KIOSCO Y EXPLANADA DE LAS AMERICAS.</t>
  </si>
  <si>
    <t>Para más observaciones y aclaraciones consultar el link: https://www.zapopan.gob.mx/wp-content/uploads/2022/08/Informacion_Justificacion_Adquisiciones.pdf
AMPLIACION DEL 20% DE LA ORDEN DE COMPRA 202200095, DICHA ORDEN DE COMPRA SE DESPRENDE DE LA REQUISICION ORIGEN 202101833 Y DE LA REQUISICION ENLACE 202200307, POR UN TOTAL DE $152,271.81</t>
  </si>
  <si>
    <t>LA ADQUISICION DE BIENES CONSISTENTES EN 1 SOFTWARE, LICENCIA ANUAL ARCGIS DESKTOP, POR UN PERIODO DE VIGENCIA DE UN AÑO</t>
  </si>
  <si>
    <t>CO-0632/2022</t>
  </si>
  <si>
    <t>CO-1302/2022</t>
  </si>
  <si>
    <t>CO-1305/2022</t>
  </si>
  <si>
    <t>CO-1303/2022</t>
  </si>
  <si>
    <t>CO-1304/2022</t>
  </si>
  <si>
    <t>CO-1290/2022</t>
  </si>
  <si>
    <t>CO-1292/2022</t>
  </si>
  <si>
    <t>CO-1237/2022</t>
  </si>
  <si>
    <t>CO-1242/2022</t>
  </si>
  <si>
    <t>CO-1215/2022</t>
  </si>
  <si>
    <t>https://www.zapopan.gob.mx/wp-content/uploads/2022/09/CO_0632_2022.pdf</t>
  </si>
  <si>
    <t>https://www.zapopan.gob.mx/wp-content/uploads/2022/11/CO_1168_2022.pdf</t>
  </si>
  <si>
    <t>https://www.zapopan.gob.mx/wp-content/uploads/2022/11/CO_1214_2022.pdf</t>
  </si>
  <si>
    <t>https://www.zapopan.gob.mx/wp-content/uploads/2022/11/CO_1212_2022.pdf</t>
  </si>
  <si>
    <t>https://www.zapopan.gob.mx/wp-content/uploads/2022/11/CO_1211_2022.pdf</t>
  </si>
  <si>
    <t>https://www.zapopan.gob.mx/wp-content/uploads/2022/11/CO_1209_2022.pdf</t>
  </si>
  <si>
    <t>https://www.zapopan.gob.mx/wp-content/uploads/2022/11/CO_1215_2022.pdf</t>
  </si>
  <si>
    <t>30/11/2022</t>
  </si>
  <si>
    <t>http://pagos.zapopan.gob.mx/Anexos/ActasComision/2022/ACTA_20_ORDINARIA_2022_(10_NOVIEMBRE_2022).pdf</t>
  </si>
  <si>
    <t>https://www.zapopan.gob.mx/repositorio/view/file/wj1qezuwv2e1l49a7i4h/ACTA_DE_FALLO_REQ_202201216_SERVICIO_INTEGRAL.PDF</t>
  </si>
  <si>
    <t>https://www.zapopan.gob.mx/repositorio/view/file/ihhkr4fn9uqbwnazukdd/ACTA_10_EXTRAORDINARIA_2022_(28_OCTUBRE_2022)_INC.pdf</t>
  </si>
  <si>
    <t>https://www.zapopan.gob.mx/repositorio/view/file/upqqqkfei0xvxh4y06gw/ACTA_DE_FALLO_REQ_202201495_PROYECTO_EDUCATIVO.PDF</t>
  </si>
  <si>
    <t>https://www.zapopan.gob.mx/wp-content/uploads/2021/07/ACTA_4_EXTRAORDINARIA_2021_01_JUNIO_2021.pdf</t>
  </si>
  <si>
    <t>http://pagos.zapopan.gob.mx/reportserver/Pages/ReportViewer.aspx?%2fSAC+Modulos%2fdbo_OC&amp;rs:Command=Render&amp;pl_IdInvcot=185375</t>
  </si>
  <si>
    <t>http://pagos.zapopan.gob.mx/reportserver/Pages/ReportViewer.aspx?%2fSAC+Modulos%2fdbo_OC&amp;rs:Command=Render&amp;pl_IdInvcot=185287</t>
  </si>
  <si>
    <t>http://pagos.zapopan.gob.mx/reportserver/Pages/ReportViewer.aspx?%2fSAC+Modulos%2fdbo_OC&amp;rs:Command=Render&amp;pl_IdInvcot=186197</t>
  </si>
  <si>
    <t>614000 DIVISIÓN DE TERRENOS Y CONSTRUCCIÓN DE OBRAS DE URBANIZACIÓN</t>
  </si>
  <si>
    <t>332000 SERVICIOS DE DISEÑO, ARQUITECTURA, INGENIERÍA Y ACTIVIDADES RELACIONADAS</t>
  </si>
  <si>
    <t>BEBIDAS PURIFICADAS, S. DE R.L. DE C.V.</t>
  </si>
  <si>
    <t>BPU7901018D4</t>
  </si>
  <si>
    <t>PROYECTOS Y CONSTRUCCIONES CUPE, S.A DE C.V.</t>
  </si>
  <si>
    <t>PYC1004139E5</t>
  </si>
  <si>
    <t>YUHCOIT, S.A DE C.V .</t>
  </si>
  <si>
    <t>YUH160715QI8</t>
  </si>
  <si>
    <t>VISE, S.A. DE C.V.</t>
  </si>
  <si>
    <t>CPV810615PP5</t>
  </si>
  <si>
    <t>LABORATORIO DINAMO, S.A. DE C.V.</t>
  </si>
  <si>
    <t>LDI1610056D4</t>
  </si>
  <si>
    <t>SOLUCIONES E INGENIERIA EN VIAS TERRESTRES, S.A. DE C.V.</t>
  </si>
  <si>
    <t>SEI130218BC7</t>
  </si>
  <si>
    <t>ZONA CREATIVA GDL, S.A.S. DE C.V.</t>
  </si>
  <si>
    <t>ZCG180320RB7</t>
  </si>
  <si>
    <t>OOGV860817H7A</t>
  </si>
  <si>
    <t>RAUL ISMAEL</t>
  </si>
  <si>
    <t>GARIBALDI</t>
  </si>
  <si>
    <t>HEGR840924RJ4</t>
  </si>
  <si>
    <t>JOSE RAMON</t>
  </si>
  <si>
    <t>ROER030422R65</t>
  </si>
  <si>
    <t>EVERARDO</t>
  </si>
  <si>
    <t>UREÑA</t>
  </si>
  <si>
    <t>GALVAN</t>
  </si>
  <si>
    <t>UEGE830910AZ0</t>
  </si>
  <si>
    <t>JAIR ALEJANDRO</t>
  </si>
  <si>
    <t>BLANCO</t>
  </si>
  <si>
    <t>SABJ940126PG7</t>
  </si>
  <si>
    <t>GLIDER GUADALAJARA, S. DE R.L. DE C.V.</t>
  </si>
  <si>
    <t>GGU140814CQ5</t>
  </si>
  <si>
    <t>TALENTO NET S. DE R.L. DE C.V.</t>
  </si>
  <si>
    <t>TNE190201HR3</t>
  </si>
  <si>
    <t>OSM2, S.A. DE C.V.</t>
  </si>
  <si>
    <t>OSM190211HE6</t>
  </si>
  <si>
    <t>LA ORDENANZA S.A. DE C.V.</t>
  </si>
  <si>
    <t>ORD980309HP8</t>
  </si>
  <si>
    <t>COMPUCAD, S.A. DE C.V.</t>
  </si>
  <si>
    <t>COM960808S62</t>
  </si>
  <si>
    <t>COMERCIALIZADORA DE VEHICULOS Y REFACCIONES DE OCCIDENTE, S. DE R.L. DE C.V.</t>
  </si>
  <si>
    <t>CVR140214T41</t>
  </si>
  <si>
    <t>INGENIERIA METALICA Y MAQUINARIA MEXICANA, S.A. DE C.V.</t>
  </si>
  <si>
    <t>IMM000111A22</t>
  </si>
  <si>
    <t>LLANTAS Y SERVICIOS SANCHEZ BARBA, S.A. DE C.V.</t>
  </si>
  <si>
    <t>LSS070727T56</t>
  </si>
  <si>
    <t>GESTORIA Y TRAMITES INDIGO 13 S.C.</t>
  </si>
  <si>
    <t>GTI211013QI3</t>
  </si>
  <si>
    <t>0202 - JEFATURA DE GABINETE</t>
  </si>
  <si>
    <t>01/11/2022</t>
  </si>
  <si>
    <t>03/11/2022</t>
  </si>
  <si>
    <t>04/11/2022</t>
  </si>
  <si>
    <t>09/11/2022</t>
  </si>
  <si>
    <t>10/11/2022</t>
  </si>
  <si>
    <t>16/11/2022</t>
  </si>
  <si>
    <t>17/11/2022</t>
  </si>
  <si>
    <t>18/11/2022</t>
  </si>
  <si>
    <t xml:space="preserve"> PRODUCTOS ALIMENTICIOS PARA PERSONAS</t>
  </si>
  <si>
    <t xml:space="preserve"> DIVISIÓN DE TERRENOS Y CONSTRUCCIÓN DE OBRAS DE URBANIZACIÓN</t>
  </si>
  <si>
    <t xml:space="preserve"> SERVICIOS DE APOYO ADMINISTRATIVO, TRADUCCIÓN, FOTOCOPIADO E IMPRESIÓN</t>
  </si>
  <si>
    <t xml:space="preserve"> ARRENDAMIENTO DE EDIFICIOS</t>
  </si>
  <si>
    <t xml:space="preserve"> EQUIPO DE CÓMPUTO Y DE TECNOLOGÍAS DE LA INFORMACIÓN</t>
  </si>
  <si>
    <t xml:space="preserve"> REFACCIONES Y ACCESORIOS MENORES DE EQUIPO DE TRANSPORTE</t>
  </si>
  <si>
    <t>http://pagos.zapopan.gob.mx/reportserver/Pages/ReportViewer.aspx?%2fSAC+Modulos%2fdbo_OC&amp;rs:Command=Render&amp;pl_IdInvcot=185017</t>
  </si>
  <si>
    <t>http://pagos.zapopan.gob.mx/reportserver/Pages/ReportViewer.aspx?%2fSAC+Modulos%2fdbo_OC&amp;rs:Command=Render&amp;pl_IdInvcot=184516</t>
  </si>
  <si>
    <t>http://pagos.zapopan.gob.mx/reportserver/Pages/ReportViewer.aspx?%2fSAC+Modulos%2fdbo_OC&amp;rs:Command=Render&amp;pl_IdInvcot=184798</t>
  </si>
  <si>
    <t>http://pagos.zapopan.gob.mx/reportserver/Pages/ReportViewer.aspx?%2fSAC+Modulos%2fdbo_OC&amp;rs:Command=Render&amp;pl_IdInvcot=184231</t>
  </si>
  <si>
    <t>http://pagos.zapopan.gob.mx/reportserver/Pages/ReportViewer.aspx?%2fSAC+Modulos%2fdbo_OC&amp;rs:Command=Render&amp;pl_IdInvcot=184232</t>
  </si>
  <si>
    <t>http://pagos.zapopan.gob.mx/reportserver/Pages/ReportViewer.aspx?%2fSAC+Modulos%2fdbo_OC&amp;rs:Command=Render&amp;pl_IdInvcot=184330</t>
  </si>
  <si>
    <t>http://pagos.zapopan.gob.mx/reportserver/Pages/ReportViewer.aspx?%2fSAC+Modulos%2fdbo_OC&amp;rs:Command=Render&amp;pl_IdInvcot=184230</t>
  </si>
  <si>
    <t>http://pagos.zapopan.gob.mx/reportserver/Pages/ReportViewer.aspx?%2fSAC+Modulos%2fdbo_OC&amp;rs:Command=Render&amp;pl_IdInvcot=184229</t>
  </si>
  <si>
    <t>http://pagos.zapopan.gob.mx/reportserver/Pages/ReportViewer.aspx?%2fSAC+Modulos%2fdbo_OC&amp;rs:Command=Render&amp;pl_IdInvcot=184329</t>
  </si>
  <si>
    <t>http://pagos.zapopan.gob.mx/reportserver/Pages/ReportViewer.aspx?%2fSAC+Modulos%2fdbo_OC&amp;rs:Command=Render&amp;pl_IdInvcot=185170</t>
  </si>
  <si>
    <t>http://pagos.zapopan.gob.mx/reportserver/Pages/ReportViewer.aspx?%2fSAC+Modulos%2fdbo_OC&amp;rs:Command=Render&amp;pl_IdInvcot=184799</t>
  </si>
  <si>
    <t>http://pagos.zapopan.gob.mx/reportserver/Pages/ReportViewer.aspx?%2fSAC+Modulos%2fdbo_OC&amp;rs:Command=Render&amp;pl_IdInvcot=185062</t>
  </si>
  <si>
    <t>http://pagos.zapopan.gob.mx/reportserver/Pages/ReportViewer.aspx?%2fSAC+Modulos%2fdbo_OC&amp;rs:Command=Render&amp;pl_IdInvcot=185169</t>
  </si>
  <si>
    <t>http://pagos.zapopan.gob.mx/reportserver/Pages/ReportViewer.aspx?%2fSAC+Modulos%2fdbo_OC&amp;rs:Command=Render&amp;pl_IdInvcot=185060</t>
  </si>
  <si>
    <t>http://pagos.zapopan.gob.mx/reportserver/Pages/ReportViewer.aspx?%2fSAC+Modulos%2fdbo_OC&amp;rs:Command=Render&amp;pl_IdInvcot=185059</t>
  </si>
  <si>
    <t>http://pagos.zapopan.gob.mx/reportserver/Pages/ReportViewer.aspx?%2fSAC+Modulos%2fdbo_OC&amp;rs:Command=Render&amp;pl_IdInvcot=185168</t>
  </si>
  <si>
    <t>http://pagos.zapopan.gob.mx/reportserver/Pages/ReportViewer.aspx?%2fSAC+Modulos%2fdbo_OC&amp;rs:Command=Render&amp;pl_IdInvcot=185469</t>
  </si>
  <si>
    <t>http://pagos.zapopan.gob.mx/reportserver/Pages/ReportViewer.aspx?%2fSAC+Modulos%2fdbo_OC&amp;rs:Command=Render&amp;pl_IdInvcot=186242</t>
  </si>
  <si>
    <t>http://pagos.zapopan.gob.mx/reportserver/Pages/ReportViewer.aspx?%2fSAC+Modulos%2fdbo_OC&amp;rs:Command=Render&amp;pl_IdInvcot=185105</t>
  </si>
  <si>
    <t>http://pagos.zapopan.gob.mx/reportserver/Pages/ReportViewer.aspx?%2fSAC+Modulos%2fdbo_OC&amp;rs:Command=Render&amp;pl_IdInvcot=185107</t>
  </si>
  <si>
    <t>http://pagos.zapopan.gob.mx/reportserver/Pages/ReportViewer.aspx?%2fSAC+Modulos%2fdbo_OC&amp;rs:Command=Render&amp;pl_IdInvcot=185173</t>
  </si>
  <si>
    <t>http://pagos.zapopan.gob.mx/reportserver/Pages/ReportViewer.aspx?%2fSAC+Modulos%2fdbo_OC&amp;rs:Command=Render&amp;pl_IdInvcot=185172</t>
  </si>
  <si>
    <t>http://pagos.zapopan.gob.mx/reportserver/Pages/ReportViewer.aspx?%2fSAC+Modulos%2fdbo_OC&amp;rs:Command=Render&amp;pl_IdInvcot=185106</t>
  </si>
  <si>
    <t>http://pagos.zapopan.gob.mx/reportserver/Pages/ReportViewer.aspx?%2fSAC+Modulos%2fdbo_OC&amp;rs:Command=Render&amp;pl_IdInvcot=184800</t>
  </si>
  <si>
    <t>http://pagos.zapopan.gob.mx/reportserver/Pages/ReportViewer.aspx?%2fSAC+Modulos%2fdbo_OC&amp;rs:Command=Render&amp;pl_IdInvcot=186198</t>
  </si>
  <si>
    <t>http://pagos.zapopan.gob.mx/reportserver/Pages/ReportViewer.aspx?%2fSAC+Modulos%2fdbo_OC&amp;rs:Command=Render&amp;pl_IdInvcot=186717</t>
  </si>
  <si>
    <t>http://pagos.zapopan.gob.mx/reportserver/Pages/ReportViewer.aspx?%2fSAC+Modulos%2fdbo_OC&amp;rs:Command=Render&amp;pl_IdInvcot=186460</t>
  </si>
  <si>
    <t>http://pagos.zapopan.gob.mx/reportserver/Pages/ReportViewer.aspx?%2fSAC+Modulos%2fdbo_OC&amp;rs:Command=Render&amp;pl_IdInvcot=186816</t>
  </si>
  <si>
    <t>http://pagos.zapopan.gob.mx/ReportesMacro/reportes.aspx?opcion=1&amp;idsol=14566&amp;idoc=185017</t>
  </si>
  <si>
    <t>http://pagos.zapopan.gob.mx/ReportesMacro/reportes.aspx?opcion=2&amp;idsol=14566&amp;idoc=185017</t>
  </si>
  <si>
    <t>http://pagos.zapopan.gob.mx/ReportesMacro/reportes.aspx?opcion=1&amp;idsol=14564&amp;idoc=184516</t>
  </si>
  <si>
    <t>http://pagos.zapopan.gob.mx/ReportesMacro/reportes.aspx?opcion=2&amp;idsol=14564&amp;idoc=184516</t>
  </si>
  <si>
    <t>http://pagos.zapopan.gob.mx/ReportesMacro/reportes.aspx?opcion=1&amp;idsol=14597&amp;idoc=184798</t>
  </si>
  <si>
    <t>http://pagos.zapopan.gob.mx/ReportesMacro/reportes.aspx?opcion=2&amp;idsol=14597&amp;idoc=184798</t>
  </si>
  <si>
    <t>http://pagos.zapopan.gob.mx/ReportesMacro/reportes.aspx?opcion=1&amp;idsol=14524&amp;idoc=184231</t>
  </si>
  <si>
    <t>http://pagos.zapopan.gob.mx/ReportesMacro/reportes.aspx?opcion=2&amp;idsol=14524&amp;idoc=184231</t>
  </si>
  <si>
    <t>http://pagos.zapopan.gob.mx/ReportesMacro/reportes.aspx?opcion=1&amp;idsol=14522&amp;idoc=184232</t>
  </si>
  <si>
    <t>http://pagos.zapopan.gob.mx/ReportesMacro/reportes.aspx?opcion=2&amp;idsol=14522&amp;idoc=184232</t>
  </si>
  <si>
    <t>http://pagos.zapopan.gob.mx/ReportesMacro/reportes.aspx?opcion=1&amp;idsol=14479&amp;idoc=184330</t>
  </si>
  <si>
    <t>http://pagos.zapopan.gob.mx/ReportesMacro/reportes.aspx?opcion=2&amp;idsol=14479&amp;idoc=184330</t>
  </si>
  <si>
    <t>http://pagos.zapopan.gob.mx/ReportesMacro/reportes.aspx?opcion=1&amp;idsol=14525&amp;idoc=184230</t>
  </si>
  <si>
    <t>http://pagos.zapopan.gob.mx/ReportesMacro/reportes.aspx?opcion=2&amp;idsol=14525&amp;idoc=184230</t>
  </si>
  <si>
    <t>http://pagos.zapopan.gob.mx/ReportesMacro/reportes.aspx?opcion=1&amp;idsol=14535&amp;idoc=184229</t>
  </si>
  <si>
    <t>http://pagos.zapopan.gob.mx/ReportesMacro/reportes.aspx?opcion=2&amp;idsol=14535&amp;idoc=184229</t>
  </si>
  <si>
    <t>http://pagos.zapopan.gob.mx/ReportesMacro/reportes.aspx?opcion=1&amp;idsol=14549&amp;idoc=184329</t>
  </si>
  <si>
    <t>http://pagos.zapopan.gob.mx/ReportesMacro/reportes.aspx?opcion=2&amp;idsol=14549&amp;idoc=184329</t>
  </si>
  <si>
    <t>http://pagos.zapopan.gob.mx/ReportesMacro/reportes.aspx?opcion=1&amp;idsol=14626&amp;idoc=185170</t>
  </si>
  <si>
    <t>http://pagos.zapopan.gob.mx/ReportesMacro/reportes.aspx?opcion=2&amp;idsol=14626&amp;idoc=185170</t>
  </si>
  <si>
    <t>http://pagos.zapopan.gob.mx/ReportesMacro/reportes.aspx?opcion=1&amp;idsol=14582&amp;idoc=184799</t>
  </si>
  <si>
    <t>http://pagos.zapopan.gob.mx/ReportesMacro/reportes.aspx?opcion=2&amp;idsol=14582&amp;idoc=184799</t>
  </si>
  <si>
    <t>http://pagos.zapopan.gob.mx/ReportesMacro/reportes.aspx?opcion=1&amp;idsol=14629&amp;idoc=185062</t>
  </si>
  <si>
    <t>http://pagos.zapopan.gob.mx/ReportesMacro/reportes.aspx?opcion=2&amp;idsol=14629&amp;idoc=185062</t>
  </si>
  <si>
    <t>http://pagos.zapopan.gob.mx/ReportesMacro/reportes.aspx?opcion=1&amp;idsol=14539&amp;idoc=185169</t>
  </si>
  <si>
    <t>http://pagos.zapopan.gob.mx/ReportesMacro/reportes.aspx?opcion=2&amp;idsol=14539&amp;idoc=185169</t>
  </si>
  <si>
    <t>http://pagos.zapopan.gob.mx/ReportesMacro/reportes.aspx?opcion=1&amp;idsol=14588&amp;idoc=185060</t>
  </si>
  <si>
    <t>http://pagos.zapopan.gob.mx/ReportesMacro/reportes.aspx?opcion=2&amp;idsol=14588&amp;idoc=185060</t>
  </si>
  <si>
    <t>http://pagos.zapopan.gob.mx/ReportesMacro/reportes.aspx?opcion=1&amp;idsol=14590&amp;idoc=185059</t>
  </si>
  <si>
    <t>http://pagos.zapopan.gob.mx/ReportesMacro/reportes.aspx?opcion=2&amp;idsol=14590&amp;idoc=185059</t>
  </si>
  <si>
    <t>http://pagos.zapopan.gob.mx/ReportesMacro/reportes.aspx?opcion=1&amp;idsol=14628&amp;idoc=185168</t>
  </si>
  <si>
    <t>http://pagos.zapopan.gob.mx/ReportesMacro/reportes.aspx?opcion=2&amp;idsol=14628&amp;idoc=185168</t>
  </si>
  <si>
    <t>http://pagos.zapopan.gob.mx/ReportesMacro/reportes.aspx?opcion=1&amp;idsol=14646&amp;idoc=185469</t>
  </si>
  <si>
    <t>http://pagos.zapopan.gob.mx/ReportesMacro/reportes.aspx?opcion=2&amp;idsol=14646&amp;idoc=185469</t>
  </si>
  <si>
    <t>http://pagos.zapopan.gob.mx/ReportesMacro/reportes.aspx?opcion=1&amp;idsol=14667&amp;idoc=186242</t>
  </si>
  <si>
    <t>http://pagos.zapopan.gob.mx/ReportesMacro/reportes.aspx?opcion=2&amp;idsol=14667&amp;idoc=186242</t>
  </si>
  <si>
    <t>http://pagos.zapopan.gob.mx/ReportesMacro/reportes.aspx?opcion=1&amp;idsol=14615&amp;idoc=185105</t>
  </si>
  <si>
    <t>http://pagos.zapopan.gob.mx/ReportesMacro/reportes.aspx?opcion=2&amp;idsol=14615&amp;idoc=185105</t>
  </si>
  <si>
    <t>http://pagos.zapopan.gob.mx/ReportesMacro/reportes.aspx?opcion=1&amp;idsol=14614&amp;idoc=185107</t>
  </si>
  <si>
    <t>http://pagos.zapopan.gob.mx/ReportesMacro/reportes.aspx?opcion=2&amp;idsol=14614&amp;idoc=185107</t>
  </si>
  <si>
    <t>http://pagos.zapopan.gob.mx/ReportesMacro/reportes.aspx?opcion=1&amp;idsol=14550&amp;idoc=185173</t>
  </si>
  <si>
    <t>http://pagos.zapopan.gob.mx/ReportesMacro/reportes.aspx?opcion=2&amp;idsol=14550&amp;idoc=185173</t>
  </si>
  <si>
    <t>http://pagos.zapopan.gob.mx/ReportesMacro/reportes.aspx?opcion=1&amp;idsol=14617&amp;idoc=185172</t>
  </si>
  <si>
    <t>http://pagos.zapopan.gob.mx/ReportesMacro/reportes.aspx?opcion=2&amp;idsol=14617&amp;idoc=185172</t>
  </si>
  <si>
    <t>http://pagos.zapopan.gob.mx/ReportesMacro/reportes.aspx?opcion=1&amp;idsol=14654&amp;idoc=185375</t>
  </si>
  <si>
    <t>http://pagos.zapopan.gob.mx/ReportesMacro/reportes.aspx?opcion=2&amp;idsol=14654&amp;idoc=185375</t>
  </si>
  <si>
    <t>http://pagos.zapopan.gob.mx/ReportesMacro/reportes.aspx?opcion=1&amp;idsol=14643&amp;idoc=185287</t>
  </si>
  <si>
    <t>http://pagos.zapopan.gob.mx/ReportesMacro/reportes.aspx?opcion=2&amp;idsol=14643&amp;idoc=185287</t>
  </si>
  <si>
    <t>http://pagos.zapopan.gob.mx/ReportesMacro/reportes.aspx?opcion=1&amp;idsol=14649&amp;idoc=186197</t>
  </si>
  <si>
    <t>http://pagos.zapopan.gob.mx/ReportesMacro/reportes.aspx?opcion=2&amp;idsol=14649&amp;idoc=186197</t>
  </si>
  <si>
    <t>http://pagos.zapopan.gob.mx/ReportesMacro/reportes.aspx?opcion=1&amp;idsol=14599&amp;idoc=185106</t>
  </si>
  <si>
    <t>http://pagos.zapopan.gob.mx/ReportesMacro/reportes.aspx?opcion=2&amp;idsol=14599&amp;idoc=185106</t>
  </si>
  <si>
    <t>http://pagos.zapopan.gob.mx/ReportesMacro/reportes.aspx?opcion=1&amp;idsol=14552&amp;idoc=184800</t>
  </si>
  <si>
    <t>http://pagos.zapopan.gob.mx/ReportesMacro/reportes.aspx?opcion=2&amp;idsol=14552&amp;idoc=184800</t>
  </si>
  <si>
    <t>http://pagos.zapopan.gob.mx/ReportesMacro/reportes.aspx?opcion=1&amp;idsol=14650&amp;idoc=186198</t>
  </si>
  <si>
    <t>http://pagos.zapopan.gob.mx/ReportesMacro/reportes.aspx?opcion=2&amp;idsol=14650&amp;idoc=186198</t>
  </si>
  <si>
    <t>http://pagos.zapopan.gob.mx/ReportesMacro/reportes.aspx?opcion=1&amp;idsol=14670&amp;idoc=186717</t>
  </si>
  <si>
    <t>http://pagos.zapopan.gob.mx/ReportesMacro/reportes.aspx?opcion=2&amp;idsol=14670&amp;idoc=186717</t>
  </si>
  <si>
    <t>http://pagos.zapopan.gob.mx/ReportesMacro/reportes.aspx?opcion=1&amp;idsol=14663&amp;idoc=186460</t>
  </si>
  <si>
    <t>http://pagos.zapopan.gob.mx/ReportesMacro/reportes.aspx?opcion=2&amp;idsol=14663&amp;idoc=186460</t>
  </si>
  <si>
    <t>http://pagos.zapopan.gob.mx/ReportesMacro/reportes.aspx?opcion=1&amp;idsol=14681&amp;idoc=186816</t>
  </si>
  <si>
    <t>http://pagos.zapopan.gob.mx/ReportesMacro/reportes.aspx?opcion=2&amp;idsol=14681&amp;idoc=186816</t>
  </si>
  <si>
    <t>Para más observaciones y aclaraciones consultar el link: https://www.zapopan.gob.mx/wp-content/uploads/2022/08/Informacion_Justificacion_Adquisiciones.pdf
SE SOLICITA AMPLIACION DEL 20% DE LA ORDEN DE COMPRA 202201079 ADJUDICADA AL PROVEEDOR MANUEL DE JESUS LUNA CALZADA POR UN MONTO TOTAL SIN RETENCION DE $93,960.00 LO ANTERIOR CON FUNDAMENTO EN EL ARTICULO 115 DEL REGLAMENTO DE COMPRAS, ENAJENACIONES</t>
  </si>
  <si>
    <t xml:space="preserve">Para más observaciones y aclaraciones consultar el link: https://www.zapopan.gob.mx/wp-content/uploads/2022/08/Informacion_Justificacion_Adquisiciones.pdf
REQUISICIÓN DIRECTA AMPLIACIÓN ARTICULO 115, CORRESPONDIENTE A LA ORDEN DE COMPRA 202201244 DE LA REQUISICIÓN 202201495 MISMA QUE CORRESPONDE AL PROVEEDOR VIRIDIANA OROZCO GONZALEZ PARA CONTINUAR CON LA OPERATIVIDAD DEL PROGRAMA EDUCATIVO </t>
  </si>
  <si>
    <t>31/12/2022</t>
  </si>
  <si>
    <t>https://www.zapopan.gob.mx/repositorio/view/file/zpmy0euyxhv6eaih0aux/ACTA_22_ORDINARIA_2022_(30_NOVIEMBRE_2022)_INC.PDF</t>
  </si>
  <si>
    <t>https://www.zapopan.gob.mx/wp-content/uploads/2023/01/ACTA_COMITE_ADQUISICIONES_23_ORDINARIA_15_DICIEMBRE_2022.pdf</t>
  </si>
  <si>
    <t>https://www.zapopan.gob.mx/repositorio/view/file/ktc1pzry5eooqcy8wybz/ACTA_11_EXTRAORDINARIA_2022_(28_DICIEMBRE_2022)_INC.pdf</t>
  </si>
  <si>
    <t xml:space="preserve">https://www.zapopan.gob.mx/wp-content/uploads/2022/02/ACTA_COMITE_ADQUISICIONES_1_ORDINARIA_13_DE_ENERO_2022.pdf </t>
  </si>
  <si>
    <t>541000 AUTOMÓVILES Y CAMIONES</t>
  </si>
  <si>
    <t>PRESTACIONES CONTRACTUALES</t>
  </si>
  <si>
    <t xml:space="preserve">365000 SERVICIOS DE LA INDUSTRIA FÍLMICA DEL SONIDO Y DEL VIDEO </t>
  </si>
  <si>
    <t>MARIA VANESSA</t>
  </si>
  <si>
    <t>JURADO</t>
  </si>
  <si>
    <t>BELLOC</t>
  </si>
  <si>
    <t>JUBV711027D49</t>
  </si>
  <si>
    <t>SYC MOTORS, S.A. DE C.V.</t>
  </si>
  <si>
    <t>SMO810623HI5</t>
  </si>
  <si>
    <t>RAUL ESTEBAN</t>
  </si>
  <si>
    <t>VILLALPANDO</t>
  </si>
  <si>
    <t>VIJR671220N37</t>
  </si>
  <si>
    <t>ASYSE ASESORIA SISTEMAS Y SERVICIOS EMPRESARIALES, S.C.</t>
  </si>
  <si>
    <t>AAS041028H19</t>
  </si>
  <si>
    <t>MOVA PRINTING SOLUTIONS, S.A. DE C.V.</t>
  </si>
  <si>
    <t>MPS080619Q24</t>
  </si>
  <si>
    <t>ADRIANA</t>
  </si>
  <si>
    <t>MENCHACA</t>
  </si>
  <si>
    <t>GUERRA</t>
  </si>
  <si>
    <t>MEGA850330CN0</t>
  </si>
  <si>
    <t>IMPRESION Y DISEÑO EMEZETA, S.A. DE C.V.</t>
  </si>
  <si>
    <t>IDE1003252X0</t>
  </si>
  <si>
    <t>0602 - DIRECCIÓN DE PRESUPUESTO Y EGRESOS</t>
  </si>
  <si>
    <t>29/11/2022</t>
  </si>
  <si>
    <t>01/12/2022</t>
  </si>
  <si>
    <t>07/12/2022</t>
  </si>
  <si>
    <t>12/12/2022</t>
  </si>
  <si>
    <t>14/12/2022</t>
  </si>
  <si>
    <t>15/12/2022</t>
  </si>
  <si>
    <t>22/12/2022</t>
  </si>
  <si>
    <t>28/12/2022</t>
  </si>
  <si>
    <t xml:space="preserve"> AUTOMÓVILES Y CAMIONES</t>
  </si>
  <si>
    <t xml:space="preserve"> PRESTACIONES CONTRACTUALES</t>
  </si>
  <si>
    <t xml:space="preserve"> SERVICIOS DE LA INDUSTRIA FÍLMICA DEL SONIDO Y DEL VIDEO</t>
  </si>
  <si>
    <t xml:space="preserve"> ARRENDAMIENTO DE MOBILIARIO Y EQUIPO DE ADMINISTRACIÓN, EDUCACIONAL Y RECREATIVO</t>
  </si>
  <si>
    <t>http://pagos.zapopan.gob.mx/reportserver/Pages/ReportViewer.aspx?%2fSAC+Modulos%2fdbo_OC&amp;rs:Command=Render&amp;pl_IdInvcot=187052</t>
  </si>
  <si>
    <t>http://pagos.zapopan.gob.mx/reportserver/Pages/ReportViewer.aspx?%2fSAC+Modulos%2fdbo_OC&amp;rs:Command=Render&amp;pl_IdInvcot=186847</t>
  </si>
  <si>
    <t>http://pagos.zapopan.gob.mx/reportserver/Pages/ReportViewer.aspx?%2fSAC+Modulos%2fdbo_OC&amp;rs:Command=Render&amp;pl_IdInvcot=186846</t>
  </si>
  <si>
    <t>http://pagos.zapopan.gob.mx/reportserver/Pages/ReportViewer.aspx?%2fSAC+Modulos%2fdbo_OC&amp;rs:Command=Render&amp;pl_IdInvcot=186848</t>
  </si>
  <si>
    <t>http://pagos.zapopan.gob.mx/reportserver/Pages/ReportViewer.aspx?%2fSAC+Modulos%2fdbo_OC&amp;rs:Command=Render&amp;pl_IdInvcot=186849</t>
  </si>
  <si>
    <t>http://pagos.zapopan.gob.mx/reportserver/Pages/ReportViewer.aspx?%2fSAC+Modulos%2fdbo_OC&amp;rs:Command=Render&amp;pl_IdInvcot=186896</t>
  </si>
  <si>
    <t>http://pagos.zapopan.gob.mx/reportserver/Pages/ReportViewer.aspx?%2fSAC+Modulos%2fdbo_OC&amp;rs:Command=Render&amp;pl_IdInvcot=186897</t>
  </si>
  <si>
    <t>http://pagos.zapopan.gob.mx/reportserver/Pages/ReportViewer.aspx?%2fSAC+Modulos%2fdbo_OC&amp;rs:Command=Render&amp;pl_IdInvcot=187051</t>
  </si>
  <si>
    <t>http://pagos.zapopan.gob.mx/reportserver/Pages/ReportViewer.aspx?%2fSAC+Modulos%2fdbo_OC&amp;rs:Command=Render&amp;pl_IdInvcot=186838</t>
  </si>
  <si>
    <t>http://pagos.zapopan.gob.mx/reportserver/Pages/ReportViewer.aspx?%2fSAC+Modulos%2fdbo_OC&amp;rs:Command=Render&amp;pl_IdInvcot=186894</t>
  </si>
  <si>
    <t>http://pagos.zapopan.gob.mx/reportserver/Pages/ReportViewer.aspx?%2fSAC+Modulos%2fdbo_OC&amp;rs:Command=Render&amp;pl_IdInvcot=186899</t>
  </si>
  <si>
    <t>http://pagos.zapopan.gob.mx/reportserver/Pages/ReportViewer.aspx?%2fSAC+Modulos%2fdbo_OC&amp;rs:Command=Render&amp;pl_IdInvcot=186891</t>
  </si>
  <si>
    <t>http://pagos.zapopan.gob.mx/reportserver/Pages/ReportViewer.aspx?%2fSAC+Modulos%2fdbo_OC&amp;rs:Command=Render&amp;pl_IdInvcot=187151</t>
  </si>
  <si>
    <t>http://pagos.zapopan.gob.mx/reportserver/Pages/ReportViewer.aspx?%2fSAC+Modulos%2fdbo_OC&amp;rs:Command=Render&amp;pl_IdInvcot=187168</t>
  </si>
  <si>
    <t>http://pagos.zapopan.gob.mx/reportserver/Pages/ReportViewer.aspx?%2fSAC+Modulos%2fdbo_OC&amp;rs:Command=Render&amp;pl_IdInvcot=187169</t>
  </si>
  <si>
    <t>http://pagos.zapopan.gob.mx/reportserver/Pages/ReportViewer.aspx?%2fSAC+Modulos%2fdbo_OC&amp;rs:Command=Render&amp;pl_IdInvcot=187174</t>
  </si>
  <si>
    <t>http://pagos.zapopan.gob.mx/reportserver/Pages/ReportViewer.aspx?%2fSAC+Modulos%2fdbo_OC&amp;rs:Command=Render&amp;pl_IdInvcot=187165</t>
  </si>
  <si>
    <t>http://pagos.zapopan.gob.mx/reportserver/Pages/ReportViewer.aspx?%2fSAC+Modulos%2fdbo_OC&amp;rs:Command=Render&amp;pl_IdInvcot=187166</t>
  </si>
  <si>
    <t>http://pagos.zapopan.gob.mx/reportserver/Pages/ReportViewer.aspx?%2fSAC+Modulos%2fdbo_OC&amp;rs:Command=Render&amp;pl_IdInvcot=187175</t>
  </si>
  <si>
    <t>http://pagos.zapopan.gob.mx/reportserver/Pages/ReportViewer.aspx?%2fSAC+Modulos%2fdbo_OC&amp;rs:Command=Render&amp;pl_IdInvcot=187160</t>
  </si>
  <si>
    <t>http://pagos.zapopan.gob.mx/reportserver/Pages/ReportViewer.aspx?%2fSAC+Modulos%2fdbo_OC&amp;rs:Command=Render&amp;pl_IdInvcot=187162</t>
  </si>
  <si>
    <t>http://pagos.zapopan.gob.mx/reportserver/Pages/ReportViewer.aspx?%2fSAC+Modulos%2fdbo_OC&amp;rs:Command=Render&amp;pl_IdInvcot=187167</t>
  </si>
  <si>
    <t>http://pagos.zapopan.gob.mx/reportserver/Pages/ReportViewer.aspx?%2fSAC+Modulos%2fdbo_OC&amp;rs:Command=Render&amp;pl_IdInvcot=187170</t>
  </si>
  <si>
    <t>http://pagos.zapopan.gob.mx/reportserver/Pages/ReportViewer.aspx?%2fSAC+Modulos%2fdbo_OC&amp;rs:Command=Render&amp;pl_IdInvcot=187273</t>
  </si>
  <si>
    <t>http://pagos.zapopan.gob.mx/reportserver/Pages/ReportViewer.aspx?%2fSAC+Modulos%2fdbo_OC&amp;rs:Command=Render&amp;pl_IdInvcot=187272</t>
  </si>
  <si>
    <t>http://pagos.zapopan.gob.mx/reportserver/Pages/ReportViewer.aspx?%2fSAC+Modulos%2fdbo_OC&amp;rs:Command=Render&amp;pl_IdInvcot=187274</t>
  </si>
  <si>
    <t>http://pagos.zapopan.gob.mx/reportserver/Pages/ReportViewer.aspx?%2fSAC+Modulos%2fdbo_OC&amp;rs:Command=Render&amp;pl_IdInvcot=187275</t>
  </si>
  <si>
    <t>http://pagos.zapopan.gob.mx/reportserver/Pages/ReportViewer.aspx?%2fSAC+Modulos%2fdbo_OC&amp;rs:Command=Render&amp;pl_IdInvcot=187306</t>
  </si>
  <si>
    <t>CONTENIDOS PROYECCION VIDEO MAPPING ZAPOPAN 2022</t>
  </si>
  <si>
    <t xml:space="preserve">Recursos Federales </t>
  </si>
  <si>
    <t>http://pagos.zapopan.gob.mx/ReportesMacro/reportes.aspx?opcion=1&amp;idsol=14687&amp;idoc=187052</t>
  </si>
  <si>
    <t>http://pagos.zapopan.gob.mx/ReportesMacro/reportes.aspx?opcion=2&amp;idsol=14687&amp;idoc=187052</t>
  </si>
  <si>
    <t>http://pagos.zapopan.gob.mx/ReportesMacro/reportes.aspx?opcion=1&amp;idsol=14678&amp;idoc=186847</t>
  </si>
  <si>
    <t>http://pagos.zapopan.gob.mx/ReportesMacro/reportes.aspx?opcion=2&amp;idsol=14678&amp;idoc=186847</t>
  </si>
  <si>
    <t>http://pagos.zapopan.gob.mx/ReportesMacro/reportes.aspx?opcion=1&amp;idsol=14677&amp;idoc=186846</t>
  </si>
  <si>
    <t>http://pagos.zapopan.gob.mx/ReportesMacro/reportes.aspx?opcion=2&amp;idsol=14677&amp;idoc=186846</t>
  </si>
  <si>
    <t>http://pagos.zapopan.gob.mx/ReportesMacro/reportes.aspx?opcion=1&amp;idsol=14679&amp;idoc=186848</t>
  </si>
  <si>
    <t>http://pagos.zapopan.gob.mx/ReportesMacro/reportes.aspx?opcion=2&amp;idsol=14679&amp;idoc=186848</t>
  </si>
  <si>
    <t>http://pagos.zapopan.gob.mx/ReportesMacro/reportes.aspx?opcion=1&amp;idsol=14680&amp;idoc=186849</t>
  </si>
  <si>
    <t>http://pagos.zapopan.gob.mx/ReportesMacro/reportes.aspx?opcion=2&amp;idsol=14680&amp;idoc=186849</t>
  </si>
  <si>
    <t>http://pagos.zapopan.gob.mx/ReportesMacro/reportes.aspx?opcion=1&amp;idsol=14682&amp;idoc=186896</t>
  </si>
  <si>
    <t>http://pagos.zapopan.gob.mx/ReportesMacro/reportes.aspx?opcion=2&amp;idsol=14682&amp;idoc=186896</t>
  </si>
  <si>
    <t>http://pagos.zapopan.gob.mx/ReportesMacro/reportes.aspx?opcion=1&amp;idsol=14683&amp;idoc=186897</t>
  </si>
  <si>
    <t>http://pagos.zapopan.gob.mx/ReportesMacro/reportes.aspx?opcion=2&amp;idsol=14683&amp;idoc=186897</t>
  </si>
  <si>
    <t>http://pagos.zapopan.gob.mx/ReportesMacro/reportes.aspx?opcion=1&amp;idsol=14684&amp;idoc=187051</t>
  </si>
  <si>
    <t>http://pagos.zapopan.gob.mx/ReportesMacro/reportes.aspx?opcion=2&amp;idsol=14684&amp;idoc=187051</t>
  </si>
  <si>
    <t>http://pagos.zapopan.gob.mx/ReportesMacro/reportes.aspx?opcion=1&amp;idsol=14673&amp;idoc=186838</t>
  </si>
  <si>
    <t>http://pagos.zapopan.gob.mx/ReportesMacro/reportes.aspx?opcion=2&amp;idsol=14673&amp;idoc=186838</t>
  </si>
  <si>
    <t>http://pagos.zapopan.gob.mx/ReportesMacro/reportes.aspx?opcion=1&amp;idsol=14669&amp;idoc=186894</t>
  </si>
  <si>
    <t>http://pagos.zapopan.gob.mx/ReportesMacro/reportes.aspx?opcion=2&amp;idsol=14669&amp;idoc=186894</t>
  </si>
  <si>
    <t>http://pagos.zapopan.gob.mx/ReportesMacro/reportes.aspx?opcion=1&amp;idsol=14693&amp;idoc=186899</t>
  </si>
  <si>
    <t>http://pagos.zapopan.gob.mx/ReportesMacro/reportes.aspx?opcion=2&amp;idsol=14693&amp;idoc=186899</t>
  </si>
  <si>
    <t>http://pagos.zapopan.gob.mx/ReportesMacro/reportes.aspx?opcion=1&amp;idsol=14688&amp;idoc=186891</t>
  </si>
  <si>
    <t>http://pagos.zapopan.gob.mx/ReportesMacro/reportes.aspx?opcion=2&amp;idsol=14688&amp;idoc=186891</t>
  </si>
  <si>
    <t>http://pagos.zapopan.gob.mx/ReportesMacro/reportes.aspx?opcion=1&amp;idsol=14692&amp;idoc=187151</t>
  </si>
  <si>
    <t>http://pagos.zapopan.gob.mx/ReportesMacro/reportes.aspx?opcion=2&amp;idsol=14692&amp;idoc=187151</t>
  </si>
  <si>
    <t>http://pagos.zapopan.gob.mx/ReportesMacro/reportes.aspx?opcion=1&amp;idsol=14708&amp;idoc=187168</t>
  </si>
  <si>
    <t>http://pagos.zapopan.gob.mx/ReportesMacro/reportes.aspx?opcion=2&amp;idsol=14708&amp;idoc=187168</t>
  </si>
  <si>
    <t>http://pagos.zapopan.gob.mx/ReportesMacro/reportes.aspx?opcion=1&amp;idsol=14707&amp;idoc=187169</t>
  </si>
  <si>
    <t>http://pagos.zapopan.gob.mx/ReportesMacro/reportes.aspx?opcion=2&amp;idsol=14707&amp;idoc=187169</t>
  </si>
  <si>
    <t>http://pagos.zapopan.gob.mx/ReportesMacro/reportes.aspx?opcion=1&amp;idsol=14712&amp;idoc=187174</t>
  </si>
  <si>
    <t>http://pagos.zapopan.gob.mx/ReportesMacro/reportes.aspx?opcion=2&amp;idsol=14712&amp;idoc=187174</t>
  </si>
  <si>
    <t>http://pagos.zapopan.gob.mx/ReportesMacro/reportes.aspx?opcion=1&amp;idsol=14698&amp;idoc=187165</t>
  </si>
  <si>
    <t>http://pagos.zapopan.gob.mx/ReportesMacro/reportes.aspx?opcion=2&amp;idsol=14698&amp;idoc=187165</t>
  </si>
  <si>
    <t>http://pagos.zapopan.gob.mx/ReportesMacro/reportes.aspx?opcion=1&amp;idsol=14701&amp;idoc=187166</t>
  </si>
  <si>
    <t>http://pagos.zapopan.gob.mx/ReportesMacro/reportes.aspx?opcion=2&amp;idsol=14701&amp;idoc=187166</t>
  </si>
  <si>
    <t>http://pagos.zapopan.gob.mx/ReportesMacro/reportes.aspx?opcion=1&amp;idsol=14713&amp;idoc=187175</t>
  </si>
  <si>
    <t>http://pagos.zapopan.gob.mx/ReportesMacro/reportes.aspx?opcion=2&amp;idsol=14713&amp;idoc=187175</t>
  </si>
  <si>
    <t>http://pagos.zapopan.gob.mx/ReportesMacro/reportes.aspx?opcion=1&amp;idsol=14704&amp;idoc=187160</t>
  </si>
  <si>
    <t>http://pagos.zapopan.gob.mx/ReportesMacro/reportes.aspx?opcion=2&amp;idsol=14704&amp;idoc=187160</t>
  </si>
  <si>
    <t>http://pagos.zapopan.gob.mx/ReportesMacro/reportes.aspx?opcion=1&amp;idsol=14705&amp;idoc=187162</t>
  </si>
  <si>
    <t>http://pagos.zapopan.gob.mx/ReportesMacro/reportes.aspx?opcion=2&amp;idsol=14705&amp;idoc=187162</t>
  </si>
  <si>
    <t>http://pagos.zapopan.gob.mx/ReportesMacro/reportes.aspx?opcion=1&amp;idsol=14706&amp;idoc=187167</t>
  </si>
  <si>
    <t>http://pagos.zapopan.gob.mx/ReportesMacro/reportes.aspx?opcion=2&amp;idsol=14706&amp;idoc=187167</t>
  </si>
  <si>
    <t>http://pagos.zapopan.gob.mx/ReportesMacro/reportes.aspx?opcion=1&amp;idsol=14710&amp;idoc=187170</t>
  </si>
  <si>
    <t>http://pagos.zapopan.gob.mx/ReportesMacro/reportes.aspx?opcion=2&amp;idsol=14710&amp;idoc=187170</t>
  </si>
  <si>
    <t>http://pagos.zapopan.gob.mx/ReportesMacro/reportes.aspx?opcion=1&amp;idsol=14718&amp;idoc=187273</t>
  </si>
  <si>
    <t>http://pagos.zapopan.gob.mx/ReportesMacro/reportes.aspx?opcion=2&amp;idsol=14718&amp;idoc=187273</t>
  </si>
  <si>
    <t>http://pagos.zapopan.gob.mx/ReportesMacro/reportes.aspx?opcion=1&amp;idsol=14720&amp;idoc=187272</t>
  </si>
  <si>
    <t>http://pagos.zapopan.gob.mx/ReportesMacro/reportes.aspx?opcion=2&amp;idsol=14720&amp;idoc=187272</t>
  </si>
  <si>
    <t>http://pagos.zapopan.gob.mx/ReportesMacro/reportes.aspx?opcion=1&amp;idsol=14719&amp;idoc=187274</t>
  </si>
  <si>
    <t>http://pagos.zapopan.gob.mx/ReportesMacro/reportes.aspx?opcion=2&amp;idsol=14719&amp;idoc=187274</t>
  </si>
  <si>
    <t>http://pagos.zapopan.gob.mx/ReportesMacro/reportes.aspx?opcion=1&amp;idsol=14721&amp;idoc=187275</t>
  </si>
  <si>
    <t>http://pagos.zapopan.gob.mx/ReportesMacro/reportes.aspx?opcion=2&amp;idsol=14721&amp;idoc=187275</t>
  </si>
  <si>
    <t>http://pagos.zapopan.gob.mx/ReportesMacro/reportes.aspx?opcion=1&amp;idsol=14724&amp;idoc=187306</t>
  </si>
  <si>
    <t>http://pagos.zapopan.gob.mx/ReportesMacro/reportes.aspx?opcion=2&amp;idsol=14724&amp;idoc=187306</t>
  </si>
  <si>
    <t>Adquiciones</t>
  </si>
  <si>
    <t>Resultados de procedimientos de adjudicación directa realizados por &lt;&lt;Dirección de Adquisiciones&gt;&gt;  (actualizado Enero-Diciembre 2022)</t>
  </si>
  <si>
    <t>CO-1598/2022</t>
  </si>
  <si>
    <t>CO-1548/2022</t>
  </si>
  <si>
    <t>ADQUISICION DE BIENES CONSISTENTES EN BIENES QUE SE DETALLAN EN LA ORDEN DE COMPRA NUMERO 202201438, MISMA QUE SE ADJUNTA EN EL ANEXO UNICO QUE FORMA PARTE DEL CONTRATO</t>
  </si>
  <si>
    <t>CO-1547/2022</t>
  </si>
  <si>
    <t>EL PRESTADOR SE OBLIGA A PRESTAR A EL MUNICIPIO, SUS SERVICIOS PROFESIONALES PARA LLEVAR A CABO LA ELABORACION DE AVALUO DEL INMUEBLE PROPIEDAD MUNICIPAL DENOMINADO "UNIDAD BASILICA"</t>
  </si>
  <si>
    <t>CO-1476/2022</t>
  </si>
  <si>
    <t>EL PRESTADOR SE OBLIGA A PRESTAR A EL MUNICIPIO, SUS SERVICIOS  PROFESIONALES PARA LLEVAR A CABO EL SERVICIO DE GESTORIA Y ELABORACION DE ESTUDIOS NECESARIOS PARA EL AVISO DE DESMANTELAMIENTO DE LA ESTACION DE SERVICIOS DE AUTOCONSUMO</t>
  </si>
  <si>
    <t>CO-1549/2022</t>
  </si>
  <si>
    <t>EL PRESTADOR SE OBLIGA A PRESTAR A EL MUNICIPIO, SUS SERVICIOS PROFESIONALES PARA LLEVAR A CABO LOS MANTENIMIENTOS PREVENTIVOS 10,000 KM A CAMIONES DE VOLTEO MARCA FOTON, CON NUMEROS ECONOMICOS 4367,4368,4369,4370,4371,4372</t>
  </si>
  <si>
    <t>CO-1450/2022</t>
  </si>
  <si>
    <t>EL PRESTADOR SE OBLIGA A PRESTAR A EL MUNICIPIO, DOS SERVICIOS DE ACCESO DE INTERNET DE 1000 GB DE DATOS MOVILES PARA CONEXIÓN DE INTERNET DEL 01 DE NOVIEMBRE AL 31 DE DICIEMBRE DEL AÑO 2022</t>
  </si>
  <si>
    <t>CO-1534/2022</t>
  </si>
  <si>
    <t>ADQUISICION DE BIENES CONSISTENTES EN 700 PZS PAJAROS CARDENALES EN CERAMICA</t>
  </si>
  <si>
    <t>CO-1485/2022</t>
  </si>
  <si>
    <t>EL PRESTADOR SE OBLIGA A PRESTAR A EL MUNICIPIO, SUS SERVICIOS  PROFESIONALES PARA LLEVAR A CABO EL SERVICIO INTEGRAL PARA LA PRODUCCION, MONTAJE Y ACTIVACION DE UN STAND PARA EL MUNICIPIO, DENTRO DEL MARCO DEL EVENTO CULTURAL FEVINO</t>
  </si>
  <si>
    <t>CO-1449/2022</t>
  </si>
  <si>
    <t>EL PRESTADOR SE OBLIGA A PRESTAR A EL MUNICIPIO, EL SERVICIO DE SISTEMA INTEGRAL QUE INCLUYE LA PUESTA EN MARCHA DE LA PLATAFORMA DE ADMINISTRACION INICIAL Y AJUSTE, 1000 GB DE DATOS MOVILES PARA LA CONEXIÓN DE INTERNET, 40 MODEM Y 700 TARJETAS SIM</t>
  </si>
  <si>
    <t>CO-1414/2022</t>
  </si>
  <si>
    <t xml:space="preserve"> SERVICIO DE GUIA EN LA VIA RECREACTIVA METROPOLITANA DEL MUNICIPIO DE ZAPOPAN</t>
  </si>
  <si>
    <t>CO-1407/2022</t>
  </si>
  <si>
    <t>CO-1408/2022</t>
  </si>
  <si>
    <t xml:space="preserve"> SERVICIO DE AUXILIAR DE LOGISTICA EN LA VIA RECREACTIVA METROPOLITANA DEL MUNICIPIO DE ZAPOPAN</t>
  </si>
  <si>
    <t>CO-1406/2022</t>
  </si>
  <si>
    <t>CO-1445/2022</t>
  </si>
  <si>
    <t>EL PRESTADOR SE OBLIGA A PRESTAR A EL MUNICIPIO , SUS SERVICIOS PROFESIONALES PARA LLEVAR A CABO EL SERVICIO DE MANTENIMIENTO PREVENTIVO Y CORRECTIVO DE UN EQUIPO CREMATORIO DE TRATAMIENTO TERMICO</t>
  </si>
  <si>
    <t>CO-1316/2022</t>
  </si>
  <si>
    <t xml:space="preserve">SERVICIOS LEGALES PARA APOYO A LA DIRECCION JURIDICO CONTENCIOSO ADSCRITA A LA SINDICATURA, EN PROCEDIMIENTOS TANTO INTERNOS COMO EXTERNOS, LLEVAR ACABO LA INVESTIGACION, ESTUDIO Y ANALISIS PARA INSTAURAR DEMANDAS, ASÍ COMO LA CONTESTACION EN DEFENSA DEL MUNICIPIO, TANTO EN MATERIA CIVIL, FAMILIAR, MERCANTIL, ADMINISTRATIVA; EL DETALLE DE DICHOS SERVICIOS SE PLASMAN EN EL CONTRATO </t>
  </si>
  <si>
    <t>CO-1313/2022</t>
  </si>
  <si>
    <t>SERVICIOS PARA LA PUBLICACION DE ANUNCIOS EN EL PERIODICO EL INFORMADOR, PARA LA DIFUSION DE CAMPAÑAS INSTITUCIONALES Y EXCEPCIONES</t>
  </si>
  <si>
    <t>CO-1331/2022</t>
  </si>
  <si>
    <t>SERVICIO DE CLASES DE CANTO DENTRO DE LAS ACTIVIDADES QUE SE DESARROLLAN EN LOS CENTROS CULTURALES POR EL PERIODO DEL 15 DE OCTUBRE DE 2022 Y HASTA EL 31 DE DICIEMBRE DE 2022, QUE SE DESCRIBEN EN EL ANEXO QUE FORMA PARTE DEL CONTRATO</t>
  </si>
  <si>
    <t>CO-1354/2022</t>
  </si>
  <si>
    <t>SERVICIO DE "CURSO RECURRENTE PARA PERSONAL DE TIERRA Y OPERADOR DE VUELO AS350-B3", PARA GARANTIZAR LAS OPERACIONES DE VUELO SEAN EFICIENTES Y SEGURAS, ASI COMO MANTENER LAS CAPACIDADES DE VUELO DE LOS PILOTOS Y LA CERTIFICACION DE LOS MECANICOS MEDIANTE LA CONVALIDACION DE LA LICENCIA CORRESPONDIENTE ANTES LAS AUTORIDADES AERONAUTICAS</t>
  </si>
  <si>
    <t>CO-1315/2022</t>
  </si>
  <si>
    <t>SERVICIO DE REPARACION Y MANTENIMIENTO DE LOS EQUIPOS CON NUMEROS ECONOMICOS A0698 Y A0699, FRESADORA Y EXTENDEDORA</t>
  </si>
  <si>
    <t>https://www.zapopan.gob.mx/wp-content/uploads/2022/12/CO_1242_2022.pdf</t>
  </si>
  <si>
    <t>https://www.zapopan.gob.mx/wp-content/uploads/2022/12/CO_1237_2022.pdf</t>
  </si>
  <si>
    <t>https://www.zapopan.gob.mx/wp-content/uploads/2022/12/CO_1292_2022.pdf</t>
  </si>
  <si>
    <t>https://www.zapopan.gob.mx/wp-content/uploads/2022/12/CO_1290_2022.pdf</t>
  </si>
  <si>
    <t>https://www.zapopan.gob.mx/wp-content/uploads/2022/12/CO_1315_2022.pdf</t>
  </si>
  <si>
    <t>https://www.zapopan.gob.mx/wp-content/uploads/2022/12/CO_1304_2022.pdf</t>
  </si>
  <si>
    <t>https://www.zapopan.gob.mx/wp-content/uploads/2022/12/CO_1303_2022.pdf</t>
  </si>
  <si>
    <t>https://www.zapopan.gob.mx/wp-content/uploads/2022/12/CO_1302_2022.pdf</t>
  </si>
  <si>
    <t>https://www.zapopan.gob.mx/wp-content/uploads/2022/12/CO_1305_2022.pdf</t>
  </si>
  <si>
    <t>https://www.zapopan.gob.mx/wp-content/uploads/2022/12/CO_1331_2022.pdf</t>
  </si>
  <si>
    <t>https://www.zapopan.gob.mx/wp-content/uploads/2023/01/CO_1313_2022.pdf</t>
  </si>
  <si>
    <t>https://www.zapopan.gob.mx/wp-content/uploads/2022/12/CO_1316_2022.pdf</t>
  </si>
  <si>
    <t>https://www.zapopan.gob.mx/wp-content/uploads/2023/01/CO_1445_2022.pdf</t>
  </si>
  <si>
    <t>https://www.zapopan.gob.mx/wp-content/uploads/2023/01/CO_1406_2022.pdf</t>
  </si>
  <si>
    <t>https://www.zapopan.gob.mx/wp-content/uploads/2023/01/CO_1408_2022.pdf</t>
  </si>
  <si>
    <t>https://www.zapopan.gob.mx/wp-content/uploads/2023/01/CO_1407_2022.pdf</t>
  </si>
  <si>
    <t>https://www.zapopan.gob.mx/wp-content/uploads/2023/01/CO_1414_2022.pdf</t>
  </si>
  <si>
    <t>https://www.zapopan.gob.mx/wp-content/uploads/2023/01/CO_1449_2022.pdf</t>
  </si>
  <si>
    <t>https://www.zapopan.gob.mx/wp-content/uploads/2023/01/CO_1450_2022.pdf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</si>
</sst>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_ ;\-#,##0\ "/>
  </numFmts>
  <fonts count="20" x14ac:knownFonts="1">
    <font>
      <sz val="11"/>
      <color indexed="8"/>
      <name val="Calibri"/>
      <family val="2"/>
      <scheme val="minor"/>
    </font>
    <font>
      <u/>
      <sz val="11"/>
      <color theme="10"/>
      <name val="Calibri"/>
      <family val="2"/>
      <scheme val="minor"/>
    </font>
    <font>
      <sz val="8"/>
      <color indexed="8"/>
      <name val="Century Gothic"/>
      <family val="2"/>
    </font>
    <font>
      <sz val="11"/>
      <color indexed="8"/>
      <name val="Calibri"/>
      <family val="2"/>
      <scheme val="minor"/>
    </font>
    <font>
      <sz val="8"/>
      <name val="Century Gothic"/>
      <family val="2"/>
    </font>
    <font>
      <u/>
      <sz val="8"/>
      <color theme="10"/>
      <name val="Century Gothic"/>
      <family val="2"/>
    </font>
    <font>
      <b/>
      <sz val="14"/>
      <color indexed="8"/>
      <name val="Century Gothic"/>
      <family val="2"/>
    </font>
    <font>
      <b/>
      <sz val="9"/>
      <name val="Century Gothic"/>
      <family val="2"/>
    </font>
    <font>
      <sz val="11"/>
      <color indexed="8"/>
      <name val="Century Gothic"/>
      <family val="2"/>
    </font>
    <font>
      <sz val="8"/>
      <color theme="1"/>
      <name val="Century Gothic"/>
      <family val="2"/>
    </font>
    <font>
      <sz val="8"/>
      <name val="Calibri"/>
      <family val="2"/>
      <scheme val="minor"/>
    </font>
    <font>
      <sz val="11"/>
      <name val="Calibri"/>
      <family val="2"/>
    </font>
    <font>
      <u/>
      <sz val="11"/>
      <color theme="10"/>
      <name val="Calibri"/>
      <family val="2"/>
    </font>
    <font>
      <b/>
      <sz val="8.5"/>
      <color indexed="9"/>
      <name val="Century Gothic"/>
      <family val="2"/>
    </font>
    <font>
      <sz val="8.5"/>
      <color indexed="8"/>
      <name val="Calibri"/>
      <family val="2"/>
      <scheme val="minor"/>
    </font>
    <font>
      <b/>
      <sz val="8.5"/>
      <color indexed="8"/>
      <name val="Century Gothic"/>
      <family val="2"/>
    </font>
    <font>
      <sz val="11"/>
      <name val="Calibri"/>
      <family val="2"/>
    </font>
    <font>
      <u/>
      <sz val="10"/>
      <color theme="10"/>
      <name val="Arial"/>
      <family val="2"/>
    </font>
    <font>
      <sz val="11"/>
      <name val="Calibri"/>
      <family val="2"/>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theme="0"/>
        <bgColor indexed="64"/>
      </patternFill>
    </fill>
    <fill>
      <patternFill patternType="solid">
        <fgColor theme="0" tint="-0.14999847407452621"/>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s>
  <cellStyleXfs count="24">
    <xf numFmtId="0" fontId="0" fillId="0" borderId="0"/>
    <xf numFmtId="0" fontId="1"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1" fillId="0" borderId="0"/>
    <xf numFmtId="44" fontId="11" fillId="0" borderId="0" applyFont="0" applyFill="0" applyBorder="0" applyAlignment="0" applyProtection="0"/>
    <xf numFmtId="0" fontId="12" fillId="0" borderId="0" applyNumberFormat="0" applyFill="0" applyBorder="0" applyAlignment="0" applyProtection="0"/>
    <xf numFmtId="0" fontId="16" fillId="0" borderId="0"/>
    <xf numFmtId="44" fontId="11" fillId="0" borderId="0" applyFont="0" applyFill="0" applyBorder="0" applyAlignment="0" applyProtection="0"/>
    <xf numFmtId="0" fontId="17" fillId="0" borderId="0" applyNumberFormat="0" applyFill="0" applyBorder="0" applyAlignment="0" applyProtection="0"/>
    <xf numFmtId="0" fontId="18" fillId="0" borderId="0"/>
    <xf numFmtId="0" fontId="19" fillId="0" borderId="0" applyNumberFormat="0" applyFill="0" applyBorder="0" applyAlignment="0" applyProtection="0"/>
  </cellStyleXfs>
  <cellXfs count="86">
    <xf numFmtId="0" fontId="0" fillId="0" borderId="0" xfId="0"/>
    <xf numFmtId="0" fontId="0" fillId="0" borderId="0" xfId="0" applyAlignment="1">
      <alignment horizontal="center" vertical="center"/>
    </xf>
    <xf numFmtId="0" fontId="0" fillId="0" borderId="0" xfId="0" applyAlignment="1">
      <alignment horizontal="center" vertical="center"/>
    </xf>
    <xf numFmtId="0" fontId="0" fillId="3" borderId="0" xfId="0" applyFill="1" applyAlignment="1">
      <alignment horizontal="center" vertical="center"/>
    </xf>
    <xf numFmtId="0" fontId="0" fillId="0" borderId="0" xfId="0" applyBorder="1" applyAlignment="1">
      <alignment horizontal="center" vertical="center"/>
    </xf>
    <xf numFmtId="0" fontId="7" fillId="4" borderId="1" xfId="0" applyFont="1" applyFill="1" applyBorder="1" applyAlignment="1">
      <alignment horizontal="center" vertical="center" wrapText="1"/>
    </xf>
    <xf numFmtId="0" fontId="7" fillId="4" borderId="1" xfId="0" applyFont="1" applyFill="1" applyBorder="1" applyAlignment="1">
      <alignment horizontal="center" vertical="center"/>
    </xf>
    <xf numFmtId="0" fontId="0" fillId="0" borderId="0" xfId="0" applyFill="1" applyAlignment="1">
      <alignment horizontal="center" vertical="center"/>
    </xf>
    <xf numFmtId="0" fontId="0" fillId="0" borderId="0" xfId="0" applyAlignment="1">
      <alignment horizontal="center" vertical="center"/>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0" fillId="3" borderId="0" xfId="0" applyFill="1" applyBorder="1" applyAlignment="1">
      <alignment horizontal="center" vertical="center"/>
    </xf>
    <xf numFmtId="44"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0" fillId="0" borderId="0" xfId="0" applyNumberFormat="1" applyFill="1" applyAlignment="1">
      <alignment horizontal="center" vertical="center"/>
    </xf>
    <xf numFmtId="44"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164" fontId="4" fillId="0" borderId="1" xfId="8" applyNumberFormat="1" applyFont="1" applyFill="1" applyBorder="1" applyAlignment="1">
      <alignment horizontal="center" vertical="center" wrapText="1"/>
    </xf>
    <xf numFmtId="0" fontId="2" fillId="0" borderId="1" xfId="0" applyFont="1" applyBorder="1" applyAlignment="1">
      <alignment horizontal="center" vertical="center" wrapText="1"/>
    </xf>
    <xf numFmtId="44" fontId="2" fillId="0" borderId="1" xfId="0" applyNumberFormat="1" applyFont="1" applyBorder="1" applyAlignment="1">
      <alignment horizontal="center" vertical="center" wrapText="1"/>
    </xf>
    <xf numFmtId="14" fontId="4" fillId="3" borderId="1" xfId="2"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0" fontId="2" fillId="0" borderId="1" xfId="0" applyNumberFormat="1" applyFont="1" applyBorder="1" applyAlignment="1">
      <alignment horizontal="center" vertical="center" wrapText="1"/>
    </xf>
    <xf numFmtId="0" fontId="5" fillId="3" borderId="1" xfId="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3" borderId="0" xfId="0" applyFont="1" applyFill="1" applyBorder="1" applyAlignment="1">
      <alignment horizontal="center" vertical="center"/>
    </xf>
    <xf numFmtId="0" fontId="15" fillId="4" borderId="1" xfId="0" applyFont="1" applyFill="1" applyBorder="1" applyAlignment="1">
      <alignment horizontal="center" vertical="center" wrapText="1"/>
    </xf>
    <xf numFmtId="0" fontId="14" fillId="0" borderId="1" xfId="0" applyFont="1" applyBorder="1" applyAlignment="1">
      <alignment horizontal="center" vertical="center"/>
    </xf>
    <xf numFmtId="0" fontId="14" fillId="3" borderId="1" xfId="0" applyFont="1" applyFill="1" applyBorder="1" applyAlignment="1">
      <alignment horizontal="center" vertical="center"/>
    </xf>
    <xf numFmtId="0" fontId="14" fillId="3" borderId="0" xfId="0" applyFont="1" applyFill="1" applyBorder="1"/>
    <xf numFmtId="0" fontId="15" fillId="3" borderId="0" xfId="0" applyFont="1" applyFill="1" applyBorder="1" applyAlignment="1">
      <alignment vertical="center"/>
    </xf>
    <xf numFmtId="0" fontId="9" fillId="3" borderId="1" xfId="0" applyFont="1" applyFill="1" applyBorder="1" applyAlignment="1">
      <alignment horizontal="center" vertical="top" wrapText="1"/>
    </xf>
    <xf numFmtId="0" fontId="4" fillId="3" borderId="1" xfId="0" applyFon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22" fontId="5" fillId="3" borderId="1" xfId="1" applyNumberFormat="1" applyFont="1" applyFill="1" applyBorder="1" applyAlignment="1">
      <alignment horizontal="center" vertical="center" wrapText="1"/>
    </xf>
    <xf numFmtId="22" fontId="4"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44" fontId="4" fillId="3" borderId="1" xfId="0" applyNumberFormat="1" applyFont="1" applyFill="1" applyBorder="1" applyAlignment="1">
      <alignment horizontal="center" vertical="center" wrapText="1"/>
    </xf>
    <xf numFmtId="44" fontId="2" fillId="3" borderId="1" xfId="0" applyNumberFormat="1" applyFont="1" applyFill="1" applyBorder="1" applyAlignment="1">
      <alignment horizontal="center" vertical="center" wrapText="1"/>
    </xf>
    <xf numFmtId="14" fontId="9" fillId="3" borderId="1" xfId="0" applyNumberFormat="1" applyFont="1" applyFill="1" applyBorder="1" applyAlignment="1">
      <alignment horizontal="center" vertical="center" wrapText="1"/>
    </xf>
    <xf numFmtId="44" fontId="5" fillId="3" borderId="1" xfId="1" applyNumberFormat="1" applyFont="1" applyFill="1" applyBorder="1" applyAlignment="1">
      <alignment horizontal="center" vertical="center" wrapText="1"/>
    </xf>
    <xf numFmtId="0" fontId="2" fillId="3" borderId="1" xfId="0" applyFont="1" applyFill="1" applyBorder="1" applyAlignment="1">
      <alignment horizontal="center" vertical="center"/>
    </xf>
    <xf numFmtId="44" fontId="2" fillId="3" borderId="1" xfId="8" applyFont="1" applyFill="1" applyBorder="1" applyAlignment="1" applyProtection="1">
      <alignment horizontal="center" vertical="center"/>
    </xf>
    <xf numFmtId="14" fontId="2" fillId="3" borderId="1" xfId="0" applyNumberFormat="1" applyFont="1" applyFill="1" applyBorder="1" applyAlignment="1">
      <alignment horizontal="center" vertical="center"/>
    </xf>
    <xf numFmtId="44" fontId="2" fillId="3" borderId="1" xfId="8" applyFont="1" applyFill="1" applyBorder="1" applyAlignment="1" applyProtection="1">
      <alignment vertical="center"/>
    </xf>
    <xf numFmtId="0" fontId="2" fillId="3" borderId="1" xfId="0" applyNumberFormat="1" applyFont="1" applyFill="1" applyBorder="1" applyAlignment="1" applyProtection="1">
      <alignment horizontal="center" vertical="center" wrapText="1"/>
    </xf>
    <xf numFmtId="0" fontId="2" fillId="3" borderId="0" xfId="0" applyFont="1" applyFill="1" applyBorder="1" applyAlignment="1">
      <alignment horizontal="center" vertical="center"/>
    </xf>
    <xf numFmtId="44" fontId="2" fillId="3" borderId="1" xfId="0" applyNumberFormat="1" applyFont="1" applyFill="1" applyBorder="1" applyAlignment="1">
      <alignment horizontal="center" vertical="center"/>
    </xf>
    <xf numFmtId="0" fontId="5" fillId="3" borderId="1" xfId="21" applyFont="1" applyFill="1" applyBorder="1" applyAlignment="1">
      <alignment horizontal="center" vertical="center" wrapText="1"/>
    </xf>
    <xf numFmtId="0" fontId="0" fillId="3" borderId="0" xfId="0" applyFill="1"/>
    <xf numFmtId="0" fontId="2" fillId="3" borderId="0" xfId="0" applyFont="1" applyFill="1" applyAlignment="1">
      <alignment horizontal="center" vertical="center"/>
    </xf>
    <xf numFmtId="0" fontId="2" fillId="3" borderId="0" xfId="0" applyFont="1" applyFill="1" applyAlignment="1">
      <alignment vertical="center"/>
    </xf>
    <xf numFmtId="0" fontId="2" fillId="3" borderId="1" xfId="0" applyNumberFormat="1" applyFont="1" applyFill="1" applyBorder="1" applyAlignment="1">
      <alignment horizontal="center" vertical="center"/>
    </xf>
    <xf numFmtId="0" fontId="2" fillId="3" borderId="1" xfId="0" applyFont="1" applyFill="1" applyBorder="1" applyAlignment="1">
      <alignment horizontal="center" vertical="top" wrapText="1"/>
    </xf>
    <xf numFmtId="14" fontId="4" fillId="3" borderId="1" xfId="0" applyNumberFormat="1" applyFont="1" applyFill="1" applyBorder="1" applyAlignment="1">
      <alignment horizontal="center" vertical="center"/>
    </xf>
    <xf numFmtId="0" fontId="7" fillId="3" borderId="1" xfId="0" applyFont="1" applyFill="1" applyBorder="1" applyAlignment="1">
      <alignment horizontal="center" vertical="center"/>
    </xf>
    <xf numFmtId="0" fontId="2" fillId="3" borderId="1" xfId="0" applyNumberFormat="1" applyFont="1" applyFill="1" applyBorder="1" applyAlignment="1">
      <alignment horizontal="center" vertical="center" wrapText="1"/>
    </xf>
    <xf numFmtId="0" fontId="2" fillId="4" borderId="1" xfId="0" applyFont="1" applyFill="1" applyBorder="1" applyAlignment="1">
      <alignment horizontal="center" vertical="top" wrapText="1"/>
    </xf>
    <xf numFmtId="0" fontId="15" fillId="4" borderId="1" xfId="0" applyFont="1" applyFill="1" applyBorder="1" applyAlignment="1">
      <alignment horizontal="center" vertical="center" wrapText="1"/>
    </xf>
    <xf numFmtId="0" fontId="15" fillId="4" borderId="1" xfId="0" applyFont="1" applyFill="1" applyBorder="1" applyAlignment="1">
      <alignment horizontal="center" vertical="top" wrapText="1"/>
    </xf>
    <xf numFmtId="0" fontId="2" fillId="0" borderId="1" xfId="0" applyNumberFormat="1" applyFont="1" applyBorder="1" applyAlignment="1" applyProtection="1">
      <alignment horizontal="center" vertical="center"/>
    </xf>
    <xf numFmtId="14" fontId="2" fillId="0" borderId="1" xfId="0" applyNumberFormat="1" applyFont="1" applyBorder="1" applyAlignment="1" applyProtection="1">
      <alignment horizontal="center" vertical="center"/>
    </xf>
    <xf numFmtId="0" fontId="2" fillId="0" borderId="1" xfId="0" applyNumberFormat="1" applyFont="1" applyBorder="1" applyAlignment="1" applyProtection="1">
      <alignment horizontal="center" vertical="center" wrapText="1"/>
    </xf>
    <xf numFmtId="14" fontId="2" fillId="0" borderId="1" xfId="0" applyNumberFormat="1" applyFont="1" applyBorder="1" applyAlignment="1">
      <alignment horizontal="center" vertical="center"/>
    </xf>
    <xf numFmtId="14"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top" wrapText="1"/>
    </xf>
    <xf numFmtId="0" fontId="5" fillId="0" borderId="1" xfId="21" applyFont="1" applyBorder="1" applyAlignment="1">
      <alignment horizontal="center" vertical="center" wrapText="1"/>
    </xf>
    <xf numFmtId="0" fontId="13" fillId="2" borderId="1" xfId="0" applyFont="1" applyFill="1" applyBorder="1" applyAlignment="1">
      <alignment horizontal="center" vertical="center" wrapText="1"/>
    </xf>
    <xf numFmtId="0" fontId="6" fillId="3" borderId="7"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9" xfId="0" applyFont="1" applyFill="1" applyBorder="1" applyAlignment="1">
      <alignment horizontal="center" vertical="center"/>
    </xf>
    <xf numFmtId="0" fontId="15" fillId="4" borderId="1" xfId="0" applyFont="1" applyFill="1" applyBorder="1" applyAlignment="1">
      <alignment horizontal="center" vertical="center" wrapText="1"/>
    </xf>
    <xf numFmtId="0" fontId="15" fillId="4" borderId="1" xfId="0" applyFont="1" applyFill="1" applyBorder="1" applyAlignment="1">
      <alignment horizontal="center" vertical="top" wrapText="1"/>
    </xf>
    <xf numFmtId="0" fontId="13" fillId="3" borderId="1" xfId="0" applyFont="1" applyFill="1"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cellXfs>
  <cellStyles count="24">
    <cellStyle name="Hipervínculo" xfId="1" builtinId="8"/>
    <cellStyle name="Hipervínculo 2" xfId="18" xr:uid="{00000000-0005-0000-0000-000001000000}"/>
    <cellStyle name="Hipervínculo 3" xfId="23" xr:uid="{00000000-0005-0000-0000-000044000000}"/>
    <cellStyle name="Hipervínculo 5" xfId="21" xr:uid="{99D5C985-A5E0-4377-8602-C407F82CF911}"/>
    <cellStyle name="Moneda" xfId="8" builtinId="4"/>
    <cellStyle name="Moneda 2" xfId="9" xr:uid="{00000000-0005-0000-0000-000003000000}"/>
    <cellStyle name="Moneda 2 2" xfId="11" xr:uid="{00000000-0005-0000-0000-000004000000}"/>
    <cellStyle name="Moneda 2 2 2" xfId="15" xr:uid="{00000000-0005-0000-0000-000005000000}"/>
    <cellStyle name="Moneda 2 3" xfId="13" xr:uid="{00000000-0005-0000-0000-000006000000}"/>
    <cellStyle name="Moneda 3" xfId="10" xr:uid="{00000000-0005-0000-0000-000007000000}"/>
    <cellStyle name="Moneda 3 2" xfId="14" xr:uid="{00000000-0005-0000-0000-000008000000}"/>
    <cellStyle name="Moneda 4" xfId="12" xr:uid="{00000000-0005-0000-0000-000009000000}"/>
    <cellStyle name="Moneda 5" xfId="17" xr:uid="{00000000-0005-0000-0000-00000A000000}"/>
    <cellStyle name="Moneda 6" xfId="20" xr:uid="{00000000-0005-0000-0000-000041000000}"/>
    <cellStyle name="Normal" xfId="0" builtinId="0"/>
    <cellStyle name="Normal 10" xfId="22" xr:uid="{00000000-0005-0000-0000-000045000000}"/>
    <cellStyle name="Normal 2" xfId="2" xr:uid="{00000000-0005-0000-0000-00000C000000}"/>
    <cellStyle name="Normal 3" xfId="3" xr:uid="{00000000-0005-0000-0000-00000D000000}"/>
    <cellStyle name="Normal 4" xfId="4" xr:uid="{00000000-0005-0000-0000-00000E000000}"/>
    <cellStyle name="Normal 5" xfId="5" xr:uid="{00000000-0005-0000-0000-00000F000000}"/>
    <cellStyle name="Normal 6" xfId="6" xr:uid="{00000000-0005-0000-0000-000010000000}"/>
    <cellStyle name="Normal 7" xfId="7" xr:uid="{00000000-0005-0000-0000-000011000000}"/>
    <cellStyle name="Normal 8" xfId="16" xr:uid="{00000000-0005-0000-0000-000012000000}"/>
    <cellStyle name="Normal 9" xfId="19" xr:uid="{00000000-0005-0000-0000-00004200000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295275</xdr:colOff>
      <xdr:row>1</xdr:row>
      <xdr:rowOff>85725</xdr:rowOff>
    </xdr:from>
    <xdr:to>
      <xdr:col>3</xdr:col>
      <xdr:colOff>1209675</xdr:colOff>
      <xdr:row>3</xdr:row>
      <xdr:rowOff>312980</xdr:rowOff>
    </xdr:to>
    <xdr:pic>
      <xdr:nvPicPr>
        <xdr:cNvPr id="6" name="Imagen 5" descr="https://www.zapopan.gob.mx/wp-content/uploads/2021/10/escudo202124.pn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0" y="85725"/>
          <a:ext cx="914400" cy="9892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44</xdr:col>
      <xdr:colOff>476250</xdr:colOff>
      <xdr:row>1</xdr:row>
      <xdr:rowOff>85725</xdr:rowOff>
    </xdr:from>
    <xdr:to>
      <xdr:col>44</xdr:col>
      <xdr:colOff>1399116</xdr:colOff>
      <xdr:row>3</xdr:row>
      <xdr:rowOff>312980</xdr:rowOff>
    </xdr:to>
    <xdr:pic>
      <xdr:nvPicPr>
        <xdr:cNvPr id="7" name="Imagen 6" descr="https://www.zapopan.gob.mx/wp-content/uploads/2021/10/escudo202124.png">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380725" y="85725"/>
          <a:ext cx="922866" cy="9892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1181100</xdr:colOff>
      <xdr:row>0</xdr:row>
      <xdr:rowOff>76200</xdr:rowOff>
    </xdr:from>
    <xdr:to>
      <xdr:col>5</xdr:col>
      <xdr:colOff>762000</xdr:colOff>
      <xdr:row>0</xdr:row>
      <xdr:rowOff>1264682</xdr:rowOff>
    </xdr:to>
    <xdr:pic>
      <xdr:nvPicPr>
        <xdr:cNvPr id="3" name="Imagen 2" descr="https://www.zapopan.gob.mx/wp-content/uploads/2021/10/escudo202124.png">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4475" y="76200"/>
          <a:ext cx="1095375" cy="11884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1524000</xdr:colOff>
      <xdr:row>0</xdr:row>
      <xdr:rowOff>57150</xdr:rowOff>
    </xdr:from>
    <xdr:to>
      <xdr:col>3</xdr:col>
      <xdr:colOff>571500</xdr:colOff>
      <xdr:row>0</xdr:row>
      <xdr:rowOff>1245632</xdr:rowOff>
    </xdr:to>
    <xdr:pic>
      <xdr:nvPicPr>
        <xdr:cNvPr id="4" name="Imagen 3" descr="https://www.zapopan.gob.mx/wp-content/uploads/2021/10/escudo202124.png">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86375" y="57150"/>
          <a:ext cx="1095375" cy="11884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2143125</xdr:colOff>
      <xdr:row>0</xdr:row>
      <xdr:rowOff>28575</xdr:rowOff>
    </xdr:from>
    <xdr:to>
      <xdr:col>3</xdr:col>
      <xdr:colOff>190500</xdr:colOff>
      <xdr:row>0</xdr:row>
      <xdr:rowOff>1217057</xdr:rowOff>
    </xdr:to>
    <xdr:pic>
      <xdr:nvPicPr>
        <xdr:cNvPr id="4" name="Imagen 3" descr="https://www.zapopan.gob.mx/wp-content/uploads/2021/10/escudo202124.png">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2125" y="28575"/>
          <a:ext cx="1095375" cy="11884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zapopan.gob.mx/wp-content/uploads/2022/06/CO_0428_2022.pdf" TargetMode="External"/><Relationship Id="rId21" Type="http://schemas.openxmlformats.org/officeDocument/2006/relationships/hyperlink" Target="https://www.zapopan.gob.mx/wp-content/uploads/2022/06/CO_0137_2022.pdf" TargetMode="External"/><Relationship Id="rId42" Type="http://schemas.openxmlformats.org/officeDocument/2006/relationships/hyperlink" Target="https://www.zapopan.gob.mx/wp-content/uploads/2022/06/CO_0164_2022.pdf" TargetMode="External"/><Relationship Id="rId63" Type="http://schemas.openxmlformats.org/officeDocument/2006/relationships/hyperlink" Target="https://www.zapopan.gob.mx/wp-content/uploads/2022/06/CO_0186_2022.pdf" TargetMode="External"/><Relationship Id="rId84" Type="http://schemas.openxmlformats.org/officeDocument/2006/relationships/hyperlink" Target="https://www.zapopan.gob.mx/wp-content/uploads/2022/06/CO_0236_2022.pdf" TargetMode="External"/><Relationship Id="rId16" Type="http://schemas.openxmlformats.org/officeDocument/2006/relationships/hyperlink" Target="http://pagos.zapopan.gob.mx/reportserver/Pages/ReportViewer.aspx?%2fSAC+Modulos%2fdbo_OC&amp;rs:Command=Render&amp;pl_IdInvcot=168034" TargetMode="External"/><Relationship Id="rId107" Type="http://schemas.openxmlformats.org/officeDocument/2006/relationships/hyperlink" Target="https://www.zapopan.gob.mx/wp-content/uploads/2022/06/CO_0433_2022.pdf" TargetMode="External"/><Relationship Id="rId11" Type="http://schemas.openxmlformats.org/officeDocument/2006/relationships/hyperlink" Target="http://pagos.zapopan.gob.mx/reportserver/Pages/ReportViewer.aspx?%2fSAC+Modulos%2fdbo_OC&amp;rs:Command=Render&amp;pl_IdInvcot=163031" TargetMode="External"/><Relationship Id="rId32" Type="http://schemas.openxmlformats.org/officeDocument/2006/relationships/hyperlink" Target="https://www.zapopan.gob.mx/wp-content/uploads/2022/06/CO_0154_2022.pdf" TargetMode="External"/><Relationship Id="rId37" Type="http://schemas.openxmlformats.org/officeDocument/2006/relationships/hyperlink" Target="https://www.zapopan.gob.mx/wp-content/uploads/2022/06/CO_0160_2022.pdf" TargetMode="External"/><Relationship Id="rId53" Type="http://schemas.openxmlformats.org/officeDocument/2006/relationships/hyperlink" Target="https://www.zapopan.gob.mx/wp-content/uploads/2022/06/CO_0177_2022.pdf" TargetMode="External"/><Relationship Id="rId58" Type="http://schemas.openxmlformats.org/officeDocument/2006/relationships/hyperlink" Target="https://www.zapopan.gob.mx/wp-content/uploads/2022/06/CO_0181_2022.pdf" TargetMode="External"/><Relationship Id="rId74" Type="http://schemas.openxmlformats.org/officeDocument/2006/relationships/hyperlink" Target="https://www.zapopan.gob.mx/wp-content/uploads/2022/06/CO_0367_2022.pdf" TargetMode="External"/><Relationship Id="rId79" Type="http://schemas.openxmlformats.org/officeDocument/2006/relationships/hyperlink" Target="https://www.zapopan.gob.mx/wp-content/uploads/2022/06/CO_0350_2022.pdf" TargetMode="External"/><Relationship Id="rId102" Type="http://schemas.openxmlformats.org/officeDocument/2006/relationships/hyperlink" Target="https://www.zapopan.gob.mx/wp-content/uploads/2022/06/CO_0438_2022.pdf" TargetMode="External"/><Relationship Id="rId123" Type="http://schemas.openxmlformats.org/officeDocument/2006/relationships/hyperlink" Target="https://www.zapopan.gob.mx/repositorio/view/file/nhwfi1zqnhrotbdfq2bf/ACTA_2_EXTRAORDINARIA_2022_(31_MARZO_2022).pdf" TargetMode="External"/><Relationship Id="rId128" Type="http://schemas.openxmlformats.org/officeDocument/2006/relationships/hyperlink" Target="https://www.zapopan.gob.mx/wp-content/uploads/2022/06/ACTA_COMITE_ADQUISICONES_4_EXTRAORDINARIA_06_MAYO_2022.pdf" TargetMode="External"/><Relationship Id="rId5" Type="http://schemas.openxmlformats.org/officeDocument/2006/relationships/hyperlink" Target="http://pagos.zapopan.gob.mx/Anexos/ActasComision/2022/ACTA_2_ORDINARIA_2022_(03_FEBRERO_2022).PDF" TargetMode="External"/><Relationship Id="rId90" Type="http://schemas.openxmlformats.org/officeDocument/2006/relationships/hyperlink" Target="https://www.zapopan.gob.mx/wp-content/uploads/2022/06/CO_0380_2022.pdf" TargetMode="External"/><Relationship Id="rId95" Type="http://schemas.openxmlformats.org/officeDocument/2006/relationships/hyperlink" Target="https://www.zapopan.gob.mx/wp-content/uploads/2022/06/CO_0355_2022.pdf" TargetMode="External"/><Relationship Id="rId22" Type="http://schemas.openxmlformats.org/officeDocument/2006/relationships/hyperlink" Target="https://www.zapopan.gob.mx/wp-content/uploads/2022/06/CO_0138_2022.pdf" TargetMode="External"/><Relationship Id="rId27" Type="http://schemas.openxmlformats.org/officeDocument/2006/relationships/hyperlink" Target="https://www.zapopan.gob.mx/wp-content/uploads/2022/06/CO_0148_2022.pdf" TargetMode="External"/><Relationship Id="rId43" Type="http://schemas.openxmlformats.org/officeDocument/2006/relationships/hyperlink" Target="https://www.zapopan.gob.mx/wp-content/uploads/2022/06/CO_0165_2022.pdf" TargetMode="External"/><Relationship Id="rId48" Type="http://schemas.openxmlformats.org/officeDocument/2006/relationships/hyperlink" Target="https://www.zapopan.gob.mx/wp-content/uploads/2022/06/CO_0170_2022.pdf" TargetMode="External"/><Relationship Id="rId64" Type="http://schemas.openxmlformats.org/officeDocument/2006/relationships/hyperlink" Target="https://www.zapopan.gob.mx/wp-content/uploads/2022/06/CO_0187_2022.pdf" TargetMode="External"/><Relationship Id="rId69" Type="http://schemas.openxmlformats.org/officeDocument/2006/relationships/hyperlink" Target="https://www.zapopan.gob.mx/wp-content/uploads/2022/06/CO_0150_2022.pdf" TargetMode="External"/><Relationship Id="rId113" Type="http://schemas.openxmlformats.org/officeDocument/2006/relationships/hyperlink" Target="https://www.zapopan.gob.mx/wp-content/uploads/2022/06/CO_0439_2022.pdf" TargetMode="External"/><Relationship Id="rId118" Type="http://schemas.openxmlformats.org/officeDocument/2006/relationships/hyperlink" Target="https://www.zapopan.gob.mx/wp-content/uploads/2022/06/CO_0418_2022.pdf" TargetMode="External"/><Relationship Id="rId134" Type="http://schemas.openxmlformats.org/officeDocument/2006/relationships/hyperlink" Target="https://www.zapopan.gob.mx/wp-content/uploads/2022/09/CO_0922_2022.pdf" TargetMode="External"/><Relationship Id="rId80" Type="http://schemas.openxmlformats.org/officeDocument/2006/relationships/hyperlink" Target="https://www.zapopan.gob.mx/wp-content/uploads/2022/06/CO_0217_2022.pdf" TargetMode="External"/><Relationship Id="rId85" Type="http://schemas.openxmlformats.org/officeDocument/2006/relationships/hyperlink" Target="https://www.zapopan.gob.mx/wp-content/uploads/2022/06/CO_0306_2022.pdf" TargetMode="External"/><Relationship Id="rId12" Type="http://schemas.openxmlformats.org/officeDocument/2006/relationships/hyperlink" Target="http://pagos.zapopan.gob.mx/reportserver/Pages/ReportViewer.aspx?%2fSAC+Modulos%2fdbo_OC&amp;rs:Command=Render&amp;pl_IdInvcot=163030" TargetMode="External"/><Relationship Id="rId17" Type="http://schemas.openxmlformats.org/officeDocument/2006/relationships/hyperlink" Target="http://pagos.zapopan.gob.mx/reportserver/Pages/ReportViewer.aspx?%2fSAC+Modulos%2fdbo_OC&amp;rs:Command=Render&amp;pl_IdInvcot=168034" TargetMode="External"/><Relationship Id="rId33" Type="http://schemas.openxmlformats.org/officeDocument/2006/relationships/hyperlink" Target="https://www.zapopan.gob.mx/wp-content/uploads/2022/06/CO_0155_2022.pdf" TargetMode="External"/><Relationship Id="rId38" Type="http://schemas.openxmlformats.org/officeDocument/2006/relationships/hyperlink" Target="https://www.zapopan.gob.mx/wp-content/uploads/2022/06/CO_0163_2022.pdf" TargetMode="External"/><Relationship Id="rId59" Type="http://schemas.openxmlformats.org/officeDocument/2006/relationships/hyperlink" Target="https://www.zapopan.gob.mx/wp-content/uploads/2022/06/CO_0182_2022.pdf" TargetMode="External"/><Relationship Id="rId103" Type="http://schemas.openxmlformats.org/officeDocument/2006/relationships/hyperlink" Target="https://www.zapopan.gob.mx/wp-content/uploads/2022/06/CO_0437_2022.pdf" TargetMode="External"/><Relationship Id="rId108" Type="http://schemas.openxmlformats.org/officeDocument/2006/relationships/hyperlink" Target="https://www.zapopan.gob.mx/wp-content/uploads/2022/06/CO_0391_2022.pdf" TargetMode="External"/><Relationship Id="rId124" Type="http://schemas.openxmlformats.org/officeDocument/2006/relationships/hyperlink" Target="https://www.zapopan.gob.mx/wp-content/uploads/2022/06/CO_0120_2022.pdf" TargetMode="External"/><Relationship Id="rId129" Type="http://schemas.openxmlformats.org/officeDocument/2006/relationships/hyperlink" Target="https://www.zapopan.gob.mx/wp-content/uploads/2022/02/ACTA_COMITE_ADQUISICIONES_1_ORDINARIA_13_DE_ENERO_2022.pdf%202022" TargetMode="External"/><Relationship Id="rId54" Type="http://schemas.openxmlformats.org/officeDocument/2006/relationships/hyperlink" Target="https://www.zapopan.gob.mx/wp-content/uploads/2022/06/CO_0161_2022.pdf" TargetMode="External"/><Relationship Id="rId70" Type="http://schemas.openxmlformats.org/officeDocument/2006/relationships/hyperlink" Target="https://www.zapopan.gob.mx/wp-content/uploads/2022/06/CO_0162_2022.pdf" TargetMode="External"/><Relationship Id="rId75" Type="http://schemas.openxmlformats.org/officeDocument/2006/relationships/hyperlink" Target="https://www.zapopan.gob.mx/wp-content/uploads/2022/06/CO_0362_2022.pdf" TargetMode="External"/><Relationship Id="rId91" Type="http://schemas.openxmlformats.org/officeDocument/2006/relationships/hyperlink" Target="https://www.zapopan.gob.mx/wp-content/uploads/2022/06/CO_0382_2022.pdf" TargetMode="External"/><Relationship Id="rId96" Type="http://schemas.openxmlformats.org/officeDocument/2006/relationships/hyperlink" Target="https://www.zapopan.gob.mx/wp-content/uploads/2022/06/CO_0313_2022.pdf" TargetMode="External"/><Relationship Id="rId1" Type="http://schemas.openxmlformats.org/officeDocument/2006/relationships/hyperlink" Target="https://www.zapopan.gob.mx/wp-content/uploads/2022/03/CO_0027_2022.pdf" TargetMode="External"/><Relationship Id="rId6" Type="http://schemas.openxmlformats.org/officeDocument/2006/relationships/hyperlink" Target="http://pagos.zapopan.gob.mx/Anexos/ActasComision/2022/ACTA_2_ORDINARIA_2022_(03_FEBRERO_2022).PDF" TargetMode="External"/><Relationship Id="rId23" Type="http://schemas.openxmlformats.org/officeDocument/2006/relationships/hyperlink" Target="https://www.zapopan.gob.mx/wp-content/uploads/2022/06/CO_0139_2022.pdf" TargetMode="External"/><Relationship Id="rId28" Type="http://schemas.openxmlformats.org/officeDocument/2006/relationships/hyperlink" Target="https://www.zapopan.gob.mx/wp-content/uploads/2022/06/CO_0149_2022.pdf" TargetMode="External"/><Relationship Id="rId49" Type="http://schemas.openxmlformats.org/officeDocument/2006/relationships/hyperlink" Target="https://www.zapopan.gob.mx/wp-content/uploads/2022/06/CO_0171_2022.pdf" TargetMode="External"/><Relationship Id="rId114" Type="http://schemas.openxmlformats.org/officeDocument/2006/relationships/hyperlink" Target="https://www.zapopan.gob.mx/wp-content/uploads/2022/06/CO_0440_2022.pdf" TargetMode="External"/><Relationship Id="rId119" Type="http://schemas.openxmlformats.org/officeDocument/2006/relationships/hyperlink" Target="https://www.zapopan.gob.mx/wp-content/uploads/2022/06/CO_0415_2022.pdf" TargetMode="External"/><Relationship Id="rId44" Type="http://schemas.openxmlformats.org/officeDocument/2006/relationships/hyperlink" Target="https://www.zapopan.gob.mx/wp-content/uploads/2022/06/CO_0166_2022.pdf" TargetMode="External"/><Relationship Id="rId60" Type="http://schemas.openxmlformats.org/officeDocument/2006/relationships/hyperlink" Target="https://www.zapopan.gob.mx/wp-content/uploads/2022/06/CO_0183_2022.pdf" TargetMode="External"/><Relationship Id="rId65" Type="http://schemas.openxmlformats.org/officeDocument/2006/relationships/hyperlink" Target="https://www.zapopan.gob.mx/wp-content/uploads/2022/06/CO_0188_2022.pdf" TargetMode="External"/><Relationship Id="rId81" Type="http://schemas.openxmlformats.org/officeDocument/2006/relationships/hyperlink" Target="https://www.zapopan.gob.mx/wp-content/uploads/2022/06/CO_0227_2022.pdf" TargetMode="External"/><Relationship Id="rId86" Type="http://schemas.openxmlformats.org/officeDocument/2006/relationships/hyperlink" Target="https://www.zapopan.gob.mx/wp-content/uploads/2022/06/CO_0363_2022.pdf" TargetMode="External"/><Relationship Id="rId130" Type="http://schemas.openxmlformats.org/officeDocument/2006/relationships/hyperlink" Target="https://www.zapopan.gob.mx/wp-content/uploads/2022/02/ACTA_COMITE_ADQUISICIONES_1_ORDINARIA_13_DE_ENERO_2022.pdf%202022" TargetMode="External"/><Relationship Id="rId135" Type="http://schemas.openxmlformats.org/officeDocument/2006/relationships/printerSettings" Target="../printerSettings/printerSettings1.bin"/><Relationship Id="rId13" Type="http://schemas.openxmlformats.org/officeDocument/2006/relationships/hyperlink" Target="http://pagos.zapopan.gob.mx/reportserver/Pages/ReportViewer.aspx?%2fSAC+Modulos%2fdbo_OC&amp;rs:Command=Render&amp;pl_IdInvcot=164419" TargetMode="External"/><Relationship Id="rId18" Type="http://schemas.openxmlformats.org/officeDocument/2006/relationships/hyperlink" Target="http://pagos.zapopan.gob.mx/reportserver/Pages/ReportViewer.aspx?%2fSAC+Modulos%2fdbo_OC&amp;rs:Command=Render&amp;pl_IdInvcot=168456" TargetMode="External"/><Relationship Id="rId39" Type="http://schemas.openxmlformats.org/officeDocument/2006/relationships/hyperlink" Target="https://www.zapopan.gob.mx/wp-content/uploads/2022/06/CO_0144_2022.pdf" TargetMode="External"/><Relationship Id="rId109" Type="http://schemas.openxmlformats.org/officeDocument/2006/relationships/hyperlink" Target="https://www.zapopan.gob.mx/wp-content/uploads/2022/06/CO_0404_2022.pdf" TargetMode="External"/><Relationship Id="rId34" Type="http://schemas.openxmlformats.org/officeDocument/2006/relationships/hyperlink" Target="https://www.zapopan.gob.mx/wp-content/uploads/2022/06/CO_0157_2022.pdf" TargetMode="External"/><Relationship Id="rId50" Type="http://schemas.openxmlformats.org/officeDocument/2006/relationships/hyperlink" Target="https://www.zapopan.gob.mx/wp-content/uploads/2022/06/CO_0172_2022.pdf" TargetMode="External"/><Relationship Id="rId55" Type="http://schemas.openxmlformats.org/officeDocument/2006/relationships/hyperlink" Target="https://www.zapopan.gob.mx/wp-content/uploads/2022/06/CO_0178_2022.pdf" TargetMode="External"/><Relationship Id="rId76" Type="http://schemas.openxmlformats.org/officeDocument/2006/relationships/hyperlink" Target="https://www.zapopan.gob.mx/wp-content/uploads/2022/06/CO_0381_2022.pdf" TargetMode="External"/><Relationship Id="rId97" Type="http://schemas.openxmlformats.org/officeDocument/2006/relationships/hyperlink" Target="https://www.zapopan.gob.mx/wp-content/uploads/2022/06/CO_0311_2022.pdf" TargetMode="External"/><Relationship Id="rId104" Type="http://schemas.openxmlformats.org/officeDocument/2006/relationships/hyperlink" Target="https://www.zapopan.gob.mx/wp-content/uploads/2022/06/CO_0436_2022.pdf" TargetMode="External"/><Relationship Id="rId120" Type="http://schemas.openxmlformats.org/officeDocument/2006/relationships/hyperlink" Target="https://www.zapopan.gob.mx/wp-content/uploads/2022/06/CO_0150_2022.pdf" TargetMode="External"/><Relationship Id="rId125" Type="http://schemas.openxmlformats.org/officeDocument/2006/relationships/hyperlink" Target="https://www.zapopan.gob.mx/wp-content/uploads/2022/06/CO_0121_2022.pdf" TargetMode="External"/><Relationship Id="rId7" Type="http://schemas.openxmlformats.org/officeDocument/2006/relationships/hyperlink" Target="http://pagos.zapopan.gob.mx/reportserver/Pages/ReportViewer.aspx?%2fSAC+Modulos%2fdbo_OC&amp;rs:Command=Render&amp;pl_IdInvcot=162986" TargetMode="External"/><Relationship Id="rId71" Type="http://schemas.openxmlformats.org/officeDocument/2006/relationships/hyperlink" Target="https://www.zapopan.gob.mx/wp-content/uploads/2022/06/CO_0143_2022.pdf" TargetMode="External"/><Relationship Id="rId92" Type="http://schemas.openxmlformats.org/officeDocument/2006/relationships/hyperlink" Target="https://www.zapopan.gob.mx/wp-content/uploads/2022/06/CO_0365_2022.pdf" TargetMode="External"/><Relationship Id="rId2" Type="http://schemas.openxmlformats.org/officeDocument/2006/relationships/hyperlink" Target="http://pagos.zapopan.gob.mx/Anexos/ActasComision/2022/ACTA_2_ORDINARIA_2022_(03_FEBRERO_2022).PDF" TargetMode="External"/><Relationship Id="rId29" Type="http://schemas.openxmlformats.org/officeDocument/2006/relationships/hyperlink" Target="https://www.zapopan.gob.mx/wp-content/uploads/2022/06/CO_0142_2022.pdf" TargetMode="External"/><Relationship Id="rId24" Type="http://schemas.openxmlformats.org/officeDocument/2006/relationships/hyperlink" Target="https://www.zapopan.gob.mx/wp-content/uploads/2022/06/CO_0140_2022.pdf" TargetMode="External"/><Relationship Id="rId40" Type="http://schemas.openxmlformats.org/officeDocument/2006/relationships/hyperlink" Target="https://www.zapopan.gob.mx/wp-content/uploads/2022/06/CO_0151_2022.pdf" TargetMode="External"/><Relationship Id="rId45" Type="http://schemas.openxmlformats.org/officeDocument/2006/relationships/hyperlink" Target="https://www.zapopan.gob.mx/wp-content/uploads/2022/06/CO_0167_2022.pdf" TargetMode="External"/><Relationship Id="rId66" Type="http://schemas.openxmlformats.org/officeDocument/2006/relationships/hyperlink" Target="https://www.zapopan.gob.mx/wp-content/uploads/2022/06/CO_0174_2022.pdf" TargetMode="External"/><Relationship Id="rId87" Type="http://schemas.openxmlformats.org/officeDocument/2006/relationships/hyperlink" Target="https://www.zapopan.gob.mx/wp-content/uploads/2022/06/CO_0373_2022.pdf" TargetMode="External"/><Relationship Id="rId110" Type="http://schemas.openxmlformats.org/officeDocument/2006/relationships/hyperlink" Target="https://www.zapopan.gob.mx/wp-content/uploads/2022/06/CO_0426_2022.pdf" TargetMode="External"/><Relationship Id="rId115" Type="http://schemas.openxmlformats.org/officeDocument/2006/relationships/hyperlink" Target="https://www.zapopan.gob.mx/wp-content/uploads/2022/06/CO_0387_2022.pdf" TargetMode="External"/><Relationship Id="rId131" Type="http://schemas.openxmlformats.org/officeDocument/2006/relationships/hyperlink" Target="https://www.zapopan.gob.mx/wp-content/uploads/2022/02/ACTA_COMITE_ADQUISICIONES_1_ORDINARIA_13_DE_ENERO_2022.pdf%202022" TargetMode="External"/><Relationship Id="rId136" Type="http://schemas.openxmlformats.org/officeDocument/2006/relationships/drawing" Target="../drawings/drawing1.xml"/><Relationship Id="rId61" Type="http://schemas.openxmlformats.org/officeDocument/2006/relationships/hyperlink" Target="https://www.zapopan.gob.mx/wp-content/uploads/2022/06/CO_0184_2022.pdf" TargetMode="External"/><Relationship Id="rId82" Type="http://schemas.openxmlformats.org/officeDocument/2006/relationships/hyperlink" Target="https://www.zapopan.gob.mx/wp-content/uploads/2022/06/CO_0221_2022.pdf" TargetMode="External"/><Relationship Id="rId19" Type="http://schemas.openxmlformats.org/officeDocument/2006/relationships/hyperlink" Target="https://www.zapopan.gob.mx/wp-content/uploads/2022/06/CO_0349_2022.pdf" TargetMode="External"/><Relationship Id="rId14" Type="http://schemas.openxmlformats.org/officeDocument/2006/relationships/hyperlink" Target="http://pagos.zapopan.gob.mx/reportserver/Pages/ReportViewer.aspx?%2fSAC+Modulos%2fdbo_OC&amp;rs:Command=Render&amp;pl_IdInvcot=164549" TargetMode="External"/><Relationship Id="rId30" Type="http://schemas.openxmlformats.org/officeDocument/2006/relationships/hyperlink" Target="https://www.zapopan.gob.mx/wp-content/uploads/2022/06/CO_0152_2022.pdf" TargetMode="External"/><Relationship Id="rId35" Type="http://schemas.openxmlformats.org/officeDocument/2006/relationships/hyperlink" Target="https://www.zapopan.gob.mx/wp-content/uploads/2022/06/CO_0158_2022.pdf" TargetMode="External"/><Relationship Id="rId56" Type="http://schemas.openxmlformats.org/officeDocument/2006/relationships/hyperlink" Target="https://www.zapopan.gob.mx/wp-content/uploads/2022/06/CO_0179_2022.pdf" TargetMode="External"/><Relationship Id="rId77" Type="http://schemas.openxmlformats.org/officeDocument/2006/relationships/hyperlink" Target="https://www.zapopan.gob.mx/wp-content/uploads/2022/06/CO_0366_2022.pdf" TargetMode="External"/><Relationship Id="rId100" Type="http://schemas.openxmlformats.org/officeDocument/2006/relationships/hyperlink" Target="https://www.zapopan.gob.mx/wp-content/uploads/2022/06/CO_0331_2022.pdf" TargetMode="External"/><Relationship Id="rId105" Type="http://schemas.openxmlformats.org/officeDocument/2006/relationships/hyperlink" Target="https://www.zapopan.gob.mx/wp-content/uploads/2022/06/CO_0435_2022.pdf" TargetMode="External"/><Relationship Id="rId126" Type="http://schemas.openxmlformats.org/officeDocument/2006/relationships/hyperlink" Target="https://www.zapopan.gob.mx/wp-content/uploads/2022/08/CO_0245_2022.pdf" TargetMode="External"/><Relationship Id="rId8" Type="http://schemas.openxmlformats.org/officeDocument/2006/relationships/hyperlink" Target="http://pagos.zapopan.gob.mx/reportserver/Pages/ReportViewer.aspx?%2fSAC+Modulos%2fdbo_OC&amp;rs:Command=Render&amp;pl_IdInvcot=164554" TargetMode="External"/><Relationship Id="rId51" Type="http://schemas.openxmlformats.org/officeDocument/2006/relationships/hyperlink" Target="https://www.zapopan.gob.mx/wp-content/uploads/2022/06/CO_0175_2022.pdf" TargetMode="External"/><Relationship Id="rId72" Type="http://schemas.openxmlformats.org/officeDocument/2006/relationships/hyperlink" Target="https://www.zapopan.gob.mx/wp-content/uploads/2022/06/CO_0147_2022.pdf" TargetMode="External"/><Relationship Id="rId93" Type="http://schemas.openxmlformats.org/officeDocument/2006/relationships/hyperlink" Target="https://www.zapopan.gob.mx/wp-content/uploads/2022/06/CO_0364_2022.pdf" TargetMode="External"/><Relationship Id="rId98" Type="http://schemas.openxmlformats.org/officeDocument/2006/relationships/hyperlink" Target="https://www.zapopan.gob.mx/wp-content/uploads/2022/06/CO_0310_2022.pdf" TargetMode="External"/><Relationship Id="rId121" Type="http://schemas.openxmlformats.org/officeDocument/2006/relationships/hyperlink" Target="https://www.zapopan.gob.mx/wp-content/uploads/2022/06/CO_0445_2022.pdf" TargetMode="External"/><Relationship Id="rId3" Type="http://schemas.openxmlformats.org/officeDocument/2006/relationships/hyperlink" Target="http://pagos.zapopan.gob.mx/Anexos/ActasComision/2022/ACTA_2_ORDINARIA_2022_(03_FEBRERO_2022).PDF" TargetMode="External"/><Relationship Id="rId25" Type="http://schemas.openxmlformats.org/officeDocument/2006/relationships/hyperlink" Target="https://www.zapopan.gob.mx/wp-content/uploads/2022/06/CO_0141_2022.pdf" TargetMode="External"/><Relationship Id="rId46" Type="http://schemas.openxmlformats.org/officeDocument/2006/relationships/hyperlink" Target="https://www.zapopan.gob.mx/wp-content/uploads/2022/06/CO_0168_2022.pdf" TargetMode="External"/><Relationship Id="rId67" Type="http://schemas.openxmlformats.org/officeDocument/2006/relationships/hyperlink" Target="https://www.zapopan.gob.mx/wp-content/uploads/2022/06/CO_0145_2022.pdf" TargetMode="External"/><Relationship Id="rId116" Type="http://schemas.openxmlformats.org/officeDocument/2006/relationships/hyperlink" Target="https://www.zapopan.gob.mx/wp-content/uploads/2022/06/CO_0393_2022.pdf" TargetMode="External"/><Relationship Id="rId20" Type="http://schemas.openxmlformats.org/officeDocument/2006/relationships/hyperlink" Target="https://www.zapopan.gob.mx/wp-content/uploads/2022/06/CO_0136_2022.pdf" TargetMode="External"/><Relationship Id="rId41" Type="http://schemas.openxmlformats.org/officeDocument/2006/relationships/hyperlink" Target="https://www.zapopan.gob.mx/wp-content/uploads/2022/06/CO_0156_2022.pdf" TargetMode="External"/><Relationship Id="rId62" Type="http://schemas.openxmlformats.org/officeDocument/2006/relationships/hyperlink" Target="https://www.zapopan.gob.mx/wp-content/uploads/2022/06/CO_0185_2022.pdf" TargetMode="External"/><Relationship Id="rId83" Type="http://schemas.openxmlformats.org/officeDocument/2006/relationships/hyperlink" Target="https://www.zapopan.gob.mx/wp-content/uploads/2022/06/CO_0234_2022.pdf" TargetMode="External"/><Relationship Id="rId88" Type="http://schemas.openxmlformats.org/officeDocument/2006/relationships/hyperlink" Target="https://www.zapopan.gob.mx/wp-content/uploads/2022/06/CO_0370_2022.pdf" TargetMode="External"/><Relationship Id="rId111" Type="http://schemas.openxmlformats.org/officeDocument/2006/relationships/hyperlink" Target="https://www.zapopan.gob.mx/wp-content/uploads/2022/06/CO_0425_2022.pdf" TargetMode="External"/><Relationship Id="rId132" Type="http://schemas.openxmlformats.org/officeDocument/2006/relationships/hyperlink" Target="https://www.zapopan.gob.mx/wp-content/uploads/2022/09/CO_0507_2022.pdf" TargetMode="External"/><Relationship Id="rId15" Type="http://schemas.openxmlformats.org/officeDocument/2006/relationships/hyperlink" Target="http://pagos.zapopan.gob.mx/reportserver/Pages/ReportViewer.aspx?%2fSAC+Modulos%2fdbo_OC&amp;rs:Command=Render&amp;pl_IdInvcot=164551" TargetMode="External"/><Relationship Id="rId36" Type="http://schemas.openxmlformats.org/officeDocument/2006/relationships/hyperlink" Target="https://www.zapopan.gob.mx/wp-content/uploads/2022/06/CO_0159_2022.pdf" TargetMode="External"/><Relationship Id="rId57" Type="http://schemas.openxmlformats.org/officeDocument/2006/relationships/hyperlink" Target="https://www.zapopan.gob.mx/wp-content/uploads/2022/06/CO_0180_2022.pdf" TargetMode="External"/><Relationship Id="rId106" Type="http://schemas.openxmlformats.org/officeDocument/2006/relationships/hyperlink" Target="https://www.zapopan.gob.mx/wp-content/uploads/2022/06/CO_0434_2022.pdf" TargetMode="External"/><Relationship Id="rId127" Type="http://schemas.openxmlformats.org/officeDocument/2006/relationships/hyperlink" Target="https://www.zapopan.gob.mx/wp-content/uploads/2022/08/CO_0471_2022.pdf" TargetMode="External"/><Relationship Id="rId10" Type="http://schemas.openxmlformats.org/officeDocument/2006/relationships/hyperlink" Target="http://pagos.zapopan.gob.mx/reportserver/Pages/ReportViewer.aspx?%2fSAC+Modulos%2fdbo_OC&amp;rs:Command=Render&amp;pl_IdInvcot=162987" TargetMode="External"/><Relationship Id="rId31" Type="http://schemas.openxmlformats.org/officeDocument/2006/relationships/hyperlink" Target="https://www.zapopan.gob.mx/wp-content/uploads/2022/06/CO_0153_2022.pdf" TargetMode="External"/><Relationship Id="rId52" Type="http://schemas.openxmlformats.org/officeDocument/2006/relationships/hyperlink" Target="https://www.zapopan.gob.mx/wp-content/uploads/2022/06/CO_0176_2022.pdf" TargetMode="External"/><Relationship Id="rId73" Type="http://schemas.openxmlformats.org/officeDocument/2006/relationships/hyperlink" Target="https://www.zapopan.gob.mx/wp-content/uploads/2022/06/CO_0372_2022.pdf" TargetMode="External"/><Relationship Id="rId78" Type="http://schemas.openxmlformats.org/officeDocument/2006/relationships/hyperlink" Target="https://www.zapopan.gob.mx/wp-content/uploads/2022/06/CO_0369_2022.pdf" TargetMode="External"/><Relationship Id="rId94" Type="http://schemas.openxmlformats.org/officeDocument/2006/relationships/hyperlink" Target="https://www.zapopan.gob.mx/wp-content/uploads/2022/06/CO_0371_2022.pdf" TargetMode="External"/><Relationship Id="rId99" Type="http://schemas.openxmlformats.org/officeDocument/2006/relationships/hyperlink" Target="https://www.zapopan.gob.mx/wp-content/uploads/2022/06/CO_0312_2022.pdf" TargetMode="External"/><Relationship Id="rId101" Type="http://schemas.openxmlformats.org/officeDocument/2006/relationships/hyperlink" Target="https://www.zapopan.gob.mx/wp-content/uploads/2022/06/CO_0324_2022.pdf" TargetMode="External"/><Relationship Id="rId122" Type="http://schemas.openxmlformats.org/officeDocument/2006/relationships/hyperlink" Target="https://www.zapopan.gob.mx/wp-content/uploads/2022/06/CO_0451_2022.pdf" TargetMode="External"/><Relationship Id="rId4" Type="http://schemas.openxmlformats.org/officeDocument/2006/relationships/hyperlink" Target="http://pagos.zapopan.gob.mx/Anexos/ActasComision/2022/ACTA_2_ORDINARIA_2022_(03_FEBRERO_2022).PDF" TargetMode="External"/><Relationship Id="rId9" Type="http://schemas.openxmlformats.org/officeDocument/2006/relationships/hyperlink" Target="http://pagos.zapopan.gob.mx/reportserver/Pages/ReportViewer.aspx?%2fSAC+Modulos%2fdbo_OC&amp;rs:Command=Render&amp;pl_IdInvcot=162987" TargetMode="External"/><Relationship Id="rId26" Type="http://schemas.openxmlformats.org/officeDocument/2006/relationships/hyperlink" Target="https://www.zapopan.gob.mx/wp-content/uploads/2022/06/CO_0146_2022.pdf" TargetMode="External"/><Relationship Id="rId47" Type="http://schemas.openxmlformats.org/officeDocument/2006/relationships/hyperlink" Target="https://www.zapopan.gob.mx/wp-content/uploads/2022/06/CO_0169_2022.pdf" TargetMode="External"/><Relationship Id="rId68" Type="http://schemas.openxmlformats.org/officeDocument/2006/relationships/hyperlink" Target="https://www.zapopan.gob.mx/wp-content/uploads/2022/06/CO_0173_2022.pdf" TargetMode="External"/><Relationship Id="rId89" Type="http://schemas.openxmlformats.org/officeDocument/2006/relationships/hyperlink" Target="https://www.zapopan.gob.mx/wp-content/uploads/2022/06/CO_0368_2022.pdf" TargetMode="External"/><Relationship Id="rId112" Type="http://schemas.openxmlformats.org/officeDocument/2006/relationships/hyperlink" Target="https://www.zapopan.gob.mx/wp-content/uploads/2022/06/CO_0432_2022.pdf" TargetMode="External"/><Relationship Id="rId133" Type="http://schemas.openxmlformats.org/officeDocument/2006/relationships/hyperlink" Target="https://www.zapopan.gob.mx/wp-content/uploads/2022/09/CO_0750_2022.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www.zapopan.gob.mx/wp-content/uploads/2022/09/CO_0856_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433"/>
  <sheetViews>
    <sheetView tabSelected="1" zoomScaleNormal="100" workbookViewId="0">
      <pane ySplit="10" topLeftCell="A11" activePane="bottomLeft" state="frozen"/>
      <selection activeCell="A10" sqref="A10"/>
      <selection pane="bottomLeft" activeCell="A5" sqref="A5:C5"/>
    </sheetView>
  </sheetViews>
  <sheetFormatPr baseColWidth="10" defaultColWidth="9.140625" defaultRowHeight="15" x14ac:dyDescent="0.25"/>
  <cols>
    <col min="1" max="1" width="10.7109375" style="51" customWidth="1"/>
    <col min="2" max="3" width="20.7109375" style="51" customWidth="1"/>
    <col min="4" max="6" width="22.7109375" style="51" customWidth="1"/>
    <col min="7" max="7" width="40.7109375" style="51" customWidth="1"/>
    <col min="8" max="8" width="39.7109375" style="51" customWidth="1"/>
    <col min="9" max="9" width="30.7109375" style="51" customWidth="1"/>
    <col min="10" max="10" width="28.7109375" style="51" customWidth="1"/>
    <col min="11" max="13" width="18.7109375" style="51" customWidth="1"/>
    <col min="14" max="14" width="35.7109375" style="51" customWidth="1"/>
    <col min="15" max="15" width="25.7109375" style="51" customWidth="1"/>
    <col min="16" max="17" width="30.7109375" style="51" customWidth="1"/>
    <col min="18" max="23" width="20.7109375" style="51" customWidth="1"/>
    <col min="24" max="24" width="12.7109375" style="51" customWidth="1"/>
    <col min="25" max="26" width="18.7109375" style="51" customWidth="1"/>
    <col min="27" max="27" width="35.7109375" style="51" customWidth="1"/>
    <col min="28" max="28" width="25.7109375" style="51" customWidth="1"/>
    <col min="29" max="29" width="38.7109375" style="51" customWidth="1"/>
    <col min="30" max="32" width="20.7109375" style="51" customWidth="1"/>
    <col min="33" max="33" width="28.7109375" style="51" customWidth="1"/>
    <col min="34" max="34" width="35.7109375" style="51" customWidth="1"/>
    <col min="35" max="37" width="18.7109375" style="51" customWidth="1"/>
    <col min="38" max="39" width="20.7109375" style="51" customWidth="1"/>
    <col min="40" max="40" width="28.7109375" style="51" customWidth="1"/>
    <col min="41" max="44" width="30.7109375" style="51" customWidth="1"/>
    <col min="45" max="45" width="28.7109375" style="51" customWidth="1"/>
    <col min="46" max="47" width="18.7109375" style="51" customWidth="1"/>
    <col min="48" max="48" width="56.7109375" style="51" customWidth="1"/>
    <col min="49" max="50" width="9.140625" style="51" customWidth="1"/>
    <col min="51" max="16384" width="9.140625" style="51"/>
  </cols>
  <sheetData>
    <row r="1" spans="1:50" s="11" customFormat="1" hidden="1" x14ac:dyDescent="0.25">
      <c r="A1" s="1" t="s">
        <v>0</v>
      </c>
      <c r="B1" s="1"/>
      <c r="C1" s="1"/>
      <c r="D1" s="1"/>
      <c r="E1" s="1"/>
      <c r="F1" s="1"/>
      <c r="G1" s="1"/>
      <c r="H1" s="1"/>
      <c r="I1" s="3"/>
      <c r="J1" s="1"/>
      <c r="K1" s="1"/>
      <c r="L1" s="1"/>
      <c r="M1" s="1"/>
      <c r="N1" s="1"/>
      <c r="O1" s="1"/>
      <c r="P1" s="1"/>
      <c r="Q1" s="1"/>
      <c r="R1" s="1"/>
      <c r="S1" s="1"/>
      <c r="T1" s="1"/>
      <c r="U1" s="1"/>
      <c r="V1" s="1"/>
      <c r="W1" s="1"/>
      <c r="X1" s="1"/>
      <c r="Y1" s="1"/>
      <c r="Z1" s="1"/>
      <c r="AA1" s="3"/>
      <c r="AB1" s="1"/>
      <c r="AC1" s="2"/>
      <c r="AD1" s="1"/>
      <c r="AE1" s="1"/>
      <c r="AF1" s="2"/>
      <c r="AG1" s="1"/>
      <c r="AH1" s="1"/>
      <c r="AI1" s="1"/>
      <c r="AJ1" s="1"/>
      <c r="AK1" s="1"/>
      <c r="AL1" s="1"/>
      <c r="AM1" s="1"/>
      <c r="AN1" s="1"/>
      <c r="AO1" s="1"/>
      <c r="AP1" s="1"/>
      <c r="AQ1" s="1"/>
      <c r="AR1" s="1"/>
      <c r="AS1" s="4"/>
      <c r="AT1" s="4"/>
      <c r="AU1" s="4"/>
      <c r="AV1" s="4"/>
    </row>
    <row r="2" spans="1:50" s="11" customFormat="1" ht="30" customHeight="1" x14ac:dyDescent="0.25">
      <c r="A2" s="74" t="s">
        <v>125</v>
      </c>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6"/>
    </row>
    <row r="3" spans="1:50" s="11" customFormat="1" ht="30" customHeight="1" x14ac:dyDescent="0.25">
      <c r="A3" s="71" t="s">
        <v>126</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3"/>
    </row>
    <row r="4" spans="1:50" s="11" customFormat="1" ht="30" customHeight="1" x14ac:dyDescent="0.25">
      <c r="A4" s="71" t="s">
        <v>3243</v>
      </c>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3"/>
    </row>
    <row r="5" spans="1:50" s="26" customFormat="1" ht="20.100000000000001" customHeight="1" x14ac:dyDescent="0.25">
      <c r="A5" s="70" t="s">
        <v>1</v>
      </c>
      <c r="B5" s="70"/>
      <c r="C5" s="70"/>
      <c r="D5" s="25" t="s">
        <v>2</v>
      </c>
      <c r="E5" s="70" t="s">
        <v>3</v>
      </c>
      <c r="F5" s="70"/>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row>
    <row r="6" spans="1:50" s="26" customFormat="1" ht="39.950000000000003" customHeight="1" x14ac:dyDescent="0.2">
      <c r="A6" s="77" t="s">
        <v>4</v>
      </c>
      <c r="B6" s="77"/>
      <c r="C6" s="77"/>
      <c r="D6" s="27" t="s">
        <v>5</v>
      </c>
      <c r="E6" s="78" t="s">
        <v>6</v>
      </c>
      <c r="F6" s="78"/>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X6" s="30"/>
    </row>
    <row r="7" spans="1:50" s="26" customFormat="1" ht="11.25" hidden="1" x14ac:dyDescent="0.25">
      <c r="A7" s="28" t="s">
        <v>7</v>
      </c>
      <c r="B7" s="28" t="s">
        <v>8</v>
      </c>
      <c r="C7" s="28" t="s">
        <v>8</v>
      </c>
      <c r="D7" s="28" t="s">
        <v>9</v>
      </c>
      <c r="E7" s="28" t="s">
        <v>9</v>
      </c>
      <c r="F7" s="28" t="s">
        <v>7</v>
      </c>
      <c r="G7" s="28" t="s">
        <v>10</v>
      </c>
      <c r="H7" s="28" t="s">
        <v>11</v>
      </c>
      <c r="I7" s="29" t="s">
        <v>10</v>
      </c>
      <c r="J7" s="28" t="s">
        <v>12</v>
      </c>
      <c r="K7" s="28" t="s">
        <v>10</v>
      </c>
      <c r="L7" s="28" t="s">
        <v>10</v>
      </c>
      <c r="M7" s="28" t="s">
        <v>10</v>
      </c>
      <c r="N7" s="28" t="s">
        <v>10</v>
      </c>
      <c r="O7" s="28" t="s">
        <v>7</v>
      </c>
      <c r="P7" s="28" t="s">
        <v>10</v>
      </c>
      <c r="Q7" s="28" t="s">
        <v>10</v>
      </c>
      <c r="R7" s="28" t="s">
        <v>7</v>
      </c>
      <c r="S7" s="28" t="s">
        <v>8</v>
      </c>
      <c r="T7" s="28" t="s">
        <v>13</v>
      </c>
      <c r="U7" s="28" t="s">
        <v>13</v>
      </c>
      <c r="V7" s="28" t="s">
        <v>13</v>
      </c>
      <c r="W7" s="28" t="s">
        <v>13</v>
      </c>
      <c r="X7" s="28" t="s">
        <v>7</v>
      </c>
      <c r="Y7" s="28" t="s">
        <v>7</v>
      </c>
      <c r="Z7" s="28" t="s">
        <v>7</v>
      </c>
      <c r="AA7" s="29" t="s">
        <v>10</v>
      </c>
      <c r="AB7" s="28" t="s">
        <v>13</v>
      </c>
      <c r="AC7" s="28"/>
      <c r="AD7" s="28" t="s">
        <v>8</v>
      </c>
      <c r="AE7" s="28" t="s">
        <v>8</v>
      </c>
      <c r="AF7" s="28"/>
      <c r="AG7" s="28" t="s">
        <v>11</v>
      </c>
      <c r="AH7" s="28" t="s">
        <v>11</v>
      </c>
      <c r="AI7" s="28" t="s">
        <v>7</v>
      </c>
      <c r="AJ7" s="28" t="s">
        <v>10</v>
      </c>
      <c r="AK7" s="28" t="s">
        <v>12</v>
      </c>
      <c r="AL7" s="28" t="s">
        <v>9</v>
      </c>
      <c r="AM7" s="28" t="s">
        <v>12</v>
      </c>
      <c r="AN7" s="28" t="s">
        <v>10</v>
      </c>
      <c r="AO7" s="28" t="s">
        <v>10</v>
      </c>
      <c r="AP7" s="28" t="s">
        <v>8</v>
      </c>
      <c r="AQ7" s="28" t="s">
        <v>14</v>
      </c>
      <c r="AR7" s="28" t="s">
        <v>15</v>
      </c>
      <c r="AS7" s="29"/>
      <c r="AT7" s="29"/>
      <c r="AU7" s="29"/>
      <c r="AV7" s="29"/>
    </row>
    <row r="8" spans="1:50" s="26" customFormat="1" ht="11.25" hidden="1" x14ac:dyDescent="0.25">
      <c r="A8" s="28" t="s">
        <v>16</v>
      </c>
      <c r="B8" s="28" t="s">
        <v>17</v>
      </c>
      <c r="C8" s="28" t="s">
        <v>18</v>
      </c>
      <c r="D8" s="28" t="s">
        <v>19</v>
      </c>
      <c r="E8" s="28" t="s">
        <v>20</v>
      </c>
      <c r="F8" s="28" t="s">
        <v>21</v>
      </c>
      <c r="G8" s="28" t="s">
        <v>22</v>
      </c>
      <c r="H8" s="28" t="s">
        <v>23</v>
      </c>
      <c r="I8" s="29" t="s">
        <v>24</v>
      </c>
      <c r="J8" s="28" t="s">
        <v>25</v>
      </c>
      <c r="K8" s="28" t="s">
        <v>26</v>
      </c>
      <c r="L8" s="28" t="s">
        <v>27</v>
      </c>
      <c r="M8" s="28" t="s">
        <v>28</v>
      </c>
      <c r="N8" s="28" t="s">
        <v>29</v>
      </c>
      <c r="O8" s="28" t="s">
        <v>30</v>
      </c>
      <c r="P8" s="28" t="s">
        <v>31</v>
      </c>
      <c r="Q8" s="28" t="s">
        <v>32</v>
      </c>
      <c r="R8" s="28" t="s">
        <v>33</v>
      </c>
      <c r="S8" s="28" t="s">
        <v>34</v>
      </c>
      <c r="T8" s="28" t="s">
        <v>35</v>
      </c>
      <c r="U8" s="28" t="s">
        <v>36</v>
      </c>
      <c r="V8" s="28" t="s">
        <v>37</v>
      </c>
      <c r="W8" s="28" t="s">
        <v>38</v>
      </c>
      <c r="X8" s="28" t="s">
        <v>39</v>
      </c>
      <c r="Y8" s="28" t="s">
        <v>40</v>
      </c>
      <c r="Z8" s="28" t="s">
        <v>41</v>
      </c>
      <c r="AA8" s="29" t="s">
        <v>42</v>
      </c>
      <c r="AB8" s="28" t="s">
        <v>43</v>
      </c>
      <c r="AC8" s="28"/>
      <c r="AD8" s="28" t="s">
        <v>44</v>
      </c>
      <c r="AE8" s="28" t="s">
        <v>45</v>
      </c>
      <c r="AF8" s="28"/>
      <c r="AG8" s="28" t="s">
        <v>46</v>
      </c>
      <c r="AH8" s="28" t="s">
        <v>47</v>
      </c>
      <c r="AI8" s="28" t="s">
        <v>48</v>
      </c>
      <c r="AJ8" s="28" t="s">
        <v>49</v>
      </c>
      <c r="AK8" s="28" t="s">
        <v>50</v>
      </c>
      <c r="AL8" s="28" t="s">
        <v>51</v>
      </c>
      <c r="AM8" s="28" t="s">
        <v>52</v>
      </c>
      <c r="AN8" s="28" t="s">
        <v>53</v>
      </c>
      <c r="AO8" s="28" t="s">
        <v>54</v>
      </c>
      <c r="AP8" s="28" t="s">
        <v>55</v>
      </c>
      <c r="AQ8" s="28" t="s">
        <v>56</v>
      </c>
      <c r="AR8" s="28" t="s">
        <v>57</v>
      </c>
      <c r="AS8" s="29"/>
      <c r="AT8" s="29"/>
      <c r="AU8" s="29"/>
      <c r="AV8" s="29"/>
    </row>
    <row r="9" spans="1:50" s="26" customFormat="1" ht="20.100000000000001" customHeight="1" x14ac:dyDescent="0.25">
      <c r="A9" s="70" t="s">
        <v>58</v>
      </c>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row>
    <row r="10" spans="1:50" s="31" customFormat="1" ht="50.1" customHeight="1" x14ac:dyDescent="0.25">
      <c r="A10" s="60" t="s">
        <v>59</v>
      </c>
      <c r="B10" s="60" t="s">
        <v>60</v>
      </c>
      <c r="C10" s="60" t="s">
        <v>61</v>
      </c>
      <c r="D10" s="60" t="s">
        <v>62</v>
      </c>
      <c r="E10" s="60" t="s">
        <v>147</v>
      </c>
      <c r="F10" s="60" t="s">
        <v>63</v>
      </c>
      <c r="G10" s="60" t="s">
        <v>64</v>
      </c>
      <c r="H10" s="60" t="s">
        <v>138</v>
      </c>
      <c r="I10" s="60" t="s">
        <v>65</v>
      </c>
      <c r="J10" s="61" t="s">
        <v>66</v>
      </c>
      <c r="K10" s="60" t="s">
        <v>67</v>
      </c>
      <c r="L10" s="60" t="s">
        <v>68</v>
      </c>
      <c r="M10" s="60" t="s">
        <v>69</v>
      </c>
      <c r="N10" s="60" t="s">
        <v>70</v>
      </c>
      <c r="O10" s="61" t="s">
        <v>71</v>
      </c>
      <c r="P10" s="60" t="s">
        <v>72</v>
      </c>
      <c r="Q10" s="60" t="s">
        <v>73</v>
      </c>
      <c r="R10" s="60" t="s">
        <v>2306</v>
      </c>
      <c r="S10" s="60" t="s">
        <v>2495</v>
      </c>
      <c r="T10" s="60" t="s">
        <v>74</v>
      </c>
      <c r="U10" s="61" t="s">
        <v>75</v>
      </c>
      <c r="V10" s="60" t="s">
        <v>76</v>
      </c>
      <c r="W10" s="60" t="s">
        <v>77</v>
      </c>
      <c r="X10" s="60" t="s">
        <v>78</v>
      </c>
      <c r="Y10" s="60" t="s">
        <v>79</v>
      </c>
      <c r="Z10" s="60" t="s">
        <v>80</v>
      </c>
      <c r="AA10" s="60" t="s">
        <v>81</v>
      </c>
      <c r="AB10" s="60" t="s">
        <v>82</v>
      </c>
      <c r="AC10" s="60" t="s">
        <v>149</v>
      </c>
      <c r="AD10" s="60" t="s">
        <v>245</v>
      </c>
      <c r="AE10" s="60" t="s">
        <v>246</v>
      </c>
      <c r="AF10" s="60" t="s">
        <v>150</v>
      </c>
      <c r="AG10" s="60" t="s">
        <v>83</v>
      </c>
      <c r="AH10" s="60" t="s">
        <v>84</v>
      </c>
      <c r="AI10" s="60" t="s">
        <v>85</v>
      </c>
      <c r="AJ10" s="60" t="s">
        <v>86</v>
      </c>
      <c r="AK10" s="60" t="s">
        <v>87</v>
      </c>
      <c r="AL10" s="60" t="s">
        <v>88</v>
      </c>
      <c r="AM10" s="60" t="s">
        <v>89</v>
      </c>
      <c r="AN10" s="60" t="s">
        <v>90</v>
      </c>
      <c r="AO10" s="60" t="s">
        <v>139</v>
      </c>
      <c r="AP10" s="60" t="s">
        <v>140</v>
      </c>
      <c r="AQ10" s="60" t="s">
        <v>141</v>
      </c>
      <c r="AR10" s="60" t="s">
        <v>142</v>
      </c>
      <c r="AS10" s="60" t="s">
        <v>91</v>
      </c>
      <c r="AT10" s="60" t="s">
        <v>92</v>
      </c>
      <c r="AU10" s="60" t="s">
        <v>93</v>
      </c>
      <c r="AV10" s="60" t="s">
        <v>94</v>
      </c>
    </row>
    <row r="11" spans="1:50" s="48" customFormat="1" ht="54.95" customHeight="1" x14ac:dyDescent="0.25">
      <c r="A11" s="33">
        <v>2022</v>
      </c>
      <c r="B11" s="34">
        <v>44562</v>
      </c>
      <c r="C11" s="35">
        <v>44592</v>
      </c>
      <c r="D11" s="33" t="s">
        <v>135</v>
      </c>
      <c r="E11" s="33" t="s">
        <v>146</v>
      </c>
      <c r="F11" s="33">
        <v>202200015</v>
      </c>
      <c r="G11" s="33" t="s">
        <v>148</v>
      </c>
      <c r="H11" s="36" t="s">
        <v>529</v>
      </c>
      <c r="I11" s="37" t="s">
        <v>153</v>
      </c>
      <c r="J11" s="38">
        <v>1</v>
      </c>
      <c r="K11" s="33" t="s">
        <v>476</v>
      </c>
      <c r="L11" s="33" t="s">
        <v>476</v>
      </c>
      <c r="M11" s="33" t="s">
        <v>476</v>
      </c>
      <c r="N11" s="33" t="s">
        <v>464</v>
      </c>
      <c r="O11" s="33" t="s">
        <v>465</v>
      </c>
      <c r="P11" s="33" t="s">
        <v>234</v>
      </c>
      <c r="Q11" s="33" t="s">
        <v>475</v>
      </c>
      <c r="R11" s="33">
        <v>202200026</v>
      </c>
      <c r="S11" s="34" t="s">
        <v>536</v>
      </c>
      <c r="T11" s="39">
        <v>729961.08</v>
      </c>
      <c r="U11" s="39">
        <v>846754.85279999999</v>
      </c>
      <c r="V11" s="38" t="s">
        <v>130</v>
      </c>
      <c r="W11" s="38" t="s">
        <v>131</v>
      </c>
      <c r="X11" s="38" t="s">
        <v>404</v>
      </c>
      <c r="Y11" s="33" t="s">
        <v>127</v>
      </c>
      <c r="Z11" s="33" t="s">
        <v>151</v>
      </c>
      <c r="AA11" s="32" t="s">
        <v>2307</v>
      </c>
      <c r="AB11" s="40" t="s">
        <v>132</v>
      </c>
      <c r="AC11" s="36" t="s">
        <v>538</v>
      </c>
      <c r="AD11" s="21">
        <v>44470</v>
      </c>
      <c r="AE11" s="21">
        <v>45565</v>
      </c>
      <c r="AF11" s="22" t="s">
        <v>2118</v>
      </c>
      <c r="AG11" s="24" t="s">
        <v>2119</v>
      </c>
      <c r="AH11" s="24" t="s">
        <v>2893</v>
      </c>
      <c r="AI11" s="33" t="s">
        <v>136</v>
      </c>
      <c r="AJ11" s="33" t="s">
        <v>134</v>
      </c>
      <c r="AK11" s="38">
        <v>1</v>
      </c>
      <c r="AL11" s="38" t="s">
        <v>95</v>
      </c>
      <c r="AM11" s="38">
        <v>1</v>
      </c>
      <c r="AN11" s="38" t="s">
        <v>475</v>
      </c>
      <c r="AO11" s="36" t="s">
        <v>545</v>
      </c>
      <c r="AP11" s="36" t="s">
        <v>546</v>
      </c>
      <c r="AQ11" s="36" t="s">
        <v>545</v>
      </c>
      <c r="AR11" s="36" t="s">
        <v>546</v>
      </c>
      <c r="AS11" s="38" t="s">
        <v>152</v>
      </c>
      <c r="AT11" s="34">
        <v>44592</v>
      </c>
      <c r="AU11" s="34">
        <v>44600</v>
      </c>
      <c r="AV11" s="38" t="s">
        <v>560</v>
      </c>
    </row>
    <row r="12" spans="1:50" s="48" customFormat="1" ht="54.95" customHeight="1" x14ac:dyDescent="0.25">
      <c r="A12" s="33">
        <v>2022</v>
      </c>
      <c r="B12" s="34">
        <v>44562</v>
      </c>
      <c r="C12" s="35">
        <v>44592</v>
      </c>
      <c r="D12" s="33" t="s">
        <v>135</v>
      </c>
      <c r="E12" s="33" t="s">
        <v>146</v>
      </c>
      <c r="F12" s="33">
        <v>202200016</v>
      </c>
      <c r="G12" s="33" t="s">
        <v>148</v>
      </c>
      <c r="H12" s="36" t="s">
        <v>529</v>
      </c>
      <c r="I12" s="37" t="s">
        <v>153</v>
      </c>
      <c r="J12" s="38">
        <v>2</v>
      </c>
      <c r="K12" s="33" t="s">
        <v>476</v>
      </c>
      <c r="L12" s="33" t="s">
        <v>476</v>
      </c>
      <c r="M12" s="33" t="s">
        <v>476</v>
      </c>
      <c r="N12" s="33" t="s">
        <v>464</v>
      </c>
      <c r="O12" s="33" t="s">
        <v>465</v>
      </c>
      <c r="P12" s="33" t="s">
        <v>234</v>
      </c>
      <c r="Q12" s="33" t="s">
        <v>475</v>
      </c>
      <c r="R12" s="33">
        <v>202200023</v>
      </c>
      <c r="S12" s="34" t="s">
        <v>536</v>
      </c>
      <c r="T12" s="39">
        <v>729961.08</v>
      </c>
      <c r="U12" s="39">
        <v>846754.85279999999</v>
      </c>
      <c r="V12" s="38" t="s">
        <v>130</v>
      </c>
      <c r="W12" s="38" t="s">
        <v>131</v>
      </c>
      <c r="X12" s="38" t="s">
        <v>404</v>
      </c>
      <c r="Y12" s="33" t="s">
        <v>127</v>
      </c>
      <c r="Z12" s="33" t="s">
        <v>151</v>
      </c>
      <c r="AA12" s="32" t="s">
        <v>2307</v>
      </c>
      <c r="AB12" s="40" t="s">
        <v>132</v>
      </c>
      <c r="AC12" s="36" t="s">
        <v>539</v>
      </c>
      <c r="AD12" s="21">
        <v>44470</v>
      </c>
      <c r="AE12" s="21">
        <v>45565</v>
      </c>
      <c r="AF12" s="22" t="s">
        <v>2120</v>
      </c>
      <c r="AG12" s="24" t="s">
        <v>2121</v>
      </c>
      <c r="AH12" s="24" t="s">
        <v>2893</v>
      </c>
      <c r="AI12" s="33" t="s">
        <v>136</v>
      </c>
      <c r="AJ12" s="33" t="s">
        <v>134</v>
      </c>
      <c r="AK12" s="38">
        <v>2</v>
      </c>
      <c r="AL12" s="38" t="s">
        <v>95</v>
      </c>
      <c r="AM12" s="38">
        <v>2</v>
      </c>
      <c r="AN12" s="38" t="s">
        <v>475</v>
      </c>
      <c r="AO12" s="36" t="s">
        <v>547</v>
      </c>
      <c r="AP12" s="36" t="s">
        <v>548</v>
      </c>
      <c r="AQ12" s="36" t="s">
        <v>547</v>
      </c>
      <c r="AR12" s="36" t="s">
        <v>548</v>
      </c>
      <c r="AS12" s="38" t="s">
        <v>152</v>
      </c>
      <c r="AT12" s="34">
        <v>44592</v>
      </c>
      <c r="AU12" s="34">
        <v>44600</v>
      </c>
      <c r="AV12" s="38" t="s">
        <v>560</v>
      </c>
    </row>
    <row r="13" spans="1:50" s="48" customFormat="1" ht="54.95" customHeight="1" x14ac:dyDescent="0.25">
      <c r="A13" s="33">
        <v>2022</v>
      </c>
      <c r="B13" s="34">
        <v>44562</v>
      </c>
      <c r="C13" s="35">
        <v>44592</v>
      </c>
      <c r="D13" s="33" t="s">
        <v>135</v>
      </c>
      <c r="E13" s="33" t="s">
        <v>146</v>
      </c>
      <c r="F13" s="33">
        <v>202200020</v>
      </c>
      <c r="G13" s="33" t="s">
        <v>148</v>
      </c>
      <c r="H13" s="36" t="s">
        <v>529</v>
      </c>
      <c r="I13" s="37" t="s">
        <v>530</v>
      </c>
      <c r="J13" s="38">
        <v>3</v>
      </c>
      <c r="K13" s="33" t="s">
        <v>531</v>
      </c>
      <c r="L13" s="33" t="s">
        <v>352</v>
      </c>
      <c r="M13" s="33" t="s">
        <v>297</v>
      </c>
      <c r="N13" s="33" t="s">
        <v>476</v>
      </c>
      <c r="O13" s="33" t="s">
        <v>532</v>
      </c>
      <c r="P13" s="33" t="s">
        <v>241</v>
      </c>
      <c r="Q13" s="33" t="s">
        <v>242</v>
      </c>
      <c r="R13" s="33">
        <v>202200022</v>
      </c>
      <c r="S13" s="34" t="s">
        <v>536</v>
      </c>
      <c r="T13" s="39">
        <v>1870786.5600000001</v>
      </c>
      <c r="U13" s="39">
        <v>2170112.4095999999</v>
      </c>
      <c r="V13" s="38" t="s">
        <v>130</v>
      </c>
      <c r="W13" s="38" t="s">
        <v>131</v>
      </c>
      <c r="X13" s="38" t="s">
        <v>404</v>
      </c>
      <c r="Y13" s="33" t="s">
        <v>127</v>
      </c>
      <c r="Z13" s="33" t="s">
        <v>151</v>
      </c>
      <c r="AA13" s="32" t="s">
        <v>2308</v>
      </c>
      <c r="AB13" s="40" t="s">
        <v>132</v>
      </c>
      <c r="AC13" s="36" t="s">
        <v>540</v>
      </c>
      <c r="AD13" s="41">
        <v>44582</v>
      </c>
      <c r="AE13" s="41">
        <v>44612</v>
      </c>
      <c r="AF13" s="22" t="s">
        <v>1313</v>
      </c>
      <c r="AG13" s="24" t="s">
        <v>1314</v>
      </c>
      <c r="AH13" s="24" t="s">
        <v>2893</v>
      </c>
      <c r="AI13" s="33" t="s">
        <v>136</v>
      </c>
      <c r="AJ13" s="33" t="s">
        <v>134</v>
      </c>
      <c r="AK13" s="38">
        <v>3</v>
      </c>
      <c r="AL13" s="38" t="s">
        <v>95</v>
      </c>
      <c r="AM13" s="38">
        <v>3</v>
      </c>
      <c r="AN13" s="38" t="s">
        <v>242</v>
      </c>
      <c r="AO13" s="36" t="s">
        <v>549</v>
      </c>
      <c r="AP13" s="36" t="s">
        <v>550</v>
      </c>
      <c r="AQ13" s="36" t="s">
        <v>549</v>
      </c>
      <c r="AR13" s="36" t="s">
        <v>550</v>
      </c>
      <c r="AS13" s="38" t="s">
        <v>152</v>
      </c>
      <c r="AT13" s="34">
        <v>44592</v>
      </c>
      <c r="AU13" s="34">
        <v>44600</v>
      </c>
      <c r="AV13" s="38" t="s">
        <v>560</v>
      </c>
    </row>
    <row r="14" spans="1:50" s="48" customFormat="1" ht="54.95" customHeight="1" x14ac:dyDescent="0.25">
      <c r="A14" s="33">
        <v>2022</v>
      </c>
      <c r="B14" s="34">
        <v>44562</v>
      </c>
      <c r="C14" s="35">
        <v>44592</v>
      </c>
      <c r="D14" s="33" t="s">
        <v>135</v>
      </c>
      <c r="E14" s="33" t="s">
        <v>146</v>
      </c>
      <c r="F14" s="33">
        <v>202200086</v>
      </c>
      <c r="G14" s="33" t="s">
        <v>148</v>
      </c>
      <c r="H14" s="36" t="s">
        <v>529</v>
      </c>
      <c r="I14" s="37" t="s">
        <v>407</v>
      </c>
      <c r="J14" s="38">
        <v>4</v>
      </c>
      <c r="K14" s="33" t="s">
        <v>476</v>
      </c>
      <c r="L14" s="33" t="s">
        <v>476</v>
      </c>
      <c r="M14" s="33" t="s">
        <v>476</v>
      </c>
      <c r="N14" s="33" t="s">
        <v>464</v>
      </c>
      <c r="O14" s="33" t="s">
        <v>465</v>
      </c>
      <c r="P14" s="33" t="s">
        <v>234</v>
      </c>
      <c r="Q14" s="33" t="s">
        <v>475</v>
      </c>
      <c r="R14" s="33">
        <v>202200024</v>
      </c>
      <c r="S14" s="34" t="s">
        <v>536</v>
      </c>
      <c r="T14" s="39">
        <v>210877.65</v>
      </c>
      <c r="U14" s="39">
        <v>244618.07399999999</v>
      </c>
      <c r="V14" s="38" t="s">
        <v>130</v>
      </c>
      <c r="W14" s="38" t="s">
        <v>131</v>
      </c>
      <c r="X14" s="38" t="s">
        <v>404</v>
      </c>
      <c r="Y14" s="33" t="s">
        <v>127</v>
      </c>
      <c r="Z14" s="33" t="s">
        <v>151</v>
      </c>
      <c r="AA14" s="37" t="s">
        <v>407</v>
      </c>
      <c r="AB14" s="40" t="s">
        <v>132</v>
      </c>
      <c r="AC14" s="36" t="s">
        <v>541</v>
      </c>
      <c r="AD14" s="41">
        <v>44582</v>
      </c>
      <c r="AE14" s="41">
        <v>44612</v>
      </c>
      <c r="AF14" s="40" t="s">
        <v>2015</v>
      </c>
      <c r="AG14" s="40" t="s">
        <v>2015</v>
      </c>
      <c r="AH14" s="24" t="s">
        <v>2893</v>
      </c>
      <c r="AI14" s="33" t="s">
        <v>136</v>
      </c>
      <c r="AJ14" s="33" t="s">
        <v>134</v>
      </c>
      <c r="AK14" s="38">
        <v>4</v>
      </c>
      <c r="AL14" s="38" t="s">
        <v>95</v>
      </c>
      <c r="AM14" s="38">
        <v>4</v>
      </c>
      <c r="AN14" s="38" t="s">
        <v>475</v>
      </c>
      <c r="AO14" s="36" t="s">
        <v>551</v>
      </c>
      <c r="AP14" s="36" t="s">
        <v>552</v>
      </c>
      <c r="AQ14" s="36" t="s">
        <v>551</v>
      </c>
      <c r="AR14" s="36" t="s">
        <v>552</v>
      </c>
      <c r="AS14" s="38" t="s">
        <v>152</v>
      </c>
      <c r="AT14" s="34">
        <v>44592</v>
      </c>
      <c r="AU14" s="34">
        <v>44600</v>
      </c>
      <c r="AV14" s="38" t="s">
        <v>560</v>
      </c>
    </row>
    <row r="15" spans="1:50" s="48" customFormat="1" ht="54.95" customHeight="1" x14ac:dyDescent="0.25">
      <c r="A15" s="33">
        <v>2022</v>
      </c>
      <c r="B15" s="34">
        <v>44562</v>
      </c>
      <c r="C15" s="35">
        <v>44592</v>
      </c>
      <c r="D15" s="33" t="s">
        <v>135</v>
      </c>
      <c r="E15" s="33" t="s">
        <v>146</v>
      </c>
      <c r="F15" s="33">
        <v>202200087</v>
      </c>
      <c r="G15" s="33" t="s">
        <v>148</v>
      </c>
      <c r="H15" s="36" t="s">
        <v>529</v>
      </c>
      <c r="I15" s="37" t="s">
        <v>407</v>
      </c>
      <c r="J15" s="38">
        <v>5</v>
      </c>
      <c r="K15" s="33" t="s">
        <v>476</v>
      </c>
      <c r="L15" s="33" t="s">
        <v>476</v>
      </c>
      <c r="M15" s="33" t="s">
        <v>476</v>
      </c>
      <c r="N15" s="33" t="s">
        <v>464</v>
      </c>
      <c r="O15" s="33" t="s">
        <v>465</v>
      </c>
      <c r="P15" s="33" t="s">
        <v>234</v>
      </c>
      <c r="Q15" s="33" t="s">
        <v>475</v>
      </c>
      <c r="R15" s="33">
        <v>202200025</v>
      </c>
      <c r="S15" s="34" t="s">
        <v>536</v>
      </c>
      <c r="T15" s="39">
        <v>182490.27</v>
      </c>
      <c r="U15" s="39">
        <v>211688.7132</v>
      </c>
      <c r="V15" s="38" t="s">
        <v>130</v>
      </c>
      <c r="W15" s="38" t="s">
        <v>131</v>
      </c>
      <c r="X15" s="38" t="s">
        <v>404</v>
      </c>
      <c r="Y15" s="33" t="s">
        <v>127</v>
      </c>
      <c r="Z15" s="33" t="s">
        <v>151</v>
      </c>
      <c r="AA15" s="37" t="s">
        <v>407</v>
      </c>
      <c r="AB15" s="40" t="s">
        <v>132</v>
      </c>
      <c r="AC15" s="36" t="s">
        <v>542</v>
      </c>
      <c r="AD15" s="41">
        <v>44582</v>
      </c>
      <c r="AE15" s="41">
        <v>44612</v>
      </c>
      <c r="AF15" s="40" t="s">
        <v>2015</v>
      </c>
      <c r="AG15" s="40" t="s">
        <v>2015</v>
      </c>
      <c r="AH15" s="24" t="s">
        <v>2893</v>
      </c>
      <c r="AI15" s="33" t="s">
        <v>136</v>
      </c>
      <c r="AJ15" s="33" t="s">
        <v>134</v>
      </c>
      <c r="AK15" s="38">
        <v>5</v>
      </c>
      <c r="AL15" s="38" t="s">
        <v>95</v>
      </c>
      <c r="AM15" s="38">
        <v>5</v>
      </c>
      <c r="AN15" s="38" t="s">
        <v>475</v>
      </c>
      <c r="AO15" s="36" t="s">
        <v>553</v>
      </c>
      <c r="AP15" s="36" t="s">
        <v>554</v>
      </c>
      <c r="AQ15" s="36" t="s">
        <v>553</v>
      </c>
      <c r="AR15" s="36" t="s">
        <v>554</v>
      </c>
      <c r="AS15" s="38" t="s">
        <v>152</v>
      </c>
      <c r="AT15" s="34">
        <v>44592</v>
      </c>
      <c r="AU15" s="34">
        <v>44600</v>
      </c>
      <c r="AV15" s="38" t="s">
        <v>560</v>
      </c>
    </row>
    <row r="16" spans="1:50" s="48" customFormat="1" ht="54.95" customHeight="1" x14ac:dyDescent="0.25">
      <c r="A16" s="33">
        <v>2022</v>
      </c>
      <c r="B16" s="34">
        <v>44562</v>
      </c>
      <c r="C16" s="35">
        <v>44592</v>
      </c>
      <c r="D16" s="33" t="s">
        <v>135</v>
      </c>
      <c r="E16" s="33" t="s">
        <v>146</v>
      </c>
      <c r="F16" s="33">
        <v>202200091</v>
      </c>
      <c r="G16" s="33" t="s">
        <v>148</v>
      </c>
      <c r="H16" s="36" t="s">
        <v>529</v>
      </c>
      <c r="I16" s="37" t="s">
        <v>156</v>
      </c>
      <c r="J16" s="38">
        <v>6</v>
      </c>
      <c r="K16" s="33" t="s">
        <v>476</v>
      </c>
      <c r="L16" s="33" t="s">
        <v>476</v>
      </c>
      <c r="M16" s="33" t="s">
        <v>476</v>
      </c>
      <c r="N16" s="33" t="s">
        <v>232</v>
      </c>
      <c r="O16" s="33" t="s">
        <v>233</v>
      </c>
      <c r="P16" s="33" t="s">
        <v>137</v>
      </c>
      <c r="Q16" s="33" t="s">
        <v>243</v>
      </c>
      <c r="R16" s="33">
        <v>202200028</v>
      </c>
      <c r="S16" s="34" t="s">
        <v>536</v>
      </c>
      <c r="T16" s="39">
        <v>4331619.3099999996</v>
      </c>
      <c r="U16" s="39">
        <v>5024678.3996000001</v>
      </c>
      <c r="V16" s="38" t="s">
        <v>130</v>
      </c>
      <c r="W16" s="38" t="s">
        <v>131</v>
      </c>
      <c r="X16" s="38" t="s">
        <v>404</v>
      </c>
      <c r="Y16" s="33" t="s">
        <v>127</v>
      </c>
      <c r="Z16" s="33" t="s">
        <v>151</v>
      </c>
      <c r="AA16" s="37" t="s">
        <v>156</v>
      </c>
      <c r="AB16" s="40" t="s">
        <v>132</v>
      </c>
      <c r="AC16" s="36" t="s">
        <v>543</v>
      </c>
      <c r="AD16" s="41">
        <v>44582</v>
      </c>
      <c r="AE16" s="41">
        <v>44612</v>
      </c>
      <c r="AF16" s="40" t="s">
        <v>2015</v>
      </c>
      <c r="AG16" s="40" t="s">
        <v>2015</v>
      </c>
      <c r="AH16" s="24" t="s">
        <v>2893</v>
      </c>
      <c r="AI16" s="33" t="s">
        <v>136</v>
      </c>
      <c r="AJ16" s="33" t="s">
        <v>134</v>
      </c>
      <c r="AK16" s="38">
        <v>6</v>
      </c>
      <c r="AL16" s="38" t="s">
        <v>95</v>
      </c>
      <c r="AM16" s="38">
        <v>6</v>
      </c>
      <c r="AN16" s="38" t="s">
        <v>243</v>
      </c>
      <c r="AO16" s="36" t="s">
        <v>555</v>
      </c>
      <c r="AP16" s="36" t="s">
        <v>556</v>
      </c>
      <c r="AQ16" s="36" t="s">
        <v>555</v>
      </c>
      <c r="AR16" s="36" t="s">
        <v>556</v>
      </c>
      <c r="AS16" s="38" t="s">
        <v>152</v>
      </c>
      <c r="AT16" s="34">
        <v>44592</v>
      </c>
      <c r="AU16" s="34">
        <v>44600</v>
      </c>
      <c r="AV16" s="38" t="s">
        <v>560</v>
      </c>
    </row>
    <row r="17" spans="1:48" s="48" customFormat="1" ht="54.95" customHeight="1" x14ac:dyDescent="0.25">
      <c r="A17" s="33">
        <v>2022</v>
      </c>
      <c r="B17" s="34">
        <v>44562</v>
      </c>
      <c r="C17" s="35">
        <v>44592</v>
      </c>
      <c r="D17" s="33" t="s">
        <v>135</v>
      </c>
      <c r="E17" s="33" t="s">
        <v>146</v>
      </c>
      <c r="F17" s="33">
        <v>202200204</v>
      </c>
      <c r="G17" s="33" t="s">
        <v>148</v>
      </c>
      <c r="H17" s="36" t="s">
        <v>529</v>
      </c>
      <c r="I17" s="37" t="s">
        <v>153</v>
      </c>
      <c r="J17" s="38">
        <v>7</v>
      </c>
      <c r="K17" s="33" t="s">
        <v>476</v>
      </c>
      <c r="L17" s="33" t="s">
        <v>476</v>
      </c>
      <c r="M17" s="33" t="s">
        <v>476</v>
      </c>
      <c r="N17" s="33" t="s">
        <v>533</v>
      </c>
      <c r="O17" s="33" t="s">
        <v>534</v>
      </c>
      <c r="P17" s="33" t="s">
        <v>133</v>
      </c>
      <c r="Q17" s="33" t="s">
        <v>535</v>
      </c>
      <c r="R17" s="33">
        <v>202200058</v>
      </c>
      <c r="S17" s="34" t="s">
        <v>537</v>
      </c>
      <c r="T17" s="39">
        <v>940000</v>
      </c>
      <c r="U17" s="39">
        <v>1090400</v>
      </c>
      <c r="V17" s="38" t="s">
        <v>130</v>
      </c>
      <c r="W17" s="38" t="s">
        <v>131</v>
      </c>
      <c r="X17" s="38" t="s">
        <v>404</v>
      </c>
      <c r="Y17" s="33" t="s">
        <v>127</v>
      </c>
      <c r="Z17" s="33" t="s">
        <v>151</v>
      </c>
      <c r="AA17" s="22" t="s">
        <v>2309</v>
      </c>
      <c r="AB17" s="40" t="s">
        <v>132</v>
      </c>
      <c r="AC17" s="36" t="s">
        <v>544</v>
      </c>
      <c r="AD17" s="21">
        <v>44581</v>
      </c>
      <c r="AE17" s="21">
        <v>44680</v>
      </c>
      <c r="AF17" s="22" t="s">
        <v>1315</v>
      </c>
      <c r="AG17" s="24" t="s">
        <v>1848</v>
      </c>
      <c r="AH17" s="24" t="s">
        <v>2893</v>
      </c>
      <c r="AI17" s="33" t="s">
        <v>136</v>
      </c>
      <c r="AJ17" s="33" t="s">
        <v>134</v>
      </c>
      <c r="AK17" s="38">
        <v>7</v>
      </c>
      <c r="AL17" s="38" t="s">
        <v>95</v>
      </c>
      <c r="AM17" s="38">
        <v>7</v>
      </c>
      <c r="AN17" s="38" t="s">
        <v>535</v>
      </c>
      <c r="AO17" s="36" t="s">
        <v>557</v>
      </c>
      <c r="AP17" s="36" t="s">
        <v>558</v>
      </c>
      <c r="AQ17" s="36" t="s">
        <v>557</v>
      </c>
      <c r="AR17" s="36" t="s">
        <v>558</v>
      </c>
      <c r="AS17" s="38" t="s">
        <v>152</v>
      </c>
      <c r="AT17" s="34">
        <v>44592</v>
      </c>
      <c r="AU17" s="34">
        <v>44600</v>
      </c>
      <c r="AV17" s="38" t="s">
        <v>560</v>
      </c>
    </row>
    <row r="18" spans="1:48" s="48" customFormat="1" ht="54.95" customHeight="1" x14ac:dyDescent="0.25">
      <c r="A18" s="33">
        <v>2022</v>
      </c>
      <c r="B18" s="34">
        <v>44593</v>
      </c>
      <c r="C18" s="34">
        <v>44620</v>
      </c>
      <c r="D18" s="33" t="s">
        <v>135</v>
      </c>
      <c r="E18" s="33" t="s">
        <v>146</v>
      </c>
      <c r="F18" s="33">
        <v>202200018</v>
      </c>
      <c r="G18" s="33" t="s">
        <v>148</v>
      </c>
      <c r="H18" s="36" t="s">
        <v>687</v>
      </c>
      <c r="I18" s="37" t="s">
        <v>419</v>
      </c>
      <c r="J18" s="38">
        <v>8</v>
      </c>
      <c r="K18" s="33" t="s">
        <v>476</v>
      </c>
      <c r="L18" s="33" t="s">
        <v>476</v>
      </c>
      <c r="M18" s="33" t="s">
        <v>476</v>
      </c>
      <c r="N18" s="33" t="s">
        <v>517</v>
      </c>
      <c r="O18" s="33" t="s">
        <v>518</v>
      </c>
      <c r="P18" s="33" t="s">
        <v>239</v>
      </c>
      <c r="Q18" s="33" t="s">
        <v>420</v>
      </c>
      <c r="R18" s="33">
        <v>202200136</v>
      </c>
      <c r="S18" s="34" t="s">
        <v>696</v>
      </c>
      <c r="T18" s="39">
        <v>963000</v>
      </c>
      <c r="U18" s="39">
        <v>1117080</v>
      </c>
      <c r="V18" s="38" t="s">
        <v>130</v>
      </c>
      <c r="W18" s="38" t="s">
        <v>131</v>
      </c>
      <c r="X18" s="38" t="s">
        <v>404</v>
      </c>
      <c r="Y18" s="33" t="s">
        <v>127</v>
      </c>
      <c r="Z18" s="33" t="s">
        <v>151</v>
      </c>
      <c r="AA18" s="32" t="s">
        <v>2310</v>
      </c>
      <c r="AB18" s="40" t="s">
        <v>132</v>
      </c>
      <c r="AC18" s="36" t="s">
        <v>563</v>
      </c>
      <c r="AD18" s="41">
        <v>44596</v>
      </c>
      <c r="AE18" s="41">
        <v>44626</v>
      </c>
      <c r="AF18" s="22" t="s">
        <v>1316</v>
      </c>
      <c r="AG18" s="24" t="s">
        <v>1317</v>
      </c>
      <c r="AH18" s="24" t="s">
        <v>2893</v>
      </c>
      <c r="AI18" s="33" t="s">
        <v>136</v>
      </c>
      <c r="AJ18" s="33" t="s">
        <v>134</v>
      </c>
      <c r="AK18" s="38">
        <v>8</v>
      </c>
      <c r="AL18" s="38" t="s">
        <v>95</v>
      </c>
      <c r="AM18" s="38">
        <v>8</v>
      </c>
      <c r="AN18" s="38" t="s">
        <v>420</v>
      </c>
      <c r="AO18" s="36" t="s">
        <v>706</v>
      </c>
      <c r="AP18" s="36" t="s">
        <v>707</v>
      </c>
      <c r="AQ18" s="36" t="s">
        <v>706</v>
      </c>
      <c r="AR18" s="36" t="s">
        <v>707</v>
      </c>
      <c r="AS18" s="38" t="s">
        <v>152</v>
      </c>
      <c r="AT18" s="34">
        <v>44620</v>
      </c>
      <c r="AU18" s="34">
        <v>44629</v>
      </c>
      <c r="AV18" s="38" t="s">
        <v>560</v>
      </c>
    </row>
    <row r="19" spans="1:48" s="48" customFormat="1" ht="54.95" customHeight="1" x14ac:dyDescent="0.25">
      <c r="A19" s="33">
        <v>2022</v>
      </c>
      <c r="B19" s="34">
        <v>44593</v>
      </c>
      <c r="C19" s="34">
        <v>44620</v>
      </c>
      <c r="D19" s="33" t="s">
        <v>135</v>
      </c>
      <c r="E19" s="33" t="s">
        <v>146</v>
      </c>
      <c r="F19" s="33">
        <v>202200038</v>
      </c>
      <c r="G19" s="33" t="s">
        <v>148</v>
      </c>
      <c r="H19" s="36" t="s">
        <v>687</v>
      </c>
      <c r="I19" s="37" t="s">
        <v>154</v>
      </c>
      <c r="J19" s="38">
        <v>9</v>
      </c>
      <c r="K19" s="33" t="s">
        <v>476</v>
      </c>
      <c r="L19" s="33" t="s">
        <v>476</v>
      </c>
      <c r="M19" s="33" t="s">
        <v>476</v>
      </c>
      <c r="N19" s="33" t="s">
        <v>222</v>
      </c>
      <c r="O19" s="33" t="s">
        <v>223</v>
      </c>
      <c r="P19" s="33" t="s">
        <v>137</v>
      </c>
      <c r="Q19" s="33" t="s">
        <v>240</v>
      </c>
      <c r="R19" s="33">
        <v>202200132</v>
      </c>
      <c r="S19" s="34" t="s">
        <v>696</v>
      </c>
      <c r="T19" s="39">
        <v>96750.689654999995</v>
      </c>
      <c r="U19" s="39">
        <v>112230.8</v>
      </c>
      <c r="V19" s="38" t="s">
        <v>130</v>
      </c>
      <c r="W19" s="38" t="s">
        <v>131</v>
      </c>
      <c r="X19" s="38" t="s">
        <v>404</v>
      </c>
      <c r="Y19" s="33" t="s">
        <v>127</v>
      </c>
      <c r="Z19" s="33" t="s">
        <v>151</v>
      </c>
      <c r="AA19" s="37" t="s">
        <v>154</v>
      </c>
      <c r="AB19" s="40" t="s">
        <v>132</v>
      </c>
      <c r="AC19" s="36" t="s">
        <v>564</v>
      </c>
      <c r="AD19" s="41">
        <v>44596</v>
      </c>
      <c r="AE19" s="41">
        <v>44626</v>
      </c>
      <c r="AF19" s="40" t="s">
        <v>2015</v>
      </c>
      <c r="AG19" s="40" t="s">
        <v>2015</v>
      </c>
      <c r="AH19" s="24" t="s">
        <v>2893</v>
      </c>
      <c r="AI19" s="33" t="s">
        <v>136</v>
      </c>
      <c r="AJ19" s="33" t="s">
        <v>134</v>
      </c>
      <c r="AK19" s="38">
        <v>9</v>
      </c>
      <c r="AL19" s="38" t="s">
        <v>95</v>
      </c>
      <c r="AM19" s="38">
        <v>9</v>
      </c>
      <c r="AN19" s="38" t="s">
        <v>240</v>
      </c>
      <c r="AO19" s="36" t="s">
        <v>708</v>
      </c>
      <c r="AP19" s="36" t="s">
        <v>709</v>
      </c>
      <c r="AQ19" s="36" t="s">
        <v>708</v>
      </c>
      <c r="AR19" s="36" t="s">
        <v>709</v>
      </c>
      <c r="AS19" s="38" t="s">
        <v>152</v>
      </c>
      <c r="AT19" s="34">
        <v>44620</v>
      </c>
      <c r="AU19" s="34">
        <v>44629</v>
      </c>
      <c r="AV19" s="38" t="s">
        <v>560</v>
      </c>
    </row>
    <row r="20" spans="1:48" s="48" customFormat="1" ht="54.95" customHeight="1" x14ac:dyDescent="0.25">
      <c r="A20" s="33">
        <v>2022</v>
      </c>
      <c r="B20" s="34">
        <v>44593</v>
      </c>
      <c r="C20" s="34">
        <v>44620</v>
      </c>
      <c r="D20" s="33" t="s">
        <v>135</v>
      </c>
      <c r="E20" s="33" t="s">
        <v>146</v>
      </c>
      <c r="F20" s="33">
        <v>202200043</v>
      </c>
      <c r="G20" s="33" t="s">
        <v>148</v>
      </c>
      <c r="H20" s="36" t="s">
        <v>687</v>
      </c>
      <c r="I20" s="37" t="s">
        <v>154</v>
      </c>
      <c r="J20" s="38">
        <v>10</v>
      </c>
      <c r="K20" s="33" t="s">
        <v>476</v>
      </c>
      <c r="L20" s="33" t="s">
        <v>476</v>
      </c>
      <c r="M20" s="33" t="s">
        <v>476</v>
      </c>
      <c r="N20" s="33" t="s">
        <v>222</v>
      </c>
      <c r="O20" s="33" t="s">
        <v>223</v>
      </c>
      <c r="P20" s="33" t="s">
        <v>137</v>
      </c>
      <c r="Q20" s="33" t="s">
        <v>240</v>
      </c>
      <c r="R20" s="33">
        <v>202200134</v>
      </c>
      <c r="S20" s="34" t="s">
        <v>696</v>
      </c>
      <c r="T20" s="39">
        <v>101075.56</v>
      </c>
      <c r="U20" s="39">
        <v>117247.6496</v>
      </c>
      <c r="V20" s="38" t="s">
        <v>130</v>
      </c>
      <c r="W20" s="38" t="s">
        <v>131</v>
      </c>
      <c r="X20" s="38" t="s">
        <v>404</v>
      </c>
      <c r="Y20" s="33" t="s">
        <v>127</v>
      </c>
      <c r="Z20" s="33" t="s">
        <v>151</v>
      </c>
      <c r="AA20" s="37" t="s">
        <v>154</v>
      </c>
      <c r="AB20" s="40" t="s">
        <v>132</v>
      </c>
      <c r="AC20" s="36" t="s">
        <v>565</v>
      </c>
      <c r="AD20" s="41">
        <v>44596</v>
      </c>
      <c r="AE20" s="41">
        <v>44626</v>
      </c>
      <c r="AF20" s="40" t="s">
        <v>2015</v>
      </c>
      <c r="AG20" s="40" t="s">
        <v>2015</v>
      </c>
      <c r="AH20" s="24" t="s">
        <v>2893</v>
      </c>
      <c r="AI20" s="33" t="s">
        <v>136</v>
      </c>
      <c r="AJ20" s="33" t="s">
        <v>134</v>
      </c>
      <c r="AK20" s="38">
        <v>10</v>
      </c>
      <c r="AL20" s="38" t="s">
        <v>95</v>
      </c>
      <c r="AM20" s="38">
        <v>10</v>
      </c>
      <c r="AN20" s="38" t="s">
        <v>240</v>
      </c>
      <c r="AO20" s="36" t="s">
        <v>710</v>
      </c>
      <c r="AP20" s="36" t="s">
        <v>711</v>
      </c>
      <c r="AQ20" s="36" t="s">
        <v>710</v>
      </c>
      <c r="AR20" s="36" t="s">
        <v>711</v>
      </c>
      <c r="AS20" s="38" t="s">
        <v>152</v>
      </c>
      <c r="AT20" s="34">
        <v>44620</v>
      </c>
      <c r="AU20" s="34">
        <v>44629</v>
      </c>
      <c r="AV20" s="38" t="s">
        <v>560</v>
      </c>
    </row>
    <row r="21" spans="1:48" s="48" customFormat="1" ht="54.95" customHeight="1" x14ac:dyDescent="0.25">
      <c r="A21" s="33">
        <v>2022</v>
      </c>
      <c r="B21" s="34">
        <v>44593</v>
      </c>
      <c r="C21" s="34">
        <v>44620</v>
      </c>
      <c r="D21" s="33" t="s">
        <v>135</v>
      </c>
      <c r="E21" s="33" t="s">
        <v>146</v>
      </c>
      <c r="F21" s="33">
        <v>202200056</v>
      </c>
      <c r="G21" s="33" t="s">
        <v>148</v>
      </c>
      <c r="H21" s="36" t="s">
        <v>687</v>
      </c>
      <c r="I21" s="37" t="s">
        <v>435</v>
      </c>
      <c r="J21" s="38">
        <v>11</v>
      </c>
      <c r="K21" s="33" t="s">
        <v>476</v>
      </c>
      <c r="L21" s="33" t="s">
        <v>476</v>
      </c>
      <c r="M21" s="33" t="s">
        <v>476</v>
      </c>
      <c r="N21" s="33" t="s">
        <v>436</v>
      </c>
      <c r="O21" s="33" t="s">
        <v>437</v>
      </c>
      <c r="P21" s="33" t="s">
        <v>241</v>
      </c>
      <c r="Q21" s="33" t="s">
        <v>242</v>
      </c>
      <c r="R21" s="33">
        <v>202200135</v>
      </c>
      <c r="S21" s="34" t="s">
        <v>696</v>
      </c>
      <c r="T21" s="39">
        <v>85789.655159999995</v>
      </c>
      <c r="U21" s="39">
        <v>99515.999987999996</v>
      </c>
      <c r="V21" s="38" t="s">
        <v>130</v>
      </c>
      <c r="W21" s="38" t="s">
        <v>131</v>
      </c>
      <c r="X21" s="38" t="s">
        <v>404</v>
      </c>
      <c r="Y21" s="33" t="s">
        <v>127</v>
      </c>
      <c r="Z21" s="33" t="s">
        <v>151</v>
      </c>
      <c r="AA21" s="22" t="s">
        <v>2311</v>
      </c>
      <c r="AB21" s="40" t="s">
        <v>132</v>
      </c>
      <c r="AC21" s="36" t="s">
        <v>566</v>
      </c>
      <c r="AD21" s="41">
        <v>44596</v>
      </c>
      <c r="AE21" s="41">
        <v>44626</v>
      </c>
      <c r="AF21" s="22" t="s">
        <v>1318</v>
      </c>
      <c r="AG21" s="42" t="s">
        <v>1912</v>
      </c>
      <c r="AH21" s="24" t="s">
        <v>2893</v>
      </c>
      <c r="AI21" s="33" t="s">
        <v>136</v>
      </c>
      <c r="AJ21" s="33" t="s">
        <v>134</v>
      </c>
      <c r="AK21" s="38">
        <v>11</v>
      </c>
      <c r="AL21" s="38" t="s">
        <v>95</v>
      </c>
      <c r="AM21" s="38">
        <v>11</v>
      </c>
      <c r="AN21" s="38" t="s">
        <v>242</v>
      </c>
      <c r="AO21" s="36" t="s">
        <v>712</v>
      </c>
      <c r="AP21" s="36" t="s">
        <v>713</v>
      </c>
      <c r="AQ21" s="36" t="s">
        <v>712</v>
      </c>
      <c r="AR21" s="36" t="s">
        <v>713</v>
      </c>
      <c r="AS21" s="38" t="s">
        <v>152</v>
      </c>
      <c r="AT21" s="34">
        <v>44620</v>
      </c>
      <c r="AU21" s="34">
        <v>44629</v>
      </c>
      <c r="AV21" s="38" t="s">
        <v>560</v>
      </c>
    </row>
    <row r="22" spans="1:48" s="48" customFormat="1" ht="54.95" customHeight="1" x14ac:dyDescent="0.25">
      <c r="A22" s="33">
        <v>2022</v>
      </c>
      <c r="B22" s="34">
        <v>44593</v>
      </c>
      <c r="C22" s="34">
        <v>44620</v>
      </c>
      <c r="D22" s="33" t="s">
        <v>135</v>
      </c>
      <c r="E22" s="33" t="s">
        <v>146</v>
      </c>
      <c r="F22" s="33">
        <v>202200132</v>
      </c>
      <c r="G22" s="33" t="s">
        <v>148</v>
      </c>
      <c r="H22" s="36" t="s">
        <v>962</v>
      </c>
      <c r="I22" s="37" t="s">
        <v>153</v>
      </c>
      <c r="J22" s="38">
        <v>12</v>
      </c>
      <c r="K22" s="33" t="s">
        <v>248</v>
      </c>
      <c r="L22" s="33" t="s">
        <v>249</v>
      </c>
      <c r="M22" s="33" t="s">
        <v>250</v>
      </c>
      <c r="N22" s="33" t="s">
        <v>476</v>
      </c>
      <c r="O22" s="33" t="s">
        <v>251</v>
      </c>
      <c r="P22" s="33" t="s">
        <v>237</v>
      </c>
      <c r="Q22" s="33" t="s">
        <v>403</v>
      </c>
      <c r="R22" s="33">
        <v>202200200</v>
      </c>
      <c r="S22" s="34" t="s">
        <v>697</v>
      </c>
      <c r="T22" s="39">
        <v>93648</v>
      </c>
      <c r="U22" s="39">
        <v>117996.48</v>
      </c>
      <c r="V22" s="38" t="s">
        <v>130</v>
      </c>
      <c r="W22" s="38" t="s">
        <v>131</v>
      </c>
      <c r="X22" s="38" t="s">
        <v>404</v>
      </c>
      <c r="Y22" s="33" t="s">
        <v>127</v>
      </c>
      <c r="Z22" s="33" t="s">
        <v>151</v>
      </c>
      <c r="AA22" s="22" t="s">
        <v>2312</v>
      </c>
      <c r="AB22" s="40" t="s">
        <v>132</v>
      </c>
      <c r="AC22" s="36" t="s">
        <v>567</v>
      </c>
      <c r="AD22" s="41">
        <v>44613</v>
      </c>
      <c r="AE22" s="41">
        <v>44643</v>
      </c>
      <c r="AF22" s="22" t="s">
        <v>1319</v>
      </c>
      <c r="AG22" s="42" t="s">
        <v>1913</v>
      </c>
      <c r="AH22" s="24" t="s">
        <v>2893</v>
      </c>
      <c r="AI22" s="33" t="s">
        <v>136</v>
      </c>
      <c r="AJ22" s="33" t="s">
        <v>134</v>
      </c>
      <c r="AK22" s="38">
        <v>12</v>
      </c>
      <c r="AL22" s="38" t="s">
        <v>95</v>
      </c>
      <c r="AM22" s="38">
        <v>12</v>
      </c>
      <c r="AN22" s="38" t="s">
        <v>403</v>
      </c>
      <c r="AO22" s="36" t="s">
        <v>714</v>
      </c>
      <c r="AP22" s="36" t="s">
        <v>715</v>
      </c>
      <c r="AQ22" s="36" t="s">
        <v>714</v>
      </c>
      <c r="AR22" s="36" t="s">
        <v>715</v>
      </c>
      <c r="AS22" s="38" t="s">
        <v>152</v>
      </c>
      <c r="AT22" s="34">
        <v>44620</v>
      </c>
      <c r="AU22" s="34">
        <v>44629</v>
      </c>
      <c r="AV22" s="38" t="s">
        <v>560</v>
      </c>
    </row>
    <row r="23" spans="1:48" s="48" customFormat="1" ht="54.95" customHeight="1" x14ac:dyDescent="0.25">
      <c r="A23" s="33">
        <v>2022</v>
      </c>
      <c r="B23" s="34">
        <v>44593</v>
      </c>
      <c r="C23" s="34">
        <v>44620</v>
      </c>
      <c r="D23" s="33" t="s">
        <v>135</v>
      </c>
      <c r="E23" s="33" t="s">
        <v>146</v>
      </c>
      <c r="F23" s="33">
        <v>202200134</v>
      </c>
      <c r="G23" s="33" t="s">
        <v>148</v>
      </c>
      <c r="H23" s="36" t="s">
        <v>962</v>
      </c>
      <c r="I23" s="37" t="s">
        <v>153</v>
      </c>
      <c r="J23" s="38">
        <v>13</v>
      </c>
      <c r="K23" s="33" t="s">
        <v>252</v>
      </c>
      <c r="L23" s="33" t="s">
        <v>253</v>
      </c>
      <c r="M23" s="33" t="s">
        <v>254</v>
      </c>
      <c r="N23" s="33" t="s">
        <v>476</v>
      </c>
      <c r="O23" s="33" t="s">
        <v>255</v>
      </c>
      <c r="P23" s="33" t="s">
        <v>237</v>
      </c>
      <c r="Q23" s="33" t="s">
        <v>403</v>
      </c>
      <c r="R23" s="33">
        <v>202200201</v>
      </c>
      <c r="S23" s="34" t="s">
        <v>697</v>
      </c>
      <c r="T23" s="39">
        <v>93648</v>
      </c>
      <c r="U23" s="39">
        <v>117996.48</v>
      </c>
      <c r="V23" s="38" t="s">
        <v>130</v>
      </c>
      <c r="W23" s="38" t="s">
        <v>131</v>
      </c>
      <c r="X23" s="38" t="s">
        <v>404</v>
      </c>
      <c r="Y23" s="33" t="s">
        <v>127</v>
      </c>
      <c r="Z23" s="33" t="s">
        <v>151</v>
      </c>
      <c r="AA23" s="22" t="s">
        <v>2313</v>
      </c>
      <c r="AB23" s="40" t="s">
        <v>132</v>
      </c>
      <c r="AC23" s="36" t="s">
        <v>568</v>
      </c>
      <c r="AD23" s="41">
        <v>44613</v>
      </c>
      <c r="AE23" s="41">
        <v>44643</v>
      </c>
      <c r="AF23" s="22" t="s">
        <v>1320</v>
      </c>
      <c r="AG23" s="42" t="s">
        <v>1914</v>
      </c>
      <c r="AH23" s="24" t="s">
        <v>2893</v>
      </c>
      <c r="AI23" s="33" t="s">
        <v>136</v>
      </c>
      <c r="AJ23" s="33" t="s">
        <v>134</v>
      </c>
      <c r="AK23" s="38">
        <v>13</v>
      </c>
      <c r="AL23" s="38" t="s">
        <v>95</v>
      </c>
      <c r="AM23" s="38">
        <v>13</v>
      </c>
      <c r="AN23" s="38" t="s">
        <v>403</v>
      </c>
      <c r="AO23" s="36" t="s">
        <v>716</v>
      </c>
      <c r="AP23" s="36" t="s">
        <v>717</v>
      </c>
      <c r="AQ23" s="36" t="s">
        <v>716</v>
      </c>
      <c r="AR23" s="36" t="s">
        <v>717</v>
      </c>
      <c r="AS23" s="38" t="s">
        <v>152</v>
      </c>
      <c r="AT23" s="34">
        <v>44620</v>
      </c>
      <c r="AU23" s="34">
        <v>44629</v>
      </c>
      <c r="AV23" s="38" t="s">
        <v>560</v>
      </c>
    </row>
    <row r="24" spans="1:48" s="48" customFormat="1" ht="54.95" customHeight="1" x14ac:dyDescent="0.25">
      <c r="A24" s="33">
        <v>2022</v>
      </c>
      <c r="B24" s="34">
        <v>44593</v>
      </c>
      <c r="C24" s="34">
        <v>44620</v>
      </c>
      <c r="D24" s="33" t="s">
        <v>135</v>
      </c>
      <c r="E24" s="33" t="s">
        <v>146</v>
      </c>
      <c r="F24" s="33">
        <v>202200135</v>
      </c>
      <c r="G24" s="33" t="s">
        <v>148</v>
      </c>
      <c r="H24" s="36" t="s">
        <v>962</v>
      </c>
      <c r="I24" s="37" t="s">
        <v>153</v>
      </c>
      <c r="J24" s="38">
        <v>14</v>
      </c>
      <c r="K24" s="33" t="s">
        <v>256</v>
      </c>
      <c r="L24" s="33" t="s">
        <v>257</v>
      </c>
      <c r="M24" s="33" t="s">
        <v>258</v>
      </c>
      <c r="N24" s="33" t="s">
        <v>476</v>
      </c>
      <c r="O24" s="33" t="s">
        <v>259</v>
      </c>
      <c r="P24" s="33" t="s">
        <v>237</v>
      </c>
      <c r="Q24" s="33" t="s">
        <v>403</v>
      </c>
      <c r="R24" s="33">
        <v>202200202</v>
      </c>
      <c r="S24" s="34" t="s">
        <v>697</v>
      </c>
      <c r="T24" s="39">
        <v>93648</v>
      </c>
      <c r="U24" s="39">
        <v>117996.48</v>
      </c>
      <c r="V24" s="38" t="s">
        <v>130</v>
      </c>
      <c r="W24" s="38" t="s">
        <v>131</v>
      </c>
      <c r="X24" s="38" t="s">
        <v>404</v>
      </c>
      <c r="Y24" s="33" t="s">
        <v>127</v>
      </c>
      <c r="Z24" s="33" t="s">
        <v>151</v>
      </c>
      <c r="AA24" s="22" t="s">
        <v>2314</v>
      </c>
      <c r="AB24" s="40" t="s">
        <v>132</v>
      </c>
      <c r="AC24" s="36" t="s">
        <v>569</v>
      </c>
      <c r="AD24" s="41">
        <v>44613</v>
      </c>
      <c r="AE24" s="41">
        <v>44643</v>
      </c>
      <c r="AF24" s="22" t="s">
        <v>1321</v>
      </c>
      <c r="AG24" s="42" t="s">
        <v>1915</v>
      </c>
      <c r="AH24" s="24" t="s">
        <v>2893</v>
      </c>
      <c r="AI24" s="33" t="s">
        <v>136</v>
      </c>
      <c r="AJ24" s="33" t="s">
        <v>134</v>
      </c>
      <c r="AK24" s="38">
        <v>14</v>
      </c>
      <c r="AL24" s="38" t="s">
        <v>95</v>
      </c>
      <c r="AM24" s="38">
        <v>14</v>
      </c>
      <c r="AN24" s="38" t="s">
        <v>403</v>
      </c>
      <c r="AO24" s="36" t="s">
        <v>718</v>
      </c>
      <c r="AP24" s="36" t="s">
        <v>719</v>
      </c>
      <c r="AQ24" s="36" t="s">
        <v>718</v>
      </c>
      <c r="AR24" s="36" t="s">
        <v>719</v>
      </c>
      <c r="AS24" s="38" t="s">
        <v>152</v>
      </c>
      <c r="AT24" s="34">
        <v>44620</v>
      </c>
      <c r="AU24" s="34">
        <v>44629</v>
      </c>
      <c r="AV24" s="38" t="s">
        <v>560</v>
      </c>
    </row>
    <row r="25" spans="1:48" s="48" customFormat="1" ht="54.95" customHeight="1" x14ac:dyDescent="0.25">
      <c r="A25" s="33">
        <v>2022</v>
      </c>
      <c r="B25" s="34">
        <v>44593</v>
      </c>
      <c r="C25" s="34">
        <v>44620</v>
      </c>
      <c r="D25" s="33" t="s">
        <v>135</v>
      </c>
      <c r="E25" s="33" t="s">
        <v>146</v>
      </c>
      <c r="F25" s="33">
        <v>202200136</v>
      </c>
      <c r="G25" s="33" t="s">
        <v>148</v>
      </c>
      <c r="H25" s="36" t="s">
        <v>962</v>
      </c>
      <c r="I25" s="37" t="s">
        <v>153</v>
      </c>
      <c r="J25" s="38">
        <v>15</v>
      </c>
      <c r="K25" s="33" t="s">
        <v>180</v>
      </c>
      <c r="L25" s="33" t="s">
        <v>260</v>
      </c>
      <c r="M25" s="33" t="s">
        <v>261</v>
      </c>
      <c r="N25" s="33" t="s">
        <v>476</v>
      </c>
      <c r="O25" s="33" t="s">
        <v>262</v>
      </c>
      <c r="P25" s="33" t="s">
        <v>237</v>
      </c>
      <c r="Q25" s="33" t="s">
        <v>403</v>
      </c>
      <c r="R25" s="33">
        <v>202200203</v>
      </c>
      <c r="S25" s="34" t="s">
        <v>697</v>
      </c>
      <c r="T25" s="39">
        <v>99024</v>
      </c>
      <c r="U25" s="39">
        <v>124770.24000000001</v>
      </c>
      <c r="V25" s="38" t="s">
        <v>130</v>
      </c>
      <c r="W25" s="38" t="s">
        <v>131</v>
      </c>
      <c r="X25" s="38" t="s">
        <v>404</v>
      </c>
      <c r="Y25" s="33" t="s">
        <v>127</v>
      </c>
      <c r="Z25" s="33" t="s">
        <v>151</v>
      </c>
      <c r="AA25" s="22" t="s">
        <v>2315</v>
      </c>
      <c r="AB25" s="40" t="s">
        <v>132</v>
      </c>
      <c r="AC25" s="36" t="s">
        <v>570</v>
      </c>
      <c r="AD25" s="41">
        <v>44613</v>
      </c>
      <c r="AE25" s="41">
        <v>44643</v>
      </c>
      <c r="AF25" s="22" t="s">
        <v>1322</v>
      </c>
      <c r="AG25" s="42" t="s">
        <v>1916</v>
      </c>
      <c r="AH25" s="24" t="s">
        <v>2893</v>
      </c>
      <c r="AI25" s="33" t="s">
        <v>136</v>
      </c>
      <c r="AJ25" s="33" t="s">
        <v>134</v>
      </c>
      <c r="AK25" s="38">
        <v>15</v>
      </c>
      <c r="AL25" s="38" t="s">
        <v>95</v>
      </c>
      <c r="AM25" s="38">
        <v>15</v>
      </c>
      <c r="AN25" s="38" t="s">
        <v>403</v>
      </c>
      <c r="AO25" s="36" t="s">
        <v>720</v>
      </c>
      <c r="AP25" s="36" t="s">
        <v>721</v>
      </c>
      <c r="AQ25" s="36" t="s">
        <v>720</v>
      </c>
      <c r="AR25" s="36" t="s">
        <v>721</v>
      </c>
      <c r="AS25" s="38" t="s">
        <v>152</v>
      </c>
      <c r="AT25" s="34">
        <v>44620</v>
      </c>
      <c r="AU25" s="34">
        <v>44629</v>
      </c>
      <c r="AV25" s="38" t="s">
        <v>560</v>
      </c>
    </row>
    <row r="26" spans="1:48" s="48" customFormat="1" ht="54.95" customHeight="1" x14ac:dyDescent="0.25">
      <c r="A26" s="33">
        <v>2022</v>
      </c>
      <c r="B26" s="34">
        <v>44593</v>
      </c>
      <c r="C26" s="34">
        <v>44620</v>
      </c>
      <c r="D26" s="33" t="s">
        <v>135</v>
      </c>
      <c r="E26" s="33" t="s">
        <v>146</v>
      </c>
      <c r="F26" s="33">
        <v>202200137</v>
      </c>
      <c r="G26" s="33" t="s">
        <v>148</v>
      </c>
      <c r="H26" s="36" t="s">
        <v>962</v>
      </c>
      <c r="I26" s="37" t="s">
        <v>153</v>
      </c>
      <c r="J26" s="38">
        <v>16</v>
      </c>
      <c r="K26" s="33" t="s">
        <v>263</v>
      </c>
      <c r="L26" s="33" t="s">
        <v>264</v>
      </c>
      <c r="M26" s="33" t="s">
        <v>265</v>
      </c>
      <c r="N26" s="33" t="s">
        <v>476</v>
      </c>
      <c r="O26" s="33" t="s">
        <v>266</v>
      </c>
      <c r="P26" s="33" t="s">
        <v>237</v>
      </c>
      <c r="Q26" s="33" t="s">
        <v>403</v>
      </c>
      <c r="R26" s="33">
        <v>202200204</v>
      </c>
      <c r="S26" s="34" t="s">
        <v>697</v>
      </c>
      <c r="T26" s="39">
        <v>93648</v>
      </c>
      <c r="U26" s="39">
        <v>117996.48</v>
      </c>
      <c r="V26" s="38" t="s">
        <v>130</v>
      </c>
      <c r="W26" s="38" t="s">
        <v>131</v>
      </c>
      <c r="X26" s="38" t="s">
        <v>404</v>
      </c>
      <c r="Y26" s="33" t="s">
        <v>127</v>
      </c>
      <c r="Z26" s="33" t="s">
        <v>151</v>
      </c>
      <c r="AA26" s="22" t="s">
        <v>2316</v>
      </c>
      <c r="AB26" s="40" t="s">
        <v>132</v>
      </c>
      <c r="AC26" s="36" t="s">
        <v>571</v>
      </c>
      <c r="AD26" s="41">
        <v>44613</v>
      </c>
      <c r="AE26" s="41">
        <v>44643</v>
      </c>
      <c r="AF26" s="22" t="s">
        <v>1323</v>
      </c>
      <c r="AG26" s="42" t="s">
        <v>1917</v>
      </c>
      <c r="AH26" s="24" t="s">
        <v>2893</v>
      </c>
      <c r="AI26" s="33" t="s">
        <v>136</v>
      </c>
      <c r="AJ26" s="33" t="s">
        <v>134</v>
      </c>
      <c r="AK26" s="38">
        <v>16</v>
      </c>
      <c r="AL26" s="38" t="s">
        <v>95</v>
      </c>
      <c r="AM26" s="38">
        <v>16</v>
      </c>
      <c r="AN26" s="38" t="s">
        <v>403</v>
      </c>
      <c r="AO26" s="36" t="s">
        <v>722</v>
      </c>
      <c r="AP26" s="36" t="s">
        <v>723</v>
      </c>
      <c r="AQ26" s="36" t="s">
        <v>722</v>
      </c>
      <c r="AR26" s="36" t="s">
        <v>723</v>
      </c>
      <c r="AS26" s="38" t="s">
        <v>152</v>
      </c>
      <c r="AT26" s="34">
        <v>44620</v>
      </c>
      <c r="AU26" s="34">
        <v>44629</v>
      </c>
      <c r="AV26" s="38" t="s">
        <v>560</v>
      </c>
    </row>
    <row r="27" spans="1:48" s="48" customFormat="1" ht="54.95" customHeight="1" x14ac:dyDescent="0.25">
      <c r="A27" s="33">
        <v>2022</v>
      </c>
      <c r="B27" s="34">
        <v>44593</v>
      </c>
      <c r="C27" s="34">
        <v>44620</v>
      </c>
      <c r="D27" s="33" t="s">
        <v>135</v>
      </c>
      <c r="E27" s="33" t="s">
        <v>146</v>
      </c>
      <c r="F27" s="33">
        <v>202200138</v>
      </c>
      <c r="G27" s="33" t="s">
        <v>148</v>
      </c>
      <c r="H27" s="36" t="s">
        <v>962</v>
      </c>
      <c r="I27" s="37" t="s">
        <v>153</v>
      </c>
      <c r="J27" s="38">
        <v>17</v>
      </c>
      <c r="K27" s="33" t="s">
        <v>267</v>
      </c>
      <c r="L27" s="33" t="s">
        <v>268</v>
      </c>
      <c r="M27" s="33" t="s">
        <v>269</v>
      </c>
      <c r="N27" s="33" t="s">
        <v>476</v>
      </c>
      <c r="O27" s="33" t="s">
        <v>270</v>
      </c>
      <c r="P27" s="33" t="s">
        <v>237</v>
      </c>
      <c r="Q27" s="33" t="s">
        <v>403</v>
      </c>
      <c r="R27" s="33">
        <v>202200205</v>
      </c>
      <c r="S27" s="34" t="s">
        <v>697</v>
      </c>
      <c r="T27" s="39">
        <v>93648</v>
      </c>
      <c r="U27" s="39">
        <v>109802.28</v>
      </c>
      <c r="V27" s="38" t="s">
        <v>130</v>
      </c>
      <c r="W27" s="38" t="s">
        <v>131</v>
      </c>
      <c r="X27" s="38" t="s">
        <v>404</v>
      </c>
      <c r="Y27" s="33" t="s">
        <v>127</v>
      </c>
      <c r="Z27" s="33" t="s">
        <v>151</v>
      </c>
      <c r="AA27" s="22" t="s">
        <v>2317</v>
      </c>
      <c r="AB27" s="40" t="s">
        <v>132</v>
      </c>
      <c r="AC27" s="36" t="s">
        <v>572</v>
      </c>
      <c r="AD27" s="41">
        <v>44613</v>
      </c>
      <c r="AE27" s="41">
        <v>44643</v>
      </c>
      <c r="AF27" s="22" t="s">
        <v>1324</v>
      </c>
      <c r="AG27" s="42" t="s">
        <v>1918</v>
      </c>
      <c r="AH27" s="24" t="s">
        <v>2893</v>
      </c>
      <c r="AI27" s="33" t="s">
        <v>136</v>
      </c>
      <c r="AJ27" s="33" t="s">
        <v>134</v>
      </c>
      <c r="AK27" s="38">
        <v>17</v>
      </c>
      <c r="AL27" s="38" t="s">
        <v>95</v>
      </c>
      <c r="AM27" s="38">
        <v>17</v>
      </c>
      <c r="AN27" s="38" t="s">
        <v>403</v>
      </c>
      <c r="AO27" s="36" t="s">
        <v>724</v>
      </c>
      <c r="AP27" s="36" t="s">
        <v>725</v>
      </c>
      <c r="AQ27" s="36" t="s">
        <v>724</v>
      </c>
      <c r="AR27" s="36" t="s">
        <v>725</v>
      </c>
      <c r="AS27" s="38" t="s">
        <v>152</v>
      </c>
      <c r="AT27" s="34">
        <v>44620</v>
      </c>
      <c r="AU27" s="34">
        <v>44629</v>
      </c>
      <c r="AV27" s="38" t="s">
        <v>560</v>
      </c>
    </row>
    <row r="28" spans="1:48" s="48" customFormat="1" ht="54.95" customHeight="1" x14ac:dyDescent="0.25">
      <c r="A28" s="33">
        <v>2022</v>
      </c>
      <c r="B28" s="34">
        <v>44593</v>
      </c>
      <c r="C28" s="34">
        <v>44620</v>
      </c>
      <c r="D28" s="33" t="s">
        <v>135</v>
      </c>
      <c r="E28" s="33" t="s">
        <v>146</v>
      </c>
      <c r="F28" s="33">
        <v>202200143</v>
      </c>
      <c r="G28" s="33" t="s">
        <v>148</v>
      </c>
      <c r="H28" s="36" t="s">
        <v>962</v>
      </c>
      <c r="I28" s="37" t="s">
        <v>153</v>
      </c>
      <c r="J28" s="38">
        <v>18</v>
      </c>
      <c r="K28" s="33" t="s">
        <v>282</v>
      </c>
      <c r="L28" s="33" t="s">
        <v>163</v>
      </c>
      <c r="M28" s="33" t="s">
        <v>283</v>
      </c>
      <c r="N28" s="33" t="s">
        <v>476</v>
      </c>
      <c r="O28" s="33" t="s">
        <v>284</v>
      </c>
      <c r="P28" s="33" t="s">
        <v>237</v>
      </c>
      <c r="Q28" s="33" t="s">
        <v>403</v>
      </c>
      <c r="R28" s="33">
        <v>202200206</v>
      </c>
      <c r="S28" s="34" t="s">
        <v>697</v>
      </c>
      <c r="T28" s="39">
        <v>187296</v>
      </c>
      <c r="U28" s="39">
        <v>235992.95999999999</v>
      </c>
      <c r="V28" s="38" t="s">
        <v>130</v>
      </c>
      <c r="W28" s="38" t="s">
        <v>131</v>
      </c>
      <c r="X28" s="38" t="s">
        <v>404</v>
      </c>
      <c r="Y28" s="33" t="s">
        <v>127</v>
      </c>
      <c r="Z28" s="33" t="s">
        <v>151</v>
      </c>
      <c r="AA28" s="22" t="s">
        <v>2318</v>
      </c>
      <c r="AB28" s="40" t="s">
        <v>132</v>
      </c>
      <c r="AC28" s="36" t="s">
        <v>573</v>
      </c>
      <c r="AD28" s="41">
        <v>44613</v>
      </c>
      <c r="AE28" s="41">
        <v>44643</v>
      </c>
      <c r="AF28" s="22" t="s">
        <v>1325</v>
      </c>
      <c r="AG28" s="42" t="s">
        <v>1919</v>
      </c>
      <c r="AH28" s="24" t="s">
        <v>2893</v>
      </c>
      <c r="AI28" s="33" t="s">
        <v>136</v>
      </c>
      <c r="AJ28" s="33" t="s">
        <v>134</v>
      </c>
      <c r="AK28" s="38">
        <v>18</v>
      </c>
      <c r="AL28" s="38" t="s">
        <v>95</v>
      </c>
      <c r="AM28" s="38">
        <v>18</v>
      </c>
      <c r="AN28" s="38" t="s">
        <v>403</v>
      </c>
      <c r="AO28" s="36" t="s">
        <v>726</v>
      </c>
      <c r="AP28" s="36" t="s">
        <v>727</v>
      </c>
      <c r="AQ28" s="36" t="s">
        <v>726</v>
      </c>
      <c r="AR28" s="36" t="s">
        <v>727</v>
      </c>
      <c r="AS28" s="38" t="s">
        <v>152</v>
      </c>
      <c r="AT28" s="34">
        <v>44620</v>
      </c>
      <c r="AU28" s="34">
        <v>44629</v>
      </c>
      <c r="AV28" s="38" t="s">
        <v>560</v>
      </c>
    </row>
    <row r="29" spans="1:48" s="48" customFormat="1" ht="54.95" customHeight="1" x14ac:dyDescent="0.25">
      <c r="A29" s="33">
        <v>2022</v>
      </c>
      <c r="B29" s="34">
        <v>44593</v>
      </c>
      <c r="C29" s="34">
        <v>44620</v>
      </c>
      <c r="D29" s="33" t="s">
        <v>135</v>
      </c>
      <c r="E29" s="33" t="s">
        <v>146</v>
      </c>
      <c r="F29" s="22">
        <v>202200205</v>
      </c>
      <c r="G29" s="33" t="s">
        <v>148</v>
      </c>
      <c r="H29" s="36" t="s">
        <v>962</v>
      </c>
      <c r="I29" s="37" t="s">
        <v>153</v>
      </c>
      <c r="J29" s="38">
        <v>19</v>
      </c>
      <c r="K29" s="33" t="s">
        <v>504</v>
      </c>
      <c r="L29" s="33" t="s">
        <v>505</v>
      </c>
      <c r="M29" s="33" t="s">
        <v>221</v>
      </c>
      <c r="N29" s="33" t="s">
        <v>476</v>
      </c>
      <c r="O29" s="33" t="s">
        <v>506</v>
      </c>
      <c r="P29" s="33" t="s">
        <v>237</v>
      </c>
      <c r="Q29" s="33" t="s">
        <v>238</v>
      </c>
      <c r="R29" s="33">
        <v>202200286</v>
      </c>
      <c r="S29" s="34" t="s">
        <v>698</v>
      </c>
      <c r="T29" s="39">
        <v>33000</v>
      </c>
      <c r="U29" s="39">
        <v>38280</v>
      </c>
      <c r="V29" s="38" t="s">
        <v>130</v>
      </c>
      <c r="W29" s="38" t="s">
        <v>131</v>
      </c>
      <c r="X29" s="38" t="s">
        <v>404</v>
      </c>
      <c r="Y29" s="33" t="s">
        <v>127</v>
      </c>
      <c r="Z29" s="33" t="s">
        <v>151</v>
      </c>
      <c r="AA29" s="32" t="s">
        <v>2319</v>
      </c>
      <c r="AB29" s="40" t="s">
        <v>132</v>
      </c>
      <c r="AC29" s="36" t="s">
        <v>574</v>
      </c>
      <c r="AD29" s="41">
        <v>44615</v>
      </c>
      <c r="AE29" s="41">
        <v>44645</v>
      </c>
      <c r="AF29" s="22" t="s">
        <v>1326</v>
      </c>
      <c r="AG29" s="24" t="s">
        <v>1849</v>
      </c>
      <c r="AH29" s="24" t="s">
        <v>2893</v>
      </c>
      <c r="AI29" s="33" t="s">
        <v>136</v>
      </c>
      <c r="AJ29" s="33" t="s">
        <v>134</v>
      </c>
      <c r="AK29" s="38">
        <v>19</v>
      </c>
      <c r="AL29" s="38" t="s">
        <v>95</v>
      </c>
      <c r="AM29" s="38">
        <v>19</v>
      </c>
      <c r="AN29" s="38" t="s">
        <v>238</v>
      </c>
      <c r="AO29" s="36" t="s">
        <v>728</v>
      </c>
      <c r="AP29" s="36" t="s">
        <v>729</v>
      </c>
      <c r="AQ29" s="36" t="s">
        <v>728</v>
      </c>
      <c r="AR29" s="36" t="s">
        <v>729</v>
      </c>
      <c r="AS29" s="38" t="s">
        <v>152</v>
      </c>
      <c r="AT29" s="34">
        <v>44620</v>
      </c>
      <c r="AU29" s="34">
        <v>44629</v>
      </c>
      <c r="AV29" s="38" t="s">
        <v>560</v>
      </c>
    </row>
    <row r="30" spans="1:48" s="48" customFormat="1" ht="54.95" customHeight="1" x14ac:dyDescent="0.25">
      <c r="A30" s="33">
        <v>2022</v>
      </c>
      <c r="B30" s="34">
        <v>44593</v>
      </c>
      <c r="C30" s="34">
        <v>44620</v>
      </c>
      <c r="D30" s="33" t="s">
        <v>135</v>
      </c>
      <c r="E30" s="33" t="s">
        <v>146</v>
      </c>
      <c r="F30" s="33">
        <v>202200146</v>
      </c>
      <c r="G30" s="33" t="s">
        <v>148</v>
      </c>
      <c r="H30" s="36" t="s">
        <v>962</v>
      </c>
      <c r="I30" s="37" t="s">
        <v>153</v>
      </c>
      <c r="J30" s="38">
        <v>20</v>
      </c>
      <c r="K30" s="33" t="s">
        <v>393</v>
      </c>
      <c r="L30" s="33" t="s">
        <v>394</v>
      </c>
      <c r="M30" s="33" t="s">
        <v>395</v>
      </c>
      <c r="N30" s="33" t="s">
        <v>476</v>
      </c>
      <c r="O30" s="33" t="s">
        <v>396</v>
      </c>
      <c r="P30" s="33" t="s">
        <v>237</v>
      </c>
      <c r="Q30" s="33" t="s">
        <v>403</v>
      </c>
      <c r="R30" s="33">
        <v>202200207</v>
      </c>
      <c r="S30" s="34" t="s">
        <v>697</v>
      </c>
      <c r="T30" s="39">
        <v>126024</v>
      </c>
      <c r="U30" s="39">
        <v>158790.24</v>
      </c>
      <c r="V30" s="38" t="s">
        <v>130</v>
      </c>
      <c r="W30" s="38" t="s">
        <v>131</v>
      </c>
      <c r="X30" s="38" t="s">
        <v>404</v>
      </c>
      <c r="Y30" s="33" t="s">
        <v>127</v>
      </c>
      <c r="Z30" s="33" t="s">
        <v>151</v>
      </c>
      <c r="AA30" s="22" t="s">
        <v>2320</v>
      </c>
      <c r="AB30" s="40" t="s">
        <v>132</v>
      </c>
      <c r="AC30" s="36" t="s">
        <v>575</v>
      </c>
      <c r="AD30" s="41">
        <v>44613</v>
      </c>
      <c r="AE30" s="41">
        <v>44643</v>
      </c>
      <c r="AF30" s="22" t="s">
        <v>1327</v>
      </c>
      <c r="AG30" s="42" t="s">
        <v>1920</v>
      </c>
      <c r="AH30" s="24" t="s">
        <v>2893</v>
      </c>
      <c r="AI30" s="33" t="s">
        <v>136</v>
      </c>
      <c r="AJ30" s="33" t="s">
        <v>134</v>
      </c>
      <c r="AK30" s="38">
        <v>20</v>
      </c>
      <c r="AL30" s="38" t="s">
        <v>95</v>
      </c>
      <c r="AM30" s="38">
        <v>20</v>
      </c>
      <c r="AN30" s="38" t="s">
        <v>403</v>
      </c>
      <c r="AO30" s="36" t="s">
        <v>730</v>
      </c>
      <c r="AP30" s="36" t="s">
        <v>731</v>
      </c>
      <c r="AQ30" s="36" t="s">
        <v>730</v>
      </c>
      <c r="AR30" s="36" t="s">
        <v>731</v>
      </c>
      <c r="AS30" s="38" t="s">
        <v>152</v>
      </c>
      <c r="AT30" s="34">
        <v>44620</v>
      </c>
      <c r="AU30" s="34">
        <v>44629</v>
      </c>
      <c r="AV30" s="38" t="s">
        <v>560</v>
      </c>
    </row>
    <row r="31" spans="1:48" s="48" customFormat="1" ht="54.95" customHeight="1" x14ac:dyDescent="0.25">
      <c r="A31" s="33">
        <v>2022</v>
      </c>
      <c r="B31" s="34">
        <v>44593</v>
      </c>
      <c r="C31" s="34">
        <v>44620</v>
      </c>
      <c r="D31" s="33" t="s">
        <v>135</v>
      </c>
      <c r="E31" s="33" t="s">
        <v>146</v>
      </c>
      <c r="F31" s="33">
        <v>202200148</v>
      </c>
      <c r="G31" s="33" t="s">
        <v>148</v>
      </c>
      <c r="H31" s="36" t="s">
        <v>962</v>
      </c>
      <c r="I31" s="37" t="s">
        <v>153</v>
      </c>
      <c r="J31" s="38">
        <v>21</v>
      </c>
      <c r="K31" s="33" t="s">
        <v>286</v>
      </c>
      <c r="L31" s="33" t="s">
        <v>285</v>
      </c>
      <c r="M31" s="33" t="s">
        <v>287</v>
      </c>
      <c r="N31" s="33" t="s">
        <v>476</v>
      </c>
      <c r="O31" s="33" t="s">
        <v>288</v>
      </c>
      <c r="P31" s="33" t="s">
        <v>237</v>
      </c>
      <c r="Q31" s="33" t="s">
        <v>403</v>
      </c>
      <c r="R31" s="33">
        <v>202200208</v>
      </c>
      <c r="S31" s="34" t="s">
        <v>697</v>
      </c>
      <c r="T31" s="39">
        <v>145076.28</v>
      </c>
      <c r="U31" s="39">
        <v>182796.1128</v>
      </c>
      <c r="V31" s="38" t="s">
        <v>130</v>
      </c>
      <c r="W31" s="38" t="s">
        <v>131</v>
      </c>
      <c r="X31" s="38" t="s">
        <v>404</v>
      </c>
      <c r="Y31" s="33" t="s">
        <v>127</v>
      </c>
      <c r="Z31" s="33" t="s">
        <v>151</v>
      </c>
      <c r="AA31" s="22" t="s">
        <v>2321</v>
      </c>
      <c r="AB31" s="40" t="s">
        <v>132</v>
      </c>
      <c r="AC31" s="36" t="s">
        <v>576</v>
      </c>
      <c r="AD31" s="41">
        <v>44613</v>
      </c>
      <c r="AE31" s="41">
        <v>44643</v>
      </c>
      <c r="AF31" s="22" t="s">
        <v>1328</v>
      </c>
      <c r="AG31" s="42" t="s">
        <v>1921</v>
      </c>
      <c r="AH31" s="24" t="s">
        <v>2893</v>
      </c>
      <c r="AI31" s="33" t="s">
        <v>136</v>
      </c>
      <c r="AJ31" s="33" t="s">
        <v>134</v>
      </c>
      <c r="AK31" s="38">
        <v>21</v>
      </c>
      <c r="AL31" s="38" t="s">
        <v>95</v>
      </c>
      <c r="AM31" s="38">
        <v>21</v>
      </c>
      <c r="AN31" s="38" t="s">
        <v>403</v>
      </c>
      <c r="AO31" s="36" t="s">
        <v>732</v>
      </c>
      <c r="AP31" s="36" t="s">
        <v>733</v>
      </c>
      <c r="AQ31" s="36" t="s">
        <v>732</v>
      </c>
      <c r="AR31" s="36" t="s">
        <v>733</v>
      </c>
      <c r="AS31" s="38" t="s">
        <v>152</v>
      </c>
      <c r="AT31" s="34">
        <v>44620</v>
      </c>
      <c r="AU31" s="34">
        <v>44629</v>
      </c>
      <c r="AV31" s="38" t="s">
        <v>560</v>
      </c>
    </row>
    <row r="32" spans="1:48" s="48" customFormat="1" ht="54.95" customHeight="1" x14ac:dyDescent="0.25">
      <c r="A32" s="33">
        <v>2022</v>
      </c>
      <c r="B32" s="34">
        <v>44593</v>
      </c>
      <c r="C32" s="34">
        <v>44620</v>
      </c>
      <c r="D32" s="33" t="s">
        <v>135</v>
      </c>
      <c r="E32" s="33" t="s">
        <v>146</v>
      </c>
      <c r="F32" s="33">
        <v>202200149</v>
      </c>
      <c r="G32" s="33" t="s">
        <v>148</v>
      </c>
      <c r="H32" s="36" t="s">
        <v>962</v>
      </c>
      <c r="I32" s="37" t="s">
        <v>153</v>
      </c>
      <c r="J32" s="38">
        <v>22</v>
      </c>
      <c r="K32" s="33" t="s">
        <v>390</v>
      </c>
      <c r="L32" s="33" t="s">
        <v>158</v>
      </c>
      <c r="M32" s="33" t="s">
        <v>391</v>
      </c>
      <c r="N32" s="33" t="s">
        <v>476</v>
      </c>
      <c r="O32" s="33" t="s">
        <v>392</v>
      </c>
      <c r="P32" s="33" t="s">
        <v>237</v>
      </c>
      <c r="Q32" s="33" t="s">
        <v>403</v>
      </c>
      <c r="R32" s="33">
        <v>202200209</v>
      </c>
      <c r="S32" s="34" t="s">
        <v>697</v>
      </c>
      <c r="T32" s="39">
        <v>93648</v>
      </c>
      <c r="U32" s="39">
        <v>109802.28</v>
      </c>
      <c r="V32" s="38" t="s">
        <v>130</v>
      </c>
      <c r="W32" s="38" t="s">
        <v>131</v>
      </c>
      <c r="X32" s="38" t="s">
        <v>404</v>
      </c>
      <c r="Y32" s="33" t="s">
        <v>127</v>
      </c>
      <c r="Z32" s="33" t="s">
        <v>151</v>
      </c>
      <c r="AA32" s="22" t="s">
        <v>2322</v>
      </c>
      <c r="AB32" s="40" t="s">
        <v>132</v>
      </c>
      <c r="AC32" s="36" t="s">
        <v>577</v>
      </c>
      <c r="AD32" s="41">
        <v>44613</v>
      </c>
      <c r="AE32" s="41">
        <v>44643</v>
      </c>
      <c r="AF32" s="22" t="s">
        <v>1329</v>
      </c>
      <c r="AG32" s="42" t="s">
        <v>1922</v>
      </c>
      <c r="AH32" s="24" t="s">
        <v>2893</v>
      </c>
      <c r="AI32" s="33" t="s">
        <v>136</v>
      </c>
      <c r="AJ32" s="33" t="s">
        <v>134</v>
      </c>
      <c r="AK32" s="38">
        <v>22</v>
      </c>
      <c r="AL32" s="38" t="s">
        <v>95</v>
      </c>
      <c r="AM32" s="38">
        <v>22</v>
      </c>
      <c r="AN32" s="38" t="s">
        <v>403</v>
      </c>
      <c r="AO32" s="36" t="s">
        <v>734</v>
      </c>
      <c r="AP32" s="36" t="s">
        <v>735</v>
      </c>
      <c r="AQ32" s="36" t="s">
        <v>734</v>
      </c>
      <c r="AR32" s="36" t="s">
        <v>735</v>
      </c>
      <c r="AS32" s="38" t="s">
        <v>152</v>
      </c>
      <c r="AT32" s="34">
        <v>44620</v>
      </c>
      <c r="AU32" s="34">
        <v>44629</v>
      </c>
      <c r="AV32" s="38" t="s">
        <v>560</v>
      </c>
    </row>
    <row r="33" spans="1:48" s="48" customFormat="1" ht="54.95" customHeight="1" x14ac:dyDescent="0.25">
      <c r="A33" s="33">
        <v>2022</v>
      </c>
      <c r="B33" s="34">
        <v>44593</v>
      </c>
      <c r="C33" s="34">
        <v>44620</v>
      </c>
      <c r="D33" s="33" t="s">
        <v>135</v>
      </c>
      <c r="E33" s="33" t="s">
        <v>146</v>
      </c>
      <c r="F33" s="33">
        <v>202200150</v>
      </c>
      <c r="G33" s="33" t="s">
        <v>148</v>
      </c>
      <c r="H33" s="36" t="s">
        <v>962</v>
      </c>
      <c r="I33" s="37" t="s">
        <v>153</v>
      </c>
      <c r="J33" s="38">
        <v>23</v>
      </c>
      <c r="K33" s="33" t="s">
        <v>293</v>
      </c>
      <c r="L33" s="33" t="s">
        <v>212</v>
      </c>
      <c r="M33" s="33" t="s">
        <v>294</v>
      </c>
      <c r="N33" s="33" t="s">
        <v>476</v>
      </c>
      <c r="O33" s="33" t="s">
        <v>295</v>
      </c>
      <c r="P33" s="33" t="s">
        <v>237</v>
      </c>
      <c r="Q33" s="33" t="s">
        <v>403</v>
      </c>
      <c r="R33" s="33">
        <v>202200210</v>
      </c>
      <c r="S33" s="34" t="s">
        <v>697</v>
      </c>
      <c r="T33" s="39">
        <v>104472</v>
      </c>
      <c r="U33" s="39">
        <v>131634.72</v>
      </c>
      <c r="V33" s="38" t="s">
        <v>130</v>
      </c>
      <c r="W33" s="38" t="s">
        <v>131</v>
      </c>
      <c r="X33" s="38" t="s">
        <v>404</v>
      </c>
      <c r="Y33" s="33" t="s">
        <v>127</v>
      </c>
      <c r="Z33" s="33" t="s">
        <v>151</v>
      </c>
      <c r="AA33" s="22" t="s">
        <v>2323</v>
      </c>
      <c r="AB33" s="40" t="s">
        <v>132</v>
      </c>
      <c r="AC33" s="36" t="s">
        <v>578</v>
      </c>
      <c r="AD33" s="41">
        <v>44613</v>
      </c>
      <c r="AE33" s="41">
        <v>44643</v>
      </c>
      <c r="AF33" s="22" t="s">
        <v>1330</v>
      </c>
      <c r="AG33" s="42" t="s">
        <v>1923</v>
      </c>
      <c r="AH33" s="24" t="s">
        <v>2893</v>
      </c>
      <c r="AI33" s="33" t="s">
        <v>136</v>
      </c>
      <c r="AJ33" s="33" t="s">
        <v>134</v>
      </c>
      <c r="AK33" s="38">
        <v>23</v>
      </c>
      <c r="AL33" s="38" t="s">
        <v>95</v>
      </c>
      <c r="AM33" s="38">
        <v>23</v>
      </c>
      <c r="AN33" s="38" t="s">
        <v>403</v>
      </c>
      <c r="AO33" s="36" t="s">
        <v>736</v>
      </c>
      <c r="AP33" s="36" t="s">
        <v>737</v>
      </c>
      <c r="AQ33" s="36" t="s">
        <v>736</v>
      </c>
      <c r="AR33" s="36" t="s">
        <v>737</v>
      </c>
      <c r="AS33" s="38" t="s">
        <v>152</v>
      </c>
      <c r="AT33" s="34">
        <v>44620</v>
      </c>
      <c r="AU33" s="34">
        <v>44629</v>
      </c>
      <c r="AV33" s="38" t="s">
        <v>560</v>
      </c>
    </row>
    <row r="34" spans="1:48" s="48" customFormat="1" ht="54.95" customHeight="1" x14ac:dyDescent="0.25">
      <c r="A34" s="33">
        <v>2022</v>
      </c>
      <c r="B34" s="34">
        <v>44593</v>
      </c>
      <c r="C34" s="34">
        <v>44620</v>
      </c>
      <c r="D34" s="33" t="s">
        <v>135</v>
      </c>
      <c r="E34" s="33" t="s">
        <v>146</v>
      </c>
      <c r="F34" s="33">
        <v>202200151</v>
      </c>
      <c r="G34" s="33" t="s">
        <v>148</v>
      </c>
      <c r="H34" s="36" t="s">
        <v>962</v>
      </c>
      <c r="I34" s="37" t="s">
        <v>153</v>
      </c>
      <c r="J34" s="38">
        <v>24</v>
      </c>
      <c r="K34" s="33" t="s">
        <v>522</v>
      </c>
      <c r="L34" s="33" t="s">
        <v>523</v>
      </c>
      <c r="M34" s="33" t="s">
        <v>377</v>
      </c>
      <c r="N34" s="33" t="s">
        <v>476</v>
      </c>
      <c r="O34" s="33" t="s">
        <v>524</v>
      </c>
      <c r="P34" s="33" t="s">
        <v>237</v>
      </c>
      <c r="Q34" s="33" t="s">
        <v>238</v>
      </c>
      <c r="R34" s="33">
        <v>202200155</v>
      </c>
      <c r="S34" s="34" t="s">
        <v>699</v>
      </c>
      <c r="T34" s="39">
        <v>33000</v>
      </c>
      <c r="U34" s="39">
        <v>38280</v>
      </c>
      <c r="V34" s="38" t="s">
        <v>130</v>
      </c>
      <c r="W34" s="38" t="s">
        <v>131</v>
      </c>
      <c r="X34" s="38" t="s">
        <v>404</v>
      </c>
      <c r="Y34" s="33" t="s">
        <v>127</v>
      </c>
      <c r="Z34" s="33" t="s">
        <v>151</v>
      </c>
      <c r="AA34" s="32" t="s">
        <v>2324</v>
      </c>
      <c r="AB34" s="40" t="s">
        <v>132</v>
      </c>
      <c r="AC34" s="36" t="s">
        <v>579</v>
      </c>
      <c r="AD34" s="41">
        <v>44606</v>
      </c>
      <c r="AE34" s="41">
        <v>44636</v>
      </c>
      <c r="AF34" s="22" t="s">
        <v>1331</v>
      </c>
      <c r="AG34" s="24" t="s">
        <v>1332</v>
      </c>
      <c r="AH34" s="24" t="s">
        <v>2893</v>
      </c>
      <c r="AI34" s="33" t="s">
        <v>136</v>
      </c>
      <c r="AJ34" s="33" t="s">
        <v>134</v>
      </c>
      <c r="AK34" s="38">
        <v>24</v>
      </c>
      <c r="AL34" s="38" t="s">
        <v>95</v>
      </c>
      <c r="AM34" s="38">
        <v>24</v>
      </c>
      <c r="AN34" s="38" t="s">
        <v>238</v>
      </c>
      <c r="AO34" s="36" t="s">
        <v>738</v>
      </c>
      <c r="AP34" s="36" t="s">
        <v>739</v>
      </c>
      <c r="AQ34" s="36" t="s">
        <v>738</v>
      </c>
      <c r="AR34" s="36" t="s">
        <v>739</v>
      </c>
      <c r="AS34" s="38" t="s">
        <v>152</v>
      </c>
      <c r="AT34" s="34">
        <v>44620</v>
      </c>
      <c r="AU34" s="34">
        <v>44629</v>
      </c>
      <c r="AV34" s="38" t="s">
        <v>560</v>
      </c>
    </row>
    <row r="35" spans="1:48" s="48" customFormat="1" ht="54.95" customHeight="1" x14ac:dyDescent="0.25">
      <c r="A35" s="33">
        <v>2022</v>
      </c>
      <c r="B35" s="34">
        <v>44593</v>
      </c>
      <c r="C35" s="34">
        <v>44620</v>
      </c>
      <c r="D35" s="33" t="s">
        <v>135</v>
      </c>
      <c r="E35" s="33" t="s">
        <v>146</v>
      </c>
      <c r="F35" s="33">
        <v>202200152</v>
      </c>
      <c r="G35" s="33" t="s">
        <v>148</v>
      </c>
      <c r="H35" s="36" t="s">
        <v>962</v>
      </c>
      <c r="I35" s="37" t="s">
        <v>153</v>
      </c>
      <c r="J35" s="38">
        <v>25</v>
      </c>
      <c r="K35" s="33" t="s">
        <v>397</v>
      </c>
      <c r="L35" s="33" t="s">
        <v>398</v>
      </c>
      <c r="M35" s="33" t="s">
        <v>297</v>
      </c>
      <c r="N35" s="33" t="s">
        <v>476</v>
      </c>
      <c r="O35" s="33" t="s">
        <v>399</v>
      </c>
      <c r="P35" s="33" t="s">
        <v>237</v>
      </c>
      <c r="Q35" s="33" t="s">
        <v>403</v>
      </c>
      <c r="R35" s="33">
        <v>202200250</v>
      </c>
      <c r="S35" s="34" t="s">
        <v>700</v>
      </c>
      <c r="T35" s="39">
        <v>82152</v>
      </c>
      <c r="U35" s="39">
        <v>95296.320000000007</v>
      </c>
      <c r="V35" s="38" t="s">
        <v>130</v>
      </c>
      <c r="W35" s="38" t="s">
        <v>131</v>
      </c>
      <c r="X35" s="38" t="s">
        <v>404</v>
      </c>
      <c r="Y35" s="33" t="s">
        <v>127</v>
      </c>
      <c r="Z35" s="33" t="s">
        <v>151</v>
      </c>
      <c r="AA35" s="22" t="s">
        <v>2325</v>
      </c>
      <c r="AB35" s="40" t="s">
        <v>132</v>
      </c>
      <c r="AC35" s="36" t="s">
        <v>580</v>
      </c>
      <c r="AD35" s="41">
        <v>44613</v>
      </c>
      <c r="AE35" s="41">
        <v>44643</v>
      </c>
      <c r="AF35" s="22" t="s">
        <v>1333</v>
      </c>
      <c r="AG35" s="42" t="s">
        <v>1924</v>
      </c>
      <c r="AH35" s="24" t="s">
        <v>2893</v>
      </c>
      <c r="AI35" s="33" t="s">
        <v>136</v>
      </c>
      <c r="AJ35" s="33" t="s">
        <v>134</v>
      </c>
      <c r="AK35" s="38">
        <v>25</v>
      </c>
      <c r="AL35" s="38" t="s">
        <v>95</v>
      </c>
      <c r="AM35" s="38">
        <v>25</v>
      </c>
      <c r="AN35" s="38" t="s">
        <v>403</v>
      </c>
      <c r="AO35" s="36" t="s">
        <v>740</v>
      </c>
      <c r="AP35" s="36" t="s">
        <v>741</v>
      </c>
      <c r="AQ35" s="36" t="s">
        <v>740</v>
      </c>
      <c r="AR35" s="36" t="s">
        <v>741</v>
      </c>
      <c r="AS35" s="38" t="s">
        <v>152</v>
      </c>
      <c r="AT35" s="34">
        <v>44620</v>
      </c>
      <c r="AU35" s="34">
        <v>44629</v>
      </c>
      <c r="AV35" s="38" t="s">
        <v>2304</v>
      </c>
    </row>
    <row r="36" spans="1:48" s="48" customFormat="1" ht="54.95" customHeight="1" x14ac:dyDescent="0.25">
      <c r="A36" s="33">
        <v>2022</v>
      </c>
      <c r="B36" s="34">
        <v>44593</v>
      </c>
      <c r="C36" s="34">
        <v>44620</v>
      </c>
      <c r="D36" s="33" t="s">
        <v>135</v>
      </c>
      <c r="E36" s="33" t="s">
        <v>146</v>
      </c>
      <c r="F36" s="33">
        <v>202200154</v>
      </c>
      <c r="G36" s="33" t="s">
        <v>148</v>
      </c>
      <c r="H36" s="36" t="s">
        <v>962</v>
      </c>
      <c r="I36" s="37" t="s">
        <v>153</v>
      </c>
      <c r="J36" s="38">
        <v>26</v>
      </c>
      <c r="K36" s="33" t="s">
        <v>296</v>
      </c>
      <c r="L36" s="33" t="s">
        <v>297</v>
      </c>
      <c r="M36" s="33" t="s">
        <v>298</v>
      </c>
      <c r="N36" s="33" t="s">
        <v>476</v>
      </c>
      <c r="O36" s="33" t="s">
        <v>299</v>
      </c>
      <c r="P36" s="33" t="s">
        <v>237</v>
      </c>
      <c r="Q36" s="33" t="s">
        <v>403</v>
      </c>
      <c r="R36" s="33">
        <v>202200211</v>
      </c>
      <c r="S36" s="34" t="s">
        <v>697</v>
      </c>
      <c r="T36" s="39">
        <v>108000</v>
      </c>
      <c r="U36" s="39">
        <v>136080</v>
      </c>
      <c r="V36" s="38" t="s">
        <v>130</v>
      </c>
      <c r="W36" s="38" t="s">
        <v>131</v>
      </c>
      <c r="X36" s="38" t="s">
        <v>404</v>
      </c>
      <c r="Y36" s="33" t="s">
        <v>127</v>
      </c>
      <c r="Z36" s="33" t="s">
        <v>151</v>
      </c>
      <c r="AA36" s="22" t="s">
        <v>2326</v>
      </c>
      <c r="AB36" s="40" t="s">
        <v>132</v>
      </c>
      <c r="AC36" s="36" t="s">
        <v>581</v>
      </c>
      <c r="AD36" s="41">
        <v>44613</v>
      </c>
      <c r="AE36" s="41">
        <v>44643</v>
      </c>
      <c r="AF36" s="22" t="s">
        <v>1334</v>
      </c>
      <c r="AG36" s="42" t="s">
        <v>1925</v>
      </c>
      <c r="AH36" s="24" t="s">
        <v>2893</v>
      </c>
      <c r="AI36" s="33" t="s">
        <v>136</v>
      </c>
      <c r="AJ36" s="33" t="s">
        <v>134</v>
      </c>
      <c r="AK36" s="38">
        <v>26</v>
      </c>
      <c r="AL36" s="38" t="s">
        <v>95</v>
      </c>
      <c r="AM36" s="38">
        <v>26</v>
      </c>
      <c r="AN36" s="38" t="s">
        <v>403</v>
      </c>
      <c r="AO36" s="36" t="s">
        <v>742</v>
      </c>
      <c r="AP36" s="36" t="s">
        <v>743</v>
      </c>
      <c r="AQ36" s="36" t="s">
        <v>742</v>
      </c>
      <c r="AR36" s="36" t="s">
        <v>743</v>
      </c>
      <c r="AS36" s="38" t="s">
        <v>152</v>
      </c>
      <c r="AT36" s="34">
        <v>44620</v>
      </c>
      <c r="AU36" s="34">
        <v>44629</v>
      </c>
      <c r="AV36" s="38" t="s">
        <v>2304</v>
      </c>
    </row>
    <row r="37" spans="1:48" s="48" customFormat="1" ht="54.95" customHeight="1" x14ac:dyDescent="0.25">
      <c r="A37" s="33">
        <v>2022</v>
      </c>
      <c r="B37" s="34">
        <v>44593</v>
      </c>
      <c r="C37" s="34">
        <v>44620</v>
      </c>
      <c r="D37" s="33" t="s">
        <v>135</v>
      </c>
      <c r="E37" s="33" t="s">
        <v>146</v>
      </c>
      <c r="F37" s="33">
        <v>202200156</v>
      </c>
      <c r="G37" s="33" t="s">
        <v>148</v>
      </c>
      <c r="H37" s="36" t="s">
        <v>962</v>
      </c>
      <c r="I37" s="37" t="s">
        <v>153</v>
      </c>
      <c r="J37" s="38">
        <v>27</v>
      </c>
      <c r="K37" s="33" t="s">
        <v>301</v>
      </c>
      <c r="L37" s="33" t="s">
        <v>206</v>
      </c>
      <c r="M37" s="33" t="s">
        <v>302</v>
      </c>
      <c r="N37" s="33" t="s">
        <v>476</v>
      </c>
      <c r="O37" s="33" t="s">
        <v>303</v>
      </c>
      <c r="P37" s="33" t="s">
        <v>237</v>
      </c>
      <c r="Q37" s="33" t="s">
        <v>403</v>
      </c>
      <c r="R37" s="33">
        <v>202200249</v>
      </c>
      <c r="S37" s="34" t="s">
        <v>700</v>
      </c>
      <c r="T37" s="39">
        <v>115200</v>
      </c>
      <c r="U37" s="39">
        <v>133632</v>
      </c>
      <c r="V37" s="38" t="s">
        <v>130</v>
      </c>
      <c r="W37" s="38" t="s">
        <v>131</v>
      </c>
      <c r="X37" s="38" t="s">
        <v>404</v>
      </c>
      <c r="Y37" s="33" t="s">
        <v>127</v>
      </c>
      <c r="Z37" s="33" t="s">
        <v>151</v>
      </c>
      <c r="AA37" s="22" t="s">
        <v>2327</v>
      </c>
      <c r="AB37" s="40" t="s">
        <v>132</v>
      </c>
      <c r="AC37" s="36" t="s">
        <v>582</v>
      </c>
      <c r="AD37" s="41">
        <v>44613</v>
      </c>
      <c r="AE37" s="41">
        <v>44643</v>
      </c>
      <c r="AF37" s="22" t="s">
        <v>1335</v>
      </c>
      <c r="AG37" s="42" t="s">
        <v>1926</v>
      </c>
      <c r="AH37" s="24" t="s">
        <v>2893</v>
      </c>
      <c r="AI37" s="33" t="s">
        <v>136</v>
      </c>
      <c r="AJ37" s="33" t="s">
        <v>134</v>
      </c>
      <c r="AK37" s="38">
        <v>27</v>
      </c>
      <c r="AL37" s="38" t="s">
        <v>95</v>
      </c>
      <c r="AM37" s="38">
        <v>27</v>
      </c>
      <c r="AN37" s="38" t="s">
        <v>403</v>
      </c>
      <c r="AO37" s="36" t="s">
        <v>744</v>
      </c>
      <c r="AP37" s="36" t="s">
        <v>745</v>
      </c>
      <c r="AQ37" s="36" t="s">
        <v>744</v>
      </c>
      <c r="AR37" s="36" t="s">
        <v>745</v>
      </c>
      <c r="AS37" s="38" t="s">
        <v>152</v>
      </c>
      <c r="AT37" s="34">
        <v>44620</v>
      </c>
      <c r="AU37" s="34">
        <v>44629</v>
      </c>
      <c r="AV37" s="38" t="s">
        <v>2304</v>
      </c>
    </row>
    <row r="38" spans="1:48" s="48" customFormat="1" ht="54.95" customHeight="1" x14ac:dyDescent="0.25">
      <c r="A38" s="33">
        <v>2022</v>
      </c>
      <c r="B38" s="34">
        <v>44593</v>
      </c>
      <c r="C38" s="34">
        <v>44620</v>
      </c>
      <c r="D38" s="33" t="s">
        <v>135</v>
      </c>
      <c r="E38" s="33" t="s">
        <v>146</v>
      </c>
      <c r="F38" s="33">
        <v>202200159</v>
      </c>
      <c r="G38" s="33" t="s">
        <v>148</v>
      </c>
      <c r="H38" s="36" t="s">
        <v>962</v>
      </c>
      <c r="I38" s="37" t="s">
        <v>153</v>
      </c>
      <c r="J38" s="38">
        <v>28</v>
      </c>
      <c r="K38" s="33" t="s">
        <v>304</v>
      </c>
      <c r="L38" s="33" t="s">
        <v>171</v>
      </c>
      <c r="M38" s="33" t="s">
        <v>164</v>
      </c>
      <c r="N38" s="33" t="s">
        <v>476</v>
      </c>
      <c r="O38" s="33" t="s">
        <v>305</v>
      </c>
      <c r="P38" s="33" t="s">
        <v>237</v>
      </c>
      <c r="Q38" s="33" t="s">
        <v>403</v>
      </c>
      <c r="R38" s="33">
        <v>202200212</v>
      </c>
      <c r="S38" s="34" t="s">
        <v>697</v>
      </c>
      <c r="T38" s="39">
        <v>108000</v>
      </c>
      <c r="U38" s="39">
        <v>136080</v>
      </c>
      <c r="V38" s="38" t="s">
        <v>130</v>
      </c>
      <c r="W38" s="38" t="s">
        <v>131</v>
      </c>
      <c r="X38" s="38" t="s">
        <v>404</v>
      </c>
      <c r="Y38" s="33" t="s">
        <v>127</v>
      </c>
      <c r="Z38" s="33" t="s">
        <v>151</v>
      </c>
      <c r="AA38" s="22" t="s">
        <v>2328</v>
      </c>
      <c r="AB38" s="40" t="s">
        <v>132</v>
      </c>
      <c r="AC38" s="36" t="s">
        <v>583</v>
      </c>
      <c r="AD38" s="41">
        <v>44613</v>
      </c>
      <c r="AE38" s="41">
        <v>44643</v>
      </c>
      <c r="AF38" s="22" t="s">
        <v>1336</v>
      </c>
      <c r="AG38" s="42" t="s">
        <v>1927</v>
      </c>
      <c r="AH38" s="24" t="s">
        <v>2893</v>
      </c>
      <c r="AI38" s="33" t="s">
        <v>136</v>
      </c>
      <c r="AJ38" s="33" t="s">
        <v>134</v>
      </c>
      <c r="AK38" s="38">
        <v>28</v>
      </c>
      <c r="AL38" s="38" t="s">
        <v>95</v>
      </c>
      <c r="AM38" s="38">
        <v>28</v>
      </c>
      <c r="AN38" s="38" t="s">
        <v>403</v>
      </c>
      <c r="AO38" s="36" t="s">
        <v>746</v>
      </c>
      <c r="AP38" s="36" t="s">
        <v>747</v>
      </c>
      <c r="AQ38" s="36" t="s">
        <v>746</v>
      </c>
      <c r="AR38" s="36" t="s">
        <v>747</v>
      </c>
      <c r="AS38" s="38" t="s">
        <v>152</v>
      </c>
      <c r="AT38" s="34">
        <v>44620</v>
      </c>
      <c r="AU38" s="34">
        <v>44629</v>
      </c>
      <c r="AV38" s="38" t="s">
        <v>2304</v>
      </c>
    </row>
    <row r="39" spans="1:48" s="48" customFormat="1" ht="54.95" customHeight="1" x14ac:dyDescent="0.25">
      <c r="A39" s="33">
        <v>2022</v>
      </c>
      <c r="B39" s="34">
        <v>44593</v>
      </c>
      <c r="C39" s="34">
        <v>44620</v>
      </c>
      <c r="D39" s="33" t="s">
        <v>135</v>
      </c>
      <c r="E39" s="33" t="s">
        <v>146</v>
      </c>
      <c r="F39" s="33">
        <v>202200162</v>
      </c>
      <c r="G39" s="33" t="s">
        <v>148</v>
      </c>
      <c r="H39" s="36" t="s">
        <v>962</v>
      </c>
      <c r="I39" s="37" t="s">
        <v>153</v>
      </c>
      <c r="J39" s="38">
        <v>29</v>
      </c>
      <c r="K39" s="33" t="s">
        <v>485</v>
      </c>
      <c r="L39" s="33" t="s">
        <v>178</v>
      </c>
      <c r="M39" s="33" t="s">
        <v>486</v>
      </c>
      <c r="N39" s="33" t="s">
        <v>476</v>
      </c>
      <c r="O39" s="33" t="s">
        <v>487</v>
      </c>
      <c r="P39" s="33" t="s">
        <v>237</v>
      </c>
      <c r="Q39" s="33" t="s">
        <v>238</v>
      </c>
      <c r="R39" s="33">
        <v>202200158</v>
      </c>
      <c r="S39" s="34" t="s">
        <v>699</v>
      </c>
      <c r="T39" s="39">
        <v>33000</v>
      </c>
      <c r="U39" s="39">
        <v>38280</v>
      </c>
      <c r="V39" s="38" t="s">
        <v>130</v>
      </c>
      <c r="W39" s="38" t="s">
        <v>131</v>
      </c>
      <c r="X39" s="38" t="s">
        <v>404</v>
      </c>
      <c r="Y39" s="33" t="s">
        <v>127</v>
      </c>
      <c r="Z39" s="33" t="s">
        <v>151</v>
      </c>
      <c r="AA39" s="32" t="s">
        <v>2324</v>
      </c>
      <c r="AB39" s="40" t="s">
        <v>132</v>
      </c>
      <c r="AC39" s="36" t="s">
        <v>584</v>
      </c>
      <c r="AD39" s="41">
        <v>44606</v>
      </c>
      <c r="AE39" s="41">
        <v>44636</v>
      </c>
      <c r="AF39" s="22" t="s">
        <v>1337</v>
      </c>
      <c r="AG39" s="42" t="s">
        <v>1338</v>
      </c>
      <c r="AH39" s="24" t="s">
        <v>2893</v>
      </c>
      <c r="AI39" s="33" t="s">
        <v>136</v>
      </c>
      <c r="AJ39" s="33" t="s">
        <v>134</v>
      </c>
      <c r="AK39" s="38">
        <v>29</v>
      </c>
      <c r="AL39" s="38" t="s">
        <v>95</v>
      </c>
      <c r="AM39" s="38">
        <v>29</v>
      </c>
      <c r="AN39" s="38" t="s">
        <v>238</v>
      </c>
      <c r="AO39" s="36" t="s">
        <v>748</v>
      </c>
      <c r="AP39" s="36" t="s">
        <v>749</v>
      </c>
      <c r="AQ39" s="36" t="s">
        <v>748</v>
      </c>
      <c r="AR39" s="36" t="s">
        <v>749</v>
      </c>
      <c r="AS39" s="38" t="s">
        <v>152</v>
      </c>
      <c r="AT39" s="34">
        <v>44620</v>
      </c>
      <c r="AU39" s="34">
        <v>44629</v>
      </c>
      <c r="AV39" s="38" t="s">
        <v>2304</v>
      </c>
    </row>
    <row r="40" spans="1:48" s="48" customFormat="1" ht="54.95" customHeight="1" x14ac:dyDescent="0.25">
      <c r="A40" s="33">
        <v>2022</v>
      </c>
      <c r="B40" s="34">
        <v>44593</v>
      </c>
      <c r="C40" s="34">
        <v>44620</v>
      </c>
      <c r="D40" s="33" t="s">
        <v>135</v>
      </c>
      <c r="E40" s="33" t="s">
        <v>146</v>
      </c>
      <c r="F40" s="33">
        <v>202200163</v>
      </c>
      <c r="G40" s="33" t="s">
        <v>148</v>
      </c>
      <c r="H40" s="36" t="s">
        <v>962</v>
      </c>
      <c r="I40" s="37" t="s">
        <v>153</v>
      </c>
      <c r="J40" s="38">
        <v>30</v>
      </c>
      <c r="K40" s="33" t="s">
        <v>413</v>
      </c>
      <c r="L40" s="33" t="s">
        <v>414</v>
      </c>
      <c r="M40" s="33" t="s">
        <v>220</v>
      </c>
      <c r="N40" s="33" t="s">
        <v>476</v>
      </c>
      <c r="O40" s="33" t="s">
        <v>415</v>
      </c>
      <c r="P40" s="33" t="s">
        <v>237</v>
      </c>
      <c r="Q40" s="33" t="s">
        <v>403</v>
      </c>
      <c r="R40" s="33">
        <v>202200213</v>
      </c>
      <c r="S40" s="34" t="s">
        <v>697</v>
      </c>
      <c r="T40" s="39">
        <v>65432.76</v>
      </c>
      <c r="U40" s="39">
        <v>75902.001600000003</v>
      </c>
      <c r="V40" s="38" t="s">
        <v>130</v>
      </c>
      <c r="W40" s="38" t="s">
        <v>131</v>
      </c>
      <c r="X40" s="38" t="s">
        <v>404</v>
      </c>
      <c r="Y40" s="33" t="s">
        <v>127</v>
      </c>
      <c r="Z40" s="33" t="s">
        <v>151</v>
      </c>
      <c r="AA40" s="22" t="s">
        <v>2329</v>
      </c>
      <c r="AB40" s="40" t="s">
        <v>132</v>
      </c>
      <c r="AC40" s="36" t="s">
        <v>585</v>
      </c>
      <c r="AD40" s="41">
        <v>44613</v>
      </c>
      <c r="AE40" s="41">
        <v>44643</v>
      </c>
      <c r="AF40" s="22" t="s">
        <v>1339</v>
      </c>
      <c r="AG40" s="42" t="s">
        <v>1928</v>
      </c>
      <c r="AH40" s="24" t="s">
        <v>2893</v>
      </c>
      <c r="AI40" s="33" t="s">
        <v>136</v>
      </c>
      <c r="AJ40" s="33" t="s">
        <v>134</v>
      </c>
      <c r="AK40" s="38">
        <v>30</v>
      </c>
      <c r="AL40" s="38" t="s">
        <v>95</v>
      </c>
      <c r="AM40" s="38">
        <v>30</v>
      </c>
      <c r="AN40" s="38" t="s">
        <v>403</v>
      </c>
      <c r="AO40" s="36" t="s">
        <v>750</v>
      </c>
      <c r="AP40" s="36" t="s">
        <v>751</v>
      </c>
      <c r="AQ40" s="36" t="s">
        <v>750</v>
      </c>
      <c r="AR40" s="36" t="s">
        <v>751</v>
      </c>
      <c r="AS40" s="38" t="s">
        <v>152</v>
      </c>
      <c r="AT40" s="34">
        <v>44620</v>
      </c>
      <c r="AU40" s="34">
        <v>44629</v>
      </c>
      <c r="AV40" s="38" t="s">
        <v>2304</v>
      </c>
    </row>
    <row r="41" spans="1:48" s="48" customFormat="1" ht="54.95" customHeight="1" x14ac:dyDescent="0.25">
      <c r="A41" s="33">
        <v>2022</v>
      </c>
      <c r="B41" s="34">
        <v>44593</v>
      </c>
      <c r="C41" s="34">
        <v>44620</v>
      </c>
      <c r="D41" s="33" t="s">
        <v>135</v>
      </c>
      <c r="E41" s="33" t="s">
        <v>146</v>
      </c>
      <c r="F41" s="33">
        <v>202200164</v>
      </c>
      <c r="G41" s="33" t="s">
        <v>148</v>
      </c>
      <c r="H41" s="36" t="s">
        <v>962</v>
      </c>
      <c r="I41" s="37" t="s">
        <v>153</v>
      </c>
      <c r="J41" s="38">
        <v>31</v>
      </c>
      <c r="K41" s="33" t="s">
        <v>416</v>
      </c>
      <c r="L41" s="33" t="s">
        <v>329</v>
      </c>
      <c r="M41" s="33" t="s">
        <v>417</v>
      </c>
      <c r="N41" s="33" t="s">
        <v>476</v>
      </c>
      <c r="O41" s="33" t="s">
        <v>418</v>
      </c>
      <c r="P41" s="33" t="s">
        <v>237</v>
      </c>
      <c r="Q41" s="33" t="s">
        <v>403</v>
      </c>
      <c r="R41" s="33">
        <v>202200214</v>
      </c>
      <c r="S41" s="34" t="s">
        <v>697</v>
      </c>
      <c r="T41" s="39">
        <v>93648</v>
      </c>
      <c r="U41" s="39">
        <v>117996.48</v>
      </c>
      <c r="V41" s="38" t="s">
        <v>130</v>
      </c>
      <c r="W41" s="38" t="s">
        <v>131</v>
      </c>
      <c r="X41" s="38" t="s">
        <v>404</v>
      </c>
      <c r="Y41" s="33" t="s">
        <v>127</v>
      </c>
      <c r="Z41" s="33" t="s">
        <v>151</v>
      </c>
      <c r="AA41" s="22" t="s">
        <v>2330</v>
      </c>
      <c r="AB41" s="40" t="s">
        <v>132</v>
      </c>
      <c r="AC41" s="36" t="s">
        <v>586</v>
      </c>
      <c r="AD41" s="21">
        <v>44562</v>
      </c>
      <c r="AE41" s="21">
        <v>44926</v>
      </c>
      <c r="AF41" s="22" t="s">
        <v>1850</v>
      </c>
      <c r="AG41" s="42" t="s">
        <v>1929</v>
      </c>
      <c r="AH41" s="24" t="s">
        <v>2893</v>
      </c>
      <c r="AI41" s="33" t="s">
        <v>136</v>
      </c>
      <c r="AJ41" s="33" t="s">
        <v>134</v>
      </c>
      <c r="AK41" s="38">
        <v>31</v>
      </c>
      <c r="AL41" s="38" t="s">
        <v>95</v>
      </c>
      <c r="AM41" s="38">
        <v>31</v>
      </c>
      <c r="AN41" s="38" t="s">
        <v>403</v>
      </c>
      <c r="AO41" s="36" t="s">
        <v>752</v>
      </c>
      <c r="AP41" s="36" t="s">
        <v>753</v>
      </c>
      <c r="AQ41" s="36" t="s">
        <v>752</v>
      </c>
      <c r="AR41" s="36" t="s">
        <v>753</v>
      </c>
      <c r="AS41" s="38" t="s">
        <v>152</v>
      </c>
      <c r="AT41" s="34">
        <v>44620</v>
      </c>
      <c r="AU41" s="34">
        <v>44629</v>
      </c>
      <c r="AV41" s="38" t="s">
        <v>2304</v>
      </c>
    </row>
    <row r="42" spans="1:48" s="48" customFormat="1" ht="54.95" customHeight="1" x14ac:dyDescent="0.25">
      <c r="A42" s="33">
        <v>2022</v>
      </c>
      <c r="B42" s="34">
        <v>44593</v>
      </c>
      <c r="C42" s="34">
        <v>44620</v>
      </c>
      <c r="D42" s="33" t="s">
        <v>135</v>
      </c>
      <c r="E42" s="33" t="s">
        <v>146</v>
      </c>
      <c r="F42" s="33">
        <v>202200165</v>
      </c>
      <c r="G42" s="33" t="s">
        <v>148</v>
      </c>
      <c r="H42" s="36" t="s">
        <v>962</v>
      </c>
      <c r="I42" s="37" t="s">
        <v>153</v>
      </c>
      <c r="J42" s="38">
        <v>32</v>
      </c>
      <c r="K42" s="33" t="s">
        <v>186</v>
      </c>
      <c r="L42" s="33" t="s">
        <v>187</v>
      </c>
      <c r="M42" s="33" t="s">
        <v>188</v>
      </c>
      <c r="N42" s="33" t="s">
        <v>476</v>
      </c>
      <c r="O42" s="33" t="s">
        <v>189</v>
      </c>
      <c r="P42" s="33" t="s">
        <v>237</v>
      </c>
      <c r="Q42" s="33" t="s">
        <v>238</v>
      </c>
      <c r="R42" s="33">
        <v>202200285</v>
      </c>
      <c r="S42" s="34" t="s">
        <v>698</v>
      </c>
      <c r="T42" s="39">
        <v>33000</v>
      </c>
      <c r="U42" s="39">
        <v>38280</v>
      </c>
      <c r="V42" s="38" t="s">
        <v>130</v>
      </c>
      <c r="W42" s="38" t="s">
        <v>131</v>
      </c>
      <c r="X42" s="38" t="s">
        <v>404</v>
      </c>
      <c r="Y42" s="33" t="s">
        <v>127</v>
      </c>
      <c r="Z42" s="33" t="s">
        <v>151</v>
      </c>
      <c r="AA42" s="32" t="s">
        <v>2319</v>
      </c>
      <c r="AB42" s="40" t="s">
        <v>132</v>
      </c>
      <c r="AC42" s="36" t="s">
        <v>587</v>
      </c>
      <c r="AD42" s="41">
        <v>44615</v>
      </c>
      <c r="AE42" s="41">
        <v>44645</v>
      </c>
      <c r="AF42" s="40" t="s">
        <v>1340</v>
      </c>
      <c r="AG42" s="42" t="s">
        <v>1851</v>
      </c>
      <c r="AH42" s="24" t="s">
        <v>2893</v>
      </c>
      <c r="AI42" s="33" t="s">
        <v>136</v>
      </c>
      <c r="AJ42" s="33" t="s">
        <v>134</v>
      </c>
      <c r="AK42" s="38">
        <v>32</v>
      </c>
      <c r="AL42" s="38" t="s">
        <v>95</v>
      </c>
      <c r="AM42" s="38">
        <v>32</v>
      </c>
      <c r="AN42" s="38" t="s">
        <v>238</v>
      </c>
      <c r="AO42" s="36" t="s">
        <v>754</v>
      </c>
      <c r="AP42" s="36" t="s">
        <v>755</v>
      </c>
      <c r="AQ42" s="36" t="s">
        <v>754</v>
      </c>
      <c r="AR42" s="36" t="s">
        <v>755</v>
      </c>
      <c r="AS42" s="38" t="s">
        <v>152</v>
      </c>
      <c r="AT42" s="34">
        <v>44620</v>
      </c>
      <c r="AU42" s="34">
        <v>44629</v>
      </c>
      <c r="AV42" s="38" t="s">
        <v>2304</v>
      </c>
    </row>
    <row r="43" spans="1:48" s="48" customFormat="1" ht="54.95" customHeight="1" x14ac:dyDescent="0.25">
      <c r="A43" s="33">
        <v>2022</v>
      </c>
      <c r="B43" s="34">
        <v>44593</v>
      </c>
      <c r="C43" s="34">
        <v>44620</v>
      </c>
      <c r="D43" s="33" t="s">
        <v>135</v>
      </c>
      <c r="E43" s="33" t="s">
        <v>146</v>
      </c>
      <c r="F43" s="33">
        <v>202200167</v>
      </c>
      <c r="G43" s="33" t="s">
        <v>148</v>
      </c>
      <c r="H43" s="36" t="s">
        <v>962</v>
      </c>
      <c r="I43" s="37" t="s">
        <v>153</v>
      </c>
      <c r="J43" s="38">
        <v>33</v>
      </c>
      <c r="K43" s="33" t="s">
        <v>184</v>
      </c>
      <c r="L43" s="33" t="s">
        <v>166</v>
      </c>
      <c r="M43" s="33" t="s">
        <v>169</v>
      </c>
      <c r="N43" s="33" t="s">
        <v>476</v>
      </c>
      <c r="O43" s="33" t="s">
        <v>185</v>
      </c>
      <c r="P43" s="33" t="s">
        <v>237</v>
      </c>
      <c r="Q43" s="33" t="s">
        <v>238</v>
      </c>
      <c r="R43" s="33">
        <v>202200159</v>
      </c>
      <c r="S43" s="34" t="s">
        <v>699</v>
      </c>
      <c r="T43" s="39">
        <v>44000</v>
      </c>
      <c r="U43" s="39">
        <v>51040</v>
      </c>
      <c r="V43" s="38" t="s">
        <v>130</v>
      </c>
      <c r="W43" s="38" t="s">
        <v>131</v>
      </c>
      <c r="X43" s="38" t="s">
        <v>404</v>
      </c>
      <c r="Y43" s="33" t="s">
        <v>127</v>
      </c>
      <c r="Z43" s="33" t="s">
        <v>151</v>
      </c>
      <c r="AA43" s="32" t="s">
        <v>2331</v>
      </c>
      <c r="AB43" s="40" t="s">
        <v>132</v>
      </c>
      <c r="AC43" s="36" t="s">
        <v>588</v>
      </c>
      <c r="AD43" s="41">
        <v>44607</v>
      </c>
      <c r="AE43" s="41">
        <v>44637</v>
      </c>
      <c r="AF43" s="40" t="s">
        <v>1341</v>
      </c>
      <c r="AG43" s="42" t="s">
        <v>1342</v>
      </c>
      <c r="AH43" s="24" t="s">
        <v>2893</v>
      </c>
      <c r="AI43" s="33" t="s">
        <v>136</v>
      </c>
      <c r="AJ43" s="33" t="s">
        <v>134</v>
      </c>
      <c r="AK43" s="38">
        <v>33</v>
      </c>
      <c r="AL43" s="38" t="s">
        <v>95</v>
      </c>
      <c r="AM43" s="38">
        <v>33</v>
      </c>
      <c r="AN43" s="38" t="s">
        <v>238</v>
      </c>
      <c r="AO43" s="36" t="s">
        <v>756</v>
      </c>
      <c r="AP43" s="36" t="s">
        <v>757</v>
      </c>
      <c r="AQ43" s="36" t="s">
        <v>756</v>
      </c>
      <c r="AR43" s="36" t="s">
        <v>757</v>
      </c>
      <c r="AS43" s="38" t="s">
        <v>152</v>
      </c>
      <c r="AT43" s="34">
        <v>44620</v>
      </c>
      <c r="AU43" s="34">
        <v>44629</v>
      </c>
      <c r="AV43" s="38" t="s">
        <v>2304</v>
      </c>
    </row>
    <row r="44" spans="1:48" s="48" customFormat="1" ht="54.95" customHeight="1" x14ac:dyDescent="0.25">
      <c r="A44" s="33">
        <v>2022</v>
      </c>
      <c r="B44" s="34">
        <v>44593</v>
      </c>
      <c r="C44" s="34">
        <v>44620</v>
      </c>
      <c r="D44" s="33" t="s">
        <v>135</v>
      </c>
      <c r="E44" s="33" t="s">
        <v>146</v>
      </c>
      <c r="F44" s="33">
        <v>202200168</v>
      </c>
      <c r="G44" s="33" t="s">
        <v>148</v>
      </c>
      <c r="H44" s="36" t="s">
        <v>962</v>
      </c>
      <c r="I44" s="37" t="s">
        <v>153</v>
      </c>
      <c r="J44" s="38">
        <v>34</v>
      </c>
      <c r="K44" s="33" t="s">
        <v>306</v>
      </c>
      <c r="L44" s="33" t="s">
        <v>307</v>
      </c>
      <c r="M44" s="33" t="s">
        <v>302</v>
      </c>
      <c r="N44" s="33" t="s">
        <v>476</v>
      </c>
      <c r="O44" s="33" t="s">
        <v>308</v>
      </c>
      <c r="P44" s="33" t="s">
        <v>237</v>
      </c>
      <c r="Q44" s="33" t="s">
        <v>403</v>
      </c>
      <c r="R44" s="33">
        <v>202200248</v>
      </c>
      <c r="S44" s="34" t="s">
        <v>700</v>
      </c>
      <c r="T44" s="39">
        <v>133332</v>
      </c>
      <c r="U44" s="39">
        <v>167998.32</v>
      </c>
      <c r="V44" s="38" t="s">
        <v>130</v>
      </c>
      <c r="W44" s="38" t="s">
        <v>131</v>
      </c>
      <c r="X44" s="38" t="s">
        <v>404</v>
      </c>
      <c r="Y44" s="33" t="s">
        <v>127</v>
      </c>
      <c r="Z44" s="33" t="s">
        <v>151</v>
      </c>
      <c r="AA44" s="22" t="s">
        <v>2332</v>
      </c>
      <c r="AB44" s="40" t="s">
        <v>132</v>
      </c>
      <c r="AC44" s="36" t="s">
        <v>589</v>
      </c>
      <c r="AD44" s="41">
        <v>44613</v>
      </c>
      <c r="AE44" s="41">
        <v>44643</v>
      </c>
      <c r="AF44" s="40" t="s">
        <v>1343</v>
      </c>
      <c r="AG44" s="42" t="s">
        <v>1930</v>
      </c>
      <c r="AH44" s="24" t="s">
        <v>2893</v>
      </c>
      <c r="AI44" s="33" t="s">
        <v>136</v>
      </c>
      <c r="AJ44" s="33" t="s">
        <v>134</v>
      </c>
      <c r="AK44" s="38">
        <v>34</v>
      </c>
      <c r="AL44" s="38" t="s">
        <v>95</v>
      </c>
      <c r="AM44" s="38">
        <v>34</v>
      </c>
      <c r="AN44" s="38" t="s">
        <v>403</v>
      </c>
      <c r="AO44" s="36" t="s">
        <v>758</v>
      </c>
      <c r="AP44" s="36" t="s">
        <v>759</v>
      </c>
      <c r="AQ44" s="36" t="s">
        <v>758</v>
      </c>
      <c r="AR44" s="36" t="s">
        <v>759</v>
      </c>
      <c r="AS44" s="38" t="s">
        <v>152</v>
      </c>
      <c r="AT44" s="34">
        <v>44620</v>
      </c>
      <c r="AU44" s="34">
        <v>44629</v>
      </c>
      <c r="AV44" s="38" t="s">
        <v>2304</v>
      </c>
    </row>
    <row r="45" spans="1:48" s="48" customFormat="1" ht="54.95" customHeight="1" x14ac:dyDescent="0.25">
      <c r="A45" s="33">
        <v>2022</v>
      </c>
      <c r="B45" s="34">
        <v>44593</v>
      </c>
      <c r="C45" s="34">
        <v>44620</v>
      </c>
      <c r="D45" s="33" t="s">
        <v>135</v>
      </c>
      <c r="E45" s="33" t="s">
        <v>146</v>
      </c>
      <c r="F45" s="33">
        <v>202200169</v>
      </c>
      <c r="G45" s="33" t="s">
        <v>148</v>
      </c>
      <c r="H45" s="36" t="s">
        <v>962</v>
      </c>
      <c r="I45" s="37" t="s">
        <v>153</v>
      </c>
      <c r="J45" s="38">
        <v>35</v>
      </c>
      <c r="K45" s="33" t="s">
        <v>461</v>
      </c>
      <c r="L45" s="33" t="s">
        <v>158</v>
      </c>
      <c r="M45" s="33" t="s">
        <v>178</v>
      </c>
      <c r="N45" s="33" t="s">
        <v>476</v>
      </c>
      <c r="O45" s="33" t="s">
        <v>462</v>
      </c>
      <c r="P45" s="33" t="s">
        <v>237</v>
      </c>
      <c r="Q45" s="33" t="s">
        <v>238</v>
      </c>
      <c r="R45" s="33">
        <v>202200160</v>
      </c>
      <c r="S45" s="34" t="s">
        <v>699</v>
      </c>
      <c r="T45" s="39">
        <v>33000</v>
      </c>
      <c r="U45" s="39">
        <v>38280</v>
      </c>
      <c r="V45" s="38" t="s">
        <v>130</v>
      </c>
      <c r="W45" s="38" t="s">
        <v>131</v>
      </c>
      <c r="X45" s="38" t="s">
        <v>404</v>
      </c>
      <c r="Y45" s="33" t="s">
        <v>127</v>
      </c>
      <c r="Z45" s="33" t="s">
        <v>151</v>
      </c>
      <c r="AA45" s="32" t="s">
        <v>2324</v>
      </c>
      <c r="AB45" s="40" t="s">
        <v>132</v>
      </c>
      <c r="AC45" s="36" t="s">
        <v>590</v>
      </c>
      <c r="AD45" s="41">
        <v>44606</v>
      </c>
      <c r="AE45" s="41">
        <v>44636</v>
      </c>
      <c r="AF45" s="40" t="s">
        <v>1344</v>
      </c>
      <c r="AG45" s="42" t="s">
        <v>1345</v>
      </c>
      <c r="AH45" s="24" t="s">
        <v>2893</v>
      </c>
      <c r="AI45" s="33" t="s">
        <v>136</v>
      </c>
      <c r="AJ45" s="33" t="s">
        <v>134</v>
      </c>
      <c r="AK45" s="38">
        <v>35</v>
      </c>
      <c r="AL45" s="38" t="s">
        <v>95</v>
      </c>
      <c r="AM45" s="38">
        <v>35</v>
      </c>
      <c r="AN45" s="38" t="s">
        <v>238</v>
      </c>
      <c r="AO45" s="36" t="s">
        <v>760</v>
      </c>
      <c r="AP45" s="36" t="s">
        <v>761</v>
      </c>
      <c r="AQ45" s="36" t="s">
        <v>760</v>
      </c>
      <c r="AR45" s="36" t="s">
        <v>761</v>
      </c>
      <c r="AS45" s="38" t="s">
        <v>152</v>
      </c>
      <c r="AT45" s="34">
        <v>44620</v>
      </c>
      <c r="AU45" s="34">
        <v>44629</v>
      </c>
      <c r="AV45" s="38" t="s">
        <v>2304</v>
      </c>
    </row>
    <row r="46" spans="1:48" s="48" customFormat="1" ht="54.95" customHeight="1" x14ac:dyDescent="0.25">
      <c r="A46" s="33">
        <v>2022</v>
      </c>
      <c r="B46" s="34">
        <v>44593</v>
      </c>
      <c r="C46" s="34">
        <v>44620</v>
      </c>
      <c r="D46" s="33" t="s">
        <v>135</v>
      </c>
      <c r="E46" s="33" t="s">
        <v>146</v>
      </c>
      <c r="F46" s="33">
        <v>202200170</v>
      </c>
      <c r="G46" s="33" t="s">
        <v>148</v>
      </c>
      <c r="H46" s="36" t="s">
        <v>962</v>
      </c>
      <c r="I46" s="37" t="s">
        <v>153</v>
      </c>
      <c r="J46" s="38">
        <v>36</v>
      </c>
      <c r="K46" s="33" t="s">
        <v>469</v>
      </c>
      <c r="L46" s="33" t="s">
        <v>225</v>
      </c>
      <c r="M46" s="33" t="s">
        <v>449</v>
      </c>
      <c r="N46" s="33" t="s">
        <v>476</v>
      </c>
      <c r="O46" s="33" t="s">
        <v>470</v>
      </c>
      <c r="P46" s="33" t="s">
        <v>237</v>
      </c>
      <c r="Q46" s="33" t="s">
        <v>238</v>
      </c>
      <c r="R46" s="33">
        <v>202200195</v>
      </c>
      <c r="S46" s="34" t="s">
        <v>697</v>
      </c>
      <c r="T46" s="39">
        <v>33000</v>
      </c>
      <c r="U46" s="39">
        <v>38280</v>
      </c>
      <c r="V46" s="38" t="s">
        <v>130</v>
      </c>
      <c r="W46" s="38" t="s">
        <v>131</v>
      </c>
      <c r="X46" s="38" t="s">
        <v>404</v>
      </c>
      <c r="Y46" s="33" t="s">
        <v>127</v>
      </c>
      <c r="Z46" s="33" t="s">
        <v>151</v>
      </c>
      <c r="AA46" s="32" t="s">
        <v>2324</v>
      </c>
      <c r="AB46" s="40" t="s">
        <v>132</v>
      </c>
      <c r="AC46" s="36" t="s">
        <v>591</v>
      </c>
      <c r="AD46" s="41">
        <v>44610</v>
      </c>
      <c r="AE46" s="41">
        <v>44640</v>
      </c>
      <c r="AF46" s="40" t="s">
        <v>1346</v>
      </c>
      <c r="AG46" s="42" t="s">
        <v>1347</v>
      </c>
      <c r="AH46" s="24" t="s">
        <v>2893</v>
      </c>
      <c r="AI46" s="33" t="s">
        <v>136</v>
      </c>
      <c r="AJ46" s="33" t="s">
        <v>134</v>
      </c>
      <c r="AK46" s="38">
        <v>36</v>
      </c>
      <c r="AL46" s="38" t="s">
        <v>95</v>
      </c>
      <c r="AM46" s="38">
        <v>36</v>
      </c>
      <c r="AN46" s="38" t="s">
        <v>238</v>
      </c>
      <c r="AO46" s="36" t="s">
        <v>762</v>
      </c>
      <c r="AP46" s="36" t="s">
        <v>763</v>
      </c>
      <c r="AQ46" s="36" t="s">
        <v>762</v>
      </c>
      <c r="AR46" s="36" t="s">
        <v>763</v>
      </c>
      <c r="AS46" s="38" t="s">
        <v>152</v>
      </c>
      <c r="AT46" s="34">
        <v>44620</v>
      </c>
      <c r="AU46" s="34">
        <v>44629</v>
      </c>
      <c r="AV46" s="38" t="s">
        <v>2304</v>
      </c>
    </row>
    <row r="47" spans="1:48" s="48" customFormat="1" ht="54.95" customHeight="1" x14ac:dyDescent="0.25">
      <c r="A47" s="33">
        <v>2022</v>
      </c>
      <c r="B47" s="34">
        <v>44593</v>
      </c>
      <c r="C47" s="34">
        <v>44620</v>
      </c>
      <c r="D47" s="33" t="s">
        <v>135</v>
      </c>
      <c r="E47" s="33" t="s">
        <v>146</v>
      </c>
      <c r="F47" s="33">
        <v>202200171</v>
      </c>
      <c r="G47" s="33" t="s">
        <v>148</v>
      </c>
      <c r="H47" s="36" t="s">
        <v>962</v>
      </c>
      <c r="I47" s="37" t="s">
        <v>153</v>
      </c>
      <c r="J47" s="38">
        <v>37</v>
      </c>
      <c r="K47" s="33" t="s">
        <v>427</v>
      </c>
      <c r="L47" s="33" t="s">
        <v>297</v>
      </c>
      <c r="M47" s="33" t="s">
        <v>428</v>
      </c>
      <c r="N47" s="33" t="s">
        <v>476</v>
      </c>
      <c r="O47" s="33" t="s">
        <v>429</v>
      </c>
      <c r="P47" s="33" t="s">
        <v>237</v>
      </c>
      <c r="Q47" s="33" t="s">
        <v>238</v>
      </c>
      <c r="R47" s="33">
        <v>202200284</v>
      </c>
      <c r="S47" s="34" t="s">
        <v>698</v>
      </c>
      <c r="T47" s="39">
        <v>33000</v>
      </c>
      <c r="U47" s="39">
        <v>38280</v>
      </c>
      <c r="V47" s="38" t="s">
        <v>130</v>
      </c>
      <c r="W47" s="38" t="s">
        <v>131</v>
      </c>
      <c r="X47" s="38" t="s">
        <v>404</v>
      </c>
      <c r="Y47" s="33" t="s">
        <v>127</v>
      </c>
      <c r="Z47" s="33" t="s">
        <v>151</v>
      </c>
      <c r="AA47" s="32" t="s">
        <v>2319</v>
      </c>
      <c r="AB47" s="40" t="s">
        <v>132</v>
      </c>
      <c r="AC47" s="36" t="s">
        <v>592</v>
      </c>
      <c r="AD47" s="41">
        <v>44615</v>
      </c>
      <c r="AE47" s="41">
        <v>44645</v>
      </c>
      <c r="AF47" s="40" t="s">
        <v>1348</v>
      </c>
      <c r="AG47" s="42" t="s">
        <v>1853</v>
      </c>
      <c r="AH47" s="24" t="s">
        <v>2893</v>
      </c>
      <c r="AI47" s="33" t="s">
        <v>136</v>
      </c>
      <c r="AJ47" s="33" t="s">
        <v>134</v>
      </c>
      <c r="AK47" s="38">
        <v>37</v>
      </c>
      <c r="AL47" s="38" t="s">
        <v>95</v>
      </c>
      <c r="AM47" s="38">
        <v>37</v>
      </c>
      <c r="AN47" s="38" t="s">
        <v>238</v>
      </c>
      <c r="AO47" s="36" t="s">
        <v>764</v>
      </c>
      <c r="AP47" s="36" t="s">
        <v>765</v>
      </c>
      <c r="AQ47" s="36" t="s">
        <v>764</v>
      </c>
      <c r="AR47" s="36" t="s">
        <v>765</v>
      </c>
      <c r="AS47" s="38" t="s">
        <v>152</v>
      </c>
      <c r="AT47" s="34">
        <v>44620</v>
      </c>
      <c r="AU47" s="34">
        <v>44629</v>
      </c>
      <c r="AV47" s="38" t="s">
        <v>2304</v>
      </c>
    </row>
    <row r="48" spans="1:48" s="48" customFormat="1" ht="54.95" customHeight="1" x14ac:dyDescent="0.25">
      <c r="A48" s="33">
        <v>2022</v>
      </c>
      <c r="B48" s="34">
        <v>44593</v>
      </c>
      <c r="C48" s="34">
        <v>44620</v>
      </c>
      <c r="D48" s="33" t="s">
        <v>135</v>
      </c>
      <c r="E48" s="33" t="s">
        <v>146</v>
      </c>
      <c r="F48" s="33">
        <v>202200172</v>
      </c>
      <c r="G48" s="33" t="s">
        <v>148</v>
      </c>
      <c r="H48" s="36" t="s">
        <v>962</v>
      </c>
      <c r="I48" s="37" t="s">
        <v>153</v>
      </c>
      <c r="J48" s="38">
        <v>38</v>
      </c>
      <c r="K48" s="33" t="s">
        <v>424</v>
      </c>
      <c r="L48" s="33" t="s">
        <v>157</v>
      </c>
      <c r="M48" s="33" t="s">
        <v>425</v>
      </c>
      <c r="N48" s="33" t="s">
        <v>476</v>
      </c>
      <c r="O48" s="33" t="s">
        <v>426</v>
      </c>
      <c r="P48" s="33" t="s">
        <v>237</v>
      </c>
      <c r="Q48" s="33" t="s">
        <v>238</v>
      </c>
      <c r="R48" s="33">
        <v>202200283</v>
      </c>
      <c r="S48" s="34" t="s">
        <v>698</v>
      </c>
      <c r="T48" s="39">
        <v>38500</v>
      </c>
      <c r="U48" s="39">
        <v>44660</v>
      </c>
      <c r="V48" s="38" t="s">
        <v>130</v>
      </c>
      <c r="W48" s="38" t="s">
        <v>131</v>
      </c>
      <c r="X48" s="38" t="s">
        <v>404</v>
      </c>
      <c r="Y48" s="33" t="s">
        <v>127</v>
      </c>
      <c r="Z48" s="33" t="s">
        <v>151</v>
      </c>
      <c r="AA48" s="32" t="s">
        <v>2333</v>
      </c>
      <c r="AB48" s="40" t="s">
        <v>132</v>
      </c>
      <c r="AC48" s="36" t="s">
        <v>593</v>
      </c>
      <c r="AD48" s="41">
        <v>44615</v>
      </c>
      <c r="AE48" s="41">
        <v>44645</v>
      </c>
      <c r="AF48" s="40" t="s">
        <v>1349</v>
      </c>
      <c r="AG48" s="42" t="s">
        <v>1852</v>
      </c>
      <c r="AH48" s="24" t="s">
        <v>2893</v>
      </c>
      <c r="AI48" s="33" t="s">
        <v>136</v>
      </c>
      <c r="AJ48" s="33" t="s">
        <v>134</v>
      </c>
      <c r="AK48" s="38">
        <v>38</v>
      </c>
      <c r="AL48" s="38" t="s">
        <v>95</v>
      </c>
      <c r="AM48" s="38">
        <v>38</v>
      </c>
      <c r="AN48" s="38" t="s">
        <v>238</v>
      </c>
      <c r="AO48" s="36" t="s">
        <v>766</v>
      </c>
      <c r="AP48" s="36" t="s">
        <v>767</v>
      </c>
      <c r="AQ48" s="36" t="s">
        <v>766</v>
      </c>
      <c r="AR48" s="36" t="s">
        <v>767</v>
      </c>
      <c r="AS48" s="38" t="s">
        <v>152</v>
      </c>
      <c r="AT48" s="34">
        <v>44620</v>
      </c>
      <c r="AU48" s="34">
        <v>44629</v>
      </c>
      <c r="AV48" s="38" t="s">
        <v>2304</v>
      </c>
    </row>
    <row r="49" spans="1:48" s="48" customFormat="1" ht="54.95" customHeight="1" x14ac:dyDescent="0.25">
      <c r="A49" s="33">
        <v>2022</v>
      </c>
      <c r="B49" s="34">
        <v>44593</v>
      </c>
      <c r="C49" s="34">
        <v>44620</v>
      </c>
      <c r="D49" s="33" t="s">
        <v>135</v>
      </c>
      <c r="E49" s="33" t="s">
        <v>146</v>
      </c>
      <c r="F49" s="33">
        <v>202200173</v>
      </c>
      <c r="G49" s="33" t="s">
        <v>148</v>
      </c>
      <c r="H49" s="36" t="s">
        <v>962</v>
      </c>
      <c r="I49" s="37" t="s">
        <v>153</v>
      </c>
      <c r="J49" s="38">
        <v>39</v>
      </c>
      <c r="K49" s="33" t="s">
        <v>456</v>
      </c>
      <c r="L49" s="33" t="s">
        <v>171</v>
      </c>
      <c r="M49" s="33" t="s">
        <v>187</v>
      </c>
      <c r="N49" s="33" t="s">
        <v>476</v>
      </c>
      <c r="O49" s="33" t="s">
        <v>457</v>
      </c>
      <c r="P49" s="33" t="s">
        <v>237</v>
      </c>
      <c r="Q49" s="33" t="s">
        <v>238</v>
      </c>
      <c r="R49" s="33">
        <v>202200281</v>
      </c>
      <c r="S49" s="34" t="s">
        <v>698</v>
      </c>
      <c r="T49" s="39">
        <v>38500</v>
      </c>
      <c r="U49" s="39">
        <v>44660</v>
      </c>
      <c r="V49" s="38" t="s">
        <v>130</v>
      </c>
      <c r="W49" s="38" t="s">
        <v>131</v>
      </c>
      <c r="X49" s="38" t="s">
        <v>404</v>
      </c>
      <c r="Y49" s="33" t="s">
        <v>127</v>
      </c>
      <c r="Z49" s="33" t="s">
        <v>151</v>
      </c>
      <c r="AA49" s="32" t="s">
        <v>2333</v>
      </c>
      <c r="AB49" s="40" t="s">
        <v>132</v>
      </c>
      <c r="AC49" s="36" t="s">
        <v>594</v>
      </c>
      <c r="AD49" s="41">
        <v>44615</v>
      </c>
      <c r="AE49" s="41">
        <v>44645</v>
      </c>
      <c r="AF49" s="40" t="s">
        <v>1350</v>
      </c>
      <c r="AG49" s="42" t="s">
        <v>1854</v>
      </c>
      <c r="AH49" s="24" t="s">
        <v>2893</v>
      </c>
      <c r="AI49" s="33" t="s">
        <v>136</v>
      </c>
      <c r="AJ49" s="33" t="s">
        <v>134</v>
      </c>
      <c r="AK49" s="38">
        <v>39</v>
      </c>
      <c r="AL49" s="38" t="s">
        <v>95</v>
      </c>
      <c r="AM49" s="38">
        <v>39</v>
      </c>
      <c r="AN49" s="38" t="s">
        <v>238</v>
      </c>
      <c r="AO49" s="36" t="s">
        <v>768</v>
      </c>
      <c r="AP49" s="36" t="s">
        <v>769</v>
      </c>
      <c r="AQ49" s="36" t="s">
        <v>768</v>
      </c>
      <c r="AR49" s="36" t="s">
        <v>769</v>
      </c>
      <c r="AS49" s="38" t="s">
        <v>152</v>
      </c>
      <c r="AT49" s="34">
        <v>44620</v>
      </c>
      <c r="AU49" s="34">
        <v>44629</v>
      </c>
      <c r="AV49" s="38" t="s">
        <v>2304</v>
      </c>
    </row>
    <row r="50" spans="1:48" s="48" customFormat="1" ht="54.95" customHeight="1" x14ac:dyDescent="0.25">
      <c r="A50" s="33">
        <v>2022</v>
      </c>
      <c r="B50" s="34">
        <v>44593</v>
      </c>
      <c r="C50" s="34">
        <v>44620</v>
      </c>
      <c r="D50" s="33" t="s">
        <v>135</v>
      </c>
      <c r="E50" s="33" t="s">
        <v>146</v>
      </c>
      <c r="F50" s="33">
        <v>202200174</v>
      </c>
      <c r="G50" s="33" t="s">
        <v>148</v>
      </c>
      <c r="H50" s="36" t="s">
        <v>962</v>
      </c>
      <c r="I50" s="37" t="s">
        <v>153</v>
      </c>
      <c r="J50" s="38">
        <v>40</v>
      </c>
      <c r="K50" s="33" t="s">
        <v>477</v>
      </c>
      <c r="L50" s="33" t="s">
        <v>478</v>
      </c>
      <c r="M50" s="33" t="s">
        <v>479</v>
      </c>
      <c r="N50" s="33" t="s">
        <v>476</v>
      </c>
      <c r="O50" s="33" t="s">
        <v>480</v>
      </c>
      <c r="P50" s="33" t="s">
        <v>237</v>
      </c>
      <c r="Q50" s="33" t="s">
        <v>403</v>
      </c>
      <c r="R50" s="33">
        <v>202200215</v>
      </c>
      <c r="S50" s="34" t="s">
        <v>697</v>
      </c>
      <c r="T50" s="39">
        <v>163380</v>
      </c>
      <c r="U50" s="39">
        <v>189520.8</v>
      </c>
      <c r="V50" s="38" t="s">
        <v>130</v>
      </c>
      <c r="W50" s="38" t="s">
        <v>131</v>
      </c>
      <c r="X50" s="38" t="s">
        <v>404</v>
      </c>
      <c r="Y50" s="33" t="s">
        <v>127</v>
      </c>
      <c r="Z50" s="33" t="s">
        <v>151</v>
      </c>
      <c r="AA50" s="22" t="s">
        <v>2334</v>
      </c>
      <c r="AB50" s="40" t="s">
        <v>132</v>
      </c>
      <c r="AC50" s="36" t="s">
        <v>595</v>
      </c>
      <c r="AD50" s="41">
        <v>44613</v>
      </c>
      <c r="AE50" s="41">
        <v>44643</v>
      </c>
      <c r="AF50" s="40" t="s">
        <v>1351</v>
      </c>
      <c r="AG50" s="42" t="s">
        <v>1931</v>
      </c>
      <c r="AH50" s="24" t="s">
        <v>2893</v>
      </c>
      <c r="AI50" s="33" t="s">
        <v>136</v>
      </c>
      <c r="AJ50" s="33" t="s">
        <v>134</v>
      </c>
      <c r="AK50" s="38">
        <v>40</v>
      </c>
      <c r="AL50" s="38" t="s">
        <v>95</v>
      </c>
      <c r="AM50" s="38">
        <v>40</v>
      </c>
      <c r="AN50" s="38" t="s">
        <v>403</v>
      </c>
      <c r="AO50" s="36" t="s">
        <v>770</v>
      </c>
      <c r="AP50" s="36" t="s">
        <v>771</v>
      </c>
      <c r="AQ50" s="36" t="s">
        <v>770</v>
      </c>
      <c r="AR50" s="36" t="s">
        <v>771</v>
      </c>
      <c r="AS50" s="38" t="s">
        <v>152</v>
      </c>
      <c r="AT50" s="34">
        <v>44620</v>
      </c>
      <c r="AU50" s="34">
        <v>44629</v>
      </c>
      <c r="AV50" s="38" t="s">
        <v>2304</v>
      </c>
    </row>
    <row r="51" spans="1:48" s="48" customFormat="1" ht="54.95" customHeight="1" x14ac:dyDescent="0.25">
      <c r="A51" s="33">
        <v>2022</v>
      </c>
      <c r="B51" s="34">
        <v>44593</v>
      </c>
      <c r="C51" s="34">
        <v>44620</v>
      </c>
      <c r="D51" s="33" t="s">
        <v>135</v>
      </c>
      <c r="E51" s="33" t="s">
        <v>146</v>
      </c>
      <c r="F51" s="33">
        <v>202200177</v>
      </c>
      <c r="G51" s="33" t="s">
        <v>148</v>
      </c>
      <c r="H51" s="36" t="s">
        <v>962</v>
      </c>
      <c r="I51" s="37" t="s">
        <v>153</v>
      </c>
      <c r="J51" s="38">
        <v>41</v>
      </c>
      <c r="K51" s="33" t="s">
        <v>494</v>
      </c>
      <c r="L51" s="33" t="s">
        <v>495</v>
      </c>
      <c r="M51" s="33" t="s">
        <v>496</v>
      </c>
      <c r="N51" s="33" t="s">
        <v>476</v>
      </c>
      <c r="O51" s="33" t="s">
        <v>497</v>
      </c>
      <c r="P51" s="33" t="s">
        <v>237</v>
      </c>
      <c r="Q51" s="33" t="s">
        <v>238</v>
      </c>
      <c r="R51" s="33">
        <v>202200280</v>
      </c>
      <c r="S51" s="34" t="s">
        <v>698</v>
      </c>
      <c r="T51" s="39">
        <v>44000</v>
      </c>
      <c r="U51" s="39">
        <v>51040</v>
      </c>
      <c r="V51" s="38" t="s">
        <v>130</v>
      </c>
      <c r="W51" s="38" t="s">
        <v>131</v>
      </c>
      <c r="X51" s="38" t="s">
        <v>404</v>
      </c>
      <c r="Y51" s="33" t="s">
        <v>127</v>
      </c>
      <c r="Z51" s="33" t="s">
        <v>151</v>
      </c>
      <c r="AA51" s="32" t="s">
        <v>2331</v>
      </c>
      <c r="AB51" s="40" t="s">
        <v>132</v>
      </c>
      <c r="AC51" s="36" t="s">
        <v>596</v>
      </c>
      <c r="AD51" s="41">
        <v>44615</v>
      </c>
      <c r="AE51" s="41">
        <v>44645</v>
      </c>
      <c r="AF51" s="40" t="s">
        <v>1352</v>
      </c>
      <c r="AG51" s="24" t="s">
        <v>1855</v>
      </c>
      <c r="AH51" s="24" t="s">
        <v>2893</v>
      </c>
      <c r="AI51" s="33" t="s">
        <v>136</v>
      </c>
      <c r="AJ51" s="33" t="s">
        <v>134</v>
      </c>
      <c r="AK51" s="38">
        <v>41</v>
      </c>
      <c r="AL51" s="38" t="s">
        <v>95</v>
      </c>
      <c r="AM51" s="38">
        <v>41</v>
      </c>
      <c r="AN51" s="38" t="s">
        <v>238</v>
      </c>
      <c r="AO51" s="36" t="s">
        <v>772</v>
      </c>
      <c r="AP51" s="36" t="s">
        <v>773</v>
      </c>
      <c r="AQ51" s="36" t="s">
        <v>772</v>
      </c>
      <c r="AR51" s="36" t="s">
        <v>773</v>
      </c>
      <c r="AS51" s="38" t="s">
        <v>152</v>
      </c>
      <c r="AT51" s="34">
        <v>44620</v>
      </c>
      <c r="AU51" s="34">
        <v>44629</v>
      </c>
      <c r="AV51" s="38" t="s">
        <v>2304</v>
      </c>
    </row>
    <row r="52" spans="1:48" s="48" customFormat="1" ht="54.95" customHeight="1" x14ac:dyDescent="0.25">
      <c r="A52" s="33">
        <v>2022</v>
      </c>
      <c r="B52" s="34">
        <v>44593</v>
      </c>
      <c r="C52" s="34">
        <v>44620</v>
      </c>
      <c r="D52" s="33" t="s">
        <v>135</v>
      </c>
      <c r="E52" s="33" t="s">
        <v>146</v>
      </c>
      <c r="F52" s="33">
        <v>202200178</v>
      </c>
      <c r="G52" s="33" t="s">
        <v>148</v>
      </c>
      <c r="H52" s="36" t="s">
        <v>962</v>
      </c>
      <c r="I52" s="37" t="s">
        <v>153</v>
      </c>
      <c r="J52" s="38">
        <v>42</v>
      </c>
      <c r="K52" s="33" t="s">
        <v>177</v>
      </c>
      <c r="L52" s="33" t="s">
        <v>158</v>
      </c>
      <c r="M52" s="33" t="s">
        <v>178</v>
      </c>
      <c r="N52" s="33" t="s">
        <v>476</v>
      </c>
      <c r="O52" s="33" t="s">
        <v>179</v>
      </c>
      <c r="P52" s="33" t="s">
        <v>237</v>
      </c>
      <c r="Q52" s="33" t="s">
        <v>238</v>
      </c>
      <c r="R52" s="33">
        <v>202200161</v>
      </c>
      <c r="S52" s="34" t="s">
        <v>699</v>
      </c>
      <c r="T52" s="39">
        <v>44000</v>
      </c>
      <c r="U52" s="39">
        <v>51040</v>
      </c>
      <c r="V52" s="38" t="s">
        <v>130</v>
      </c>
      <c r="W52" s="38" t="s">
        <v>131</v>
      </c>
      <c r="X52" s="38" t="s">
        <v>404</v>
      </c>
      <c r="Y52" s="33" t="s">
        <v>127</v>
      </c>
      <c r="Z52" s="33" t="s">
        <v>151</v>
      </c>
      <c r="AA52" s="32" t="s">
        <v>2331</v>
      </c>
      <c r="AB52" s="40" t="s">
        <v>132</v>
      </c>
      <c r="AC52" s="36" t="s">
        <v>597</v>
      </c>
      <c r="AD52" s="41">
        <v>44606</v>
      </c>
      <c r="AE52" s="41">
        <v>44636</v>
      </c>
      <c r="AF52" s="40" t="s">
        <v>1353</v>
      </c>
      <c r="AG52" s="24" t="s">
        <v>1354</v>
      </c>
      <c r="AH52" s="24" t="s">
        <v>2893</v>
      </c>
      <c r="AI52" s="33" t="s">
        <v>136</v>
      </c>
      <c r="AJ52" s="33" t="s">
        <v>134</v>
      </c>
      <c r="AK52" s="38">
        <v>42</v>
      </c>
      <c r="AL52" s="38" t="s">
        <v>95</v>
      </c>
      <c r="AM52" s="38">
        <v>42</v>
      </c>
      <c r="AN52" s="38" t="s">
        <v>238</v>
      </c>
      <c r="AO52" s="36" t="s">
        <v>774</v>
      </c>
      <c r="AP52" s="36" t="s">
        <v>775</v>
      </c>
      <c r="AQ52" s="36" t="s">
        <v>774</v>
      </c>
      <c r="AR52" s="36" t="s">
        <v>775</v>
      </c>
      <c r="AS52" s="38" t="s">
        <v>152</v>
      </c>
      <c r="AT52" s="34">
        <v>44620</v>
      </c>
      <c r="AU52" s="34">
        <v>44629</v>
      </c>
      <c r="AV52" s="38" t="s">
        <v>2304</v>
      </c>
    </row>
    <row r="53" spans="1:48" s="48" customFormat="1" ht="54.95" customHeight="1" x14ac:dyDescent="0.25">
      <c r="A53" s="33">
        <v>2022</v>
      </c>
      <c r="B53" s="34">
        <v>44593</v>
      </c>
      <c r="C53" s="34">
        <v>44620</v>
      </c>
      <c r="D53" s="33" t="s">
        <v>135</v>
      </c>
      <c r="E53" s="33" t="s">
        <v>146</v>
      </c>
      <c r="F53" s="33">
        <v>202200179</v>
      </c>
      <c r="G53" s="33" t="s">
        <v>148</v>
      </c>
      <c r="H53" s="36" t="s">
        <v>962</v>
      </c>
      <c r="I53" s="37" t="s">
        <v>153</v>
      </c>
      <c r="J53" s="38">
        <v>43</v>
      </c>
      <c r="K53" s="33" t="s">
        <v>502</v>
      </c>
      <c r="L53" s="33" t="s">
        <v>198</v>
      </c>
      <c r="M53" s="33" t="s">
        <v>169</v>
      </c>
      <c r="N53" s="33" t="s">
        <v>476</v>
      </c>
      <c r="O53" s="33" t="s">
        <v>503</v>
      </c>
      <c r="P53" s="33" t="s">
        <v>237</v>
      </c>
      <c r="Q53" s="33" t="s">
        <v>238</v>
      </c>
      <c r="R53" s="33">
        <v>202200279</v>
      </c>
      <c r="S53" s="34" t="s">
        <v>698</v>
      </c>
      <c r="T53" s="39">
        <v>33000</v>
      </c>
      <c r="U53" s="39">
        <v>38280</v>
      </c>
      <c r="V53" s="38" t="s">
        <v>130</v>
      </c>
      <c r="W53" s="38" t="s">
        <v>131</v>
      </c>
      <c r="X53" s="38" t="s">
        <v>404</v>
      </c>
      <c r="Y53" s="33" t="s">
        <v>127</v>
      </c>
      <c r="Z53" s="33" t="s">
        <v>151</v>
      </c>
      <c r="AA53" s="32" t="s">
        <v>2319</v>
      </c>
      <c r="AB53" s="40" t="s">
        <v>132</v>
      </c>
      <c r="AC53" s="36" t="s">
        <v>598</v>
      </c>
      <c r="AD53" s="41">
        <v>44615</v>
      </c>
      <c r="AE53" s="41">
        <v>44645</v>
      </c>
      <c r="AF53" s="40" t="s">
        <v>1355</v>
      </c>
      <c r="AG53" s="24" t="s">
        <v>1856</v>
      </c>
      <c r="AH53" s="24" t="s">
        <v>2893</v>
      </c>
      <c r="AI53" s="33" t="s">
        <v>136</v>
      </c>
      <c r="AJ53" s="33" t="s">
        <v>134</v>
      </c>
      <c r="AK53" s="38">
        <v>43</v>
      </c>
      <c r="AL53" s="38" t="s">
        <v>95</v>
      </c>
      <c r="AM53" s="38">
        <v>43</v>
      </c>
      <c r="AN53" s="38" t="s">
        <v>238</v>
      </c>
      <c r="AO53" s="36" t="s">
        <v>776</v>
      </c>
      <c r="AP53" s="36" t="s">
        <v>777</v>
      </c>
      <c r="AQ53" s="36" t="s">
        <v>776</v>
      </c>
      <c r="AR53" s="36" t="s">
        <v>777</v>
      </c>
      <c r="AS53" s="38" t="s">
        <v>152</v>
      </c>
      <c r="AT53" s="34">
        <v>44620</v>
      </c>
      <c r="AU53" s="34">
        <v>44629</v>
      </c>
      <c r="AV53" s="38" t="s">
        <v>2304</v>
      </c>
    </row>
    <row r="54" spans="1:48" s="48" customFormat="1" ht="54.95" customHeight="1" x14ac:dyDescent="0.25">
      <c r="A54" s="33">
        <v>2022</v>
      </c>
      <c r="B54" s="34">
        <v>44593</v>
      </c>
      <c r="C54" s="34">
        <v>44620</v>
      </c>
      <c r="D54" s="33" t="s">
        <v>135</v>
      </c>
      <c r="E54" s="33" t="s">
        <v>146</v>
      </c>
      <c r="F54" s="33">
        <v>202200181</v>
      </c>
      <c r="G54" s="33" t="s">
        <v>148</v>
      </c>
      <c r="H54" s="36" t="s">
        <v>962</v>
      </c>
      <c r="I54" s="37" t="s">
        <v>153</v>
      </c>
      <c r="J54" s="38">
        <v>44</v>
      </c>
      <c r="K54" s="33" t="s">
        <v>458</v>
      </c>
      <c r="L54" s="33" t="s">
        <v>208</v>
      </c>
      <c r="M54" s="33" t="s">
        <v>459</v>
      </c>
      <c r="N54" s="33" t="s">
        <v>476</v>
      </c>
      <c r="O54" s="33" t="s">
        <v>460</v>
      </c>
      <c r="P54" s="33" t="s">
        <v>237</v>
      </c>
      <c r="Q54" s="33" t="s">
        <v>238</v>
      </c>
      <c r="R54" s="33">
        <v>202200162</v>
      </c>
      <c r="S54" s="34" t="s">
        <v>699</v>
      </c>
      <c r="T54" s="39">
        <v>33000</v>
      </c>
      <c r="U54" s="39">
        <v>38280</v>
      </c>
      <c r="V54" s="38" t="s">
        <v>130</v>
      </c>
      <c r="W54" s="38" t="s">
        <v>131</v>
      </c>
      <c r="X54" s="38" t="s">
        <v>404</v>
      </c>
      <c r="Y54" s="33" t="s">
        <v>127</v>
      </c>
      <c r="Z54" s="33" t="s">
        <v>151</v>
      </c>
      <c r="AA54" s="32" t="s">
        <v>2324</v>
      </c>
      <c r="AB54" s="40" t="s">
        <v>132</v>
      </c>
      <c r="AC54" s="36" t="s">
        <v>599</v>
      </c>
      <c r="AD54" s="41">
        <v>44606</v>
      </c>
      <c r="AE54" s="41">
        <v>44636</v>
      </c>
      <c r="AF54" s="40" t="s">
        <v>1356</v>
      </c>
      <c r="AG54" s="24" t="s">
        <v>1357</v>
      </c>
      <c r="AH54" s="24" t="s">
        <v>2893</v>
      </c>
      <c r="AI54" s="33" t="s">
        <v>136</v>
      </c>
      <c r="AJ54" s="33" t="s">
        <v>134</v>
      </c>
      <c r="AK54" s="38">
        <v>44</v>
      </c>
      <c r="AL54" s="38" t="s">
        <v>95</v>
      </c>
      <c r="AM54" s="38">
        <v>44</v>
      </c>
      <c r="AN54" s="38" t="s">
        <v>238</v>
      </c>
      <c r="AO54" s="36" t="s">
        <v>778</v>
      </c>
      <c r="AP54" s="36" t="s">
        <v>779</v>
      </c>
      <c r="AQ54" s="36" t="s">
        <v>778</v>
      </c>
      <c r="AR54" s="36" t="s">
        <v>779</v>
      </c>
      <c r="AS54" s="38" t="s">
        <v>152</v>
      </c>
      <c r="AT54" s="34">
        <v>44620</v>
      </c>
      <c r="AU54" s="34">
        <v>44629</v>
      </c>
      <c r="AV54" s="38" t="s">
        <v>2304</v>
      </c>
    </row>
    <row r="55" spans="1:48" s="48" customFormat="1" ht="54.95" customHeight="1" x14ac:dyDescent="0.25">
      <c r="A55" s="33">
        <v>2022</v>
      </c>
      <c r="B55" s="34">
        <v>44593</v>
      </c>
      <c r="C55" s="34">
        <v>44620</v>
      </c>
      <c r="D55" s="33" t="s">
        <v>135</v>
      </c>
      <c r="E55" s="33" t="s">
        <v>146</v>
      </c>
      <c r="F55" s="33">
        <v>202200182</v>
      </c>
      <c r="G55" s="33" t="s">
        <v>148</v>
      </c>
      <c r="H55" s="36" t="s">
        <v>962</v>
      </c>
      <c r="I55" s="37" t="s">
        <v>153</v>
      </c>
      <c r="J55" s="38">
        <v>45</v>
      </c>
      <c r="K55" s="33" t="s">
        <v>511</v>
      </c>
      <c r="L55" s="33" t="s">
        <v>290</v>
      </c>
      <c r="M55" s="33" t="s">
        <v>512</v>
      </c>
      <c r="N55" s="33" t="s">
        <v>476</v>
      </c>
      <c r="O55" s="33" t="s">
        <v>513</v>
      </c>
      <c r="P55" s="33" t="s">
        <v>237</v>
      </c>
      <c r="Q55" s="33" t="s">
        <v>238</v>
      </c>
      <c r="R55" s="33">
        <v>202200163</v>
      </c>
      <c r="S55" s="34" t="s">
        <v>699</v>
      </c>
      <c r="T55" s="39">
        <v>33000</v>
      </c>
      <c r="U55" s="39">
        <v>38280</v>
      </c>
      <c r="V55" s="38" t="s">
        <v>130</v>
      </c>
      <c r="W55" s="38" t="s">
        <v>131</v>
      </c>
      <c r="X55" s="38" t="s">
        <v>404</v>
      </c>
      <c r="Y55" s="33" t="s">
        <v>127</v>
      </c>
      <c r="Z55" s="33" t="s">
        <v>151</v>
      </c>
      <c r="AA55" s="32" t="s">
        <v>2324</v>
      </c>
      <c r="AB55" s="40" t="s">
        <v>132</v>
      </c>
      <c r="AC55" s="36" t="s">
        <v>600</v>
      </c>
      <c r="AD55" s="41">
        <v>44606</v>
      </c>
      <c r="AE55" s="41">
        <v>44636</v>
      </c>
      <c r="AF55" s="40" t="s">
        <v>1358</v>
      </c>
      <c r="AG55" s="24" t="s">
        <v>1359</v>
      </c>
      <c r="AH55" s="24" t="s">
        <v>2893</v>
      </c>
      <c r="AI55" s="33" t="s">
        <v>136</v>
      </c>
      <c r="AJ55" s="33" t="s">
        <v>134</v>
      </c>
      <c r="AK55" s="38">
        <v>45</v>
      </c>
      <c r="AL55" s="38" t="s">
        <v>95</v>
      </c>
      <c r="AM55" s="38">
        <v>45</v>
      </c>
      <c r="AN55" s="38" t="s">
        <v>238</v>
      </c>
      <c r="AO55" s="36" t="s">
        <v>780</v>
      </c>
      <c r="AP55" s="36" t="s">
        <v>781</v>
      </c>
      <c r="AQ55" s="36" t="s">
        <v>780</v>
      </c>
      <c r="AR55" s="36" t="s">
        <v>781</v>
      </c>
      <c r="AS55" s="38" t="s">
        <v>152</v>
      </c>
      <c r="AT55" s="34">
        <v>44620</v>
      </c>
      <c r="AU55" s="34">
        <v>44629</v>
      </c>
      <c r="AV55" s="38" t="s">
        <v>2304</v>
      </c>
    </row>
    <row r="56" spans="1:48" s="48" customFormat="1" ht="54.95" customHeight="1" x14ac:dyDescent="0.25">
      <c r="A56" s="33">
        <v>2022</v>
      </c>
      <c r="B56" s="34">
        <v>44593</v>
      </c>
      <c r="C56" s="34">
        <v>44620</v>
      </c>
      <c r="D56" s="33" t="s">
        <v>135</v>
      </c>
      <c r="E56" s="33" t="s">
        <v>146</v>
      </c>
      <c r="F56" s="33">
        <v>202200183</v>
      </c>
      <c r="G56" s="33" t="s">
        <v>148</v>
      </c>
      <c r="H56" s="36" t="s">
        <v>962</v>
      </c>
      <c r="I56" s="37" t="s">
        <v>153</v>
      </c>
      <c r="J56" s="38">
        <v>46</v>
      </c>
      <c r="K56" s="33" t="s">
        <v>446</v>
      </c>
      <c r="L56" s="33" t="s">
        <v>447</v>
      </c>
      <c r="M56" s="33" t="s">
        <v>261</v>
      </c>
      <c r="N56" s="33" t="s">
        <v>476</v>
      </c>
      <c r="O56" s="33" t="s">
        <v>448</v>
      </c>
      <c r="P56" s="33" t="s">
        <v>237</v>
      </c>
      <c r="Q56" s="33" t="s">
        <v>238</v>
      </c>
      <c r="R56" s="33">
        <v>202200194</v>
      </c>
      <c r="S56" s="34" t="s">
        <v>697</v>
      </c>
      <c r="T56" s="39">
        <v>33000</v>
      </c>
      <c r="U56" s="39">
        <v>38280</v>
      </c>
      <c r="V56" s="38" t="s">
        <v>130</v>
      </c>
      <c r="W56" s="38" t="s">
        <v>131</v>
      </c>
      <c r="X56" s="38" t="s">
        <v>404</v>
      </c>
      <c r="Y56" s="33" t="s">
        <v>127</v>
      </c>
      <c r="Z56" s="33" t="s">
        <v>151</v>
      </c>
      <c r="AA56" s="32" t="s">
        <v>2324</v>
      </c>
      <c r="AB56" s="40" t="s">
        <v>132</v>
      </c>
      <c r="AC56" s="36" t="s">
        <v>601</v>
      </c>
      <c r="AD56" s="41">
        <v>44610</v>
      </c>
      <c r="AE56" s="41">
        <v>44640</v>
      </c>
      <c r="AF56" s="40" t="s">
        <v>1360</v>
      </c>
      <c r="AG56" s="24" t="s">
        <v>1361</v>
      </c>
      <c r="AH56" s="24" t="s">
        <v>2893</v>
      </c>
      <c r="AI56" s="33" t="s">
        <v>136</v>
      </c>
      <c r="AJ56" s="33" t="s">
        <v>134</v>
      </c>
      <c r="AK56" s="38">
        <v>46</v>
      </c>
      <c r="AL56" s="38" t="s">
        <v>95</v>
      </c>
      <c r="AM56" s="38">
        <v>46</v>
      </c>
      <c r="AN56" s="38" t="s">
        <v>238</v>
      </c>
      <c r="AO56" s="36" t="s">
        <v>782</v>
      </c>
      <c r="AP56" s="36" t="s">
        <v>783</v>
      </c>
      <c r="AQ56" s="36" t="s">
        <v>782</v>
      </c>
      <c r="AR56" s="36" t="s">
        <v>783</v>
      </c>
      <c r="AS56" s="38" t="s">
        <v>152</v>
      </c>
      <c r="AT56" s="34">
        <v>44620</v>
      </c>
      <c r="AU56" s="34">
        <v>44629</v>
      </c>
      <c r="AV56" s="38" t="s">
        <v>2304</v>
      </c>
    </row>
    <row r="57" spans="1:48" s="48" customFormat="1" ht="54.95" customHeight="1" x14ac:dyDescent="0.25">
      <c r="A57" s="33">
        <v>2022</v>
      </c>
      <c r="B57" s="34">
        <v>44593</v>
      </c>
      <c r="C57" s="34">
        <v>44620</v>
      </c>
      <c r="D57" s="33" t="s">
        <v>135</v>
      </c>
      <c r="E57" s="33" t="s">
        <v>146</v>
      </c>
      <c r="F57" s="33">
        <v>202200185</v>
      </c>
      <c r="G57" s="33" t="s">
        <v>148</v>
      </c>
      <c r="H57" s="36" t="s">
        <v>962</v>
      </c>
      <c r="I57" s="37" t="s">
        <v>153</v>
      </c>
      <c r="J57" s="38">
        <v>47</v>
      </c>
      <c r="K57" s="33" t="s">
        <v>173</v>
      </c>
      <c r="L57" s="33" t="s">
        <v>174</v>
      </c>
      <c r="M57" s="33" t="s">
        <v>175</v>
      </c>
      <c r="N57" s="33" t="s">
        <v>476</v>
      </c>
      <c r="O57" s="33" t="s">
        <v>176</v>
      </c>
      <c r="P57" s="33" t="s">
        <v>237</v>
      </c>
      <c r="Q57" s="33" t="s">
        <v>238</v>
      </c>
      <c r="R57" s="33">
        <v>202200278</v>
      </c>
      <c r="S57" s="34" t="s">
        <v>698</v>
      </c>
      <c r="T57" s="39">
        <v>44000</v>
      </c>
      <c r="U57" s="39">
        <v>51040</v>
      </c>
      <c r="V57" s="38" t="s">
        <v>130</v>
      </c>
      <c r="W57" s="38" t="s">
        <v>131</v>
      </c>
      <c r="X57" s="38" t="s">
        <v>404</v>
      </c>
      <c r="Y57" s="33" t="s">
        <v>127</v>
      </c>
      <c r="Z57" s="33" t="s">
        <v>151</v>
      </c>
      <c r="AA57" s="32" t="s">
        <v>2331</v>
      </c>
      <c r="AB57" s="40" t="s">
        <v>132</v>
      </c>
      <c r="AC57" s="36" t="s">
        <v>602</v>
      </c>
      <c r="AD57" s="41">
        <v>44615</v>
      </c>
      <c r="AE57" s="41">
        <v>44645</v>
      </c>
      <c r="AF57" s="40" t="s">
        <v>1362</v>
      </c>
      <c r="AG57" s="24" t="s">
        <v>1857</v>
      </c>
      <c r="AH57" s="24" t="s">
        <v>2893</v>
      </c>
      <c r="AI57" s="33" t="s">
        <v>136</v>
      </c>
      <c r="AJ57" s="33" t="s">
        <v>134</v>
      </c>
      <c r="AK57" s="38">
        <v>47</v>
      </c>
      <c r="AL57" s="38" t="s">
        <v>95</v>
      </c>
      <c r="AM57" s="38">
        <v>47</v>
      </c>
      <c r="AN57" s="38" t="s">
        <v>238</v>
      </c>
      <c r="AO57" s="36" t="s">
        <v>784</v>
      </c>
      <c r="AP57" s="36" t="s">
        <v>785</v>
      </c>
      <c r="AQ57" s="36" t="s">
        <v>784</v>
      </c>
      <c r="AR57" s="36" t="s">
        <v>785</v>
      </c>
      <c r="AS57" s="38" t="s">
        <v>152</v>
      </c>
      <c r="AT57" s="34">
        <v>44620</v>
      </c>
      <c r="AU57" s="34">
        <v>44629</v>
      </c>
      <c r="AV57" s="38" t="s">
        <v>2304</v>
      </c>
    </row>
    <row r="58" spans="1:48" s="48" customFormat="1" ht="54.95" customHeight="1" x14ac:dyDescent="0.25">
      <c r="A58" s="33">
        <v>2022</v>
      </c>
      <c r="B58" s="34">
        <v>44593</v>
      </c>
      <c r="C58" s="34">
        <v>44620</v>
      </c>
      <c r="D58" s="33" t="s">
        <v>135</v>
      </c>
      <c r="E58" s="33" t="s">
        <v>146</v>
      </c>
      <c r="F58" s="33">
        <v>202200186</v>
      </c>
      <c r="G58" s="33" t="s">
        <v>148</v>
      </c>
      <c r="H58" s="36" t="s">
        <v>962</v>
      </c>
      <c r="I58" s="37" t="s">
        <v>153</v>
      </c>
      <c r="J58" s="38">
        <v>48</v>
      </c>
      <c r="K58" s="33" t="s">
        <v>500</v>
      </c>
      <c r="L58" s="33" t="s">
        <v>225</v>
      </c>
      <c r="M58" s="33" t="s">
        <v>377</v>
      </c>
      <c r="N58" s="33" t="s">
        <v>476</v>
      </c>
      <c r="O58" s="33" t="s">
        <v>501</v>
      </c>
      <c r="P58" s="33" t="s">
        <v>237</v>
      </c>
      <c r="Q58" s="33" t="s">
        <v>238</v>
      </c>
      <c r="R58" s="33">
        <v>202200277</v>
      </c>
      <c r="S58" s="34" t="s">
        <v>698</v>
      </c>
      <c r="T58" s="39">
        <v>33000</v>
      </c>
      <c r="U58" s="39">
        <v>38280</v>
      </c>
      <c r="V58" s="38" t="s">
        <v>130</v>
      </c>
      <c r="W58" s="38" t="s">
        <v>131</v>
      </c>
      <c r="X58" s="38" t="s">
        <v>404</v>
      </c>
      <c r="Y58" s="33" t="s">
        <v>127</v>
      </c>
      <c r="Z58" s="33" t="s">
        <v>151</v>
      </c>
      <c r="AA58" s="32" t="s">
        <v>2319</v>
      </c>
      <c r="AB58" s="40" t="s">
        <v>132</v>
      </c>
      <c r="AC58" s="36" t="s">
        <v>603</v>
      </c>
      <c r="AD58" s="41">
        <v>44615</v>
      </c>
      <c r="AE58" s="41">
        <v>44645</v>
      </c>
      <c r="AF58" s="40" t="s">
        <v>1363</v>
      </c>
      <c r="AG58" s="24" t="s">
        <v>1858</v>
      </c>
      <c r="AH58" s="24" t="s">
        <v>2893</v>
      </c>
      <c r="AI58" s="33" t="s">
        <v>136</v>
      </c>
      <c r="AJ58" s="33" t="s">
        <v>134</v>
      </c>
      <c r="AK58" s="38">
        <v>48</v>
      </c>
      <c r="AL58" s="38" t="s">
        <v>95</v>
      </c>
      <c r="AM58" s="38">
        <v>48</v>
      </c>
      <c r="AN58" s="38" t="s">
        <v>238</v>
      </c>
      <c r="AO58" s="36" t="s">
        <v>786</v>
      </c>
      <c r="AP58" s="36" t="s">
        <v>787</v>
      </c>
      <c r="AQ58" s="36" t="s">
        <v>786</v>
      </c>
      <c r="AR58" s="36" t="s">
        <v>787</v>
      </c>
      <c r="AS58" s="38" t="s">
        <v>152</v>
      </c>
      <c r="AT58" s="34">
        <v>44620</v>
      </c>
      <c r="AU58" s="34">
        <v>44629</v>
      </c>
      <c r="AV58" s="38" t="s">
        <v>2304</v>
      </c>
    </row>
    <row r="59" spans="1:48" s="48" customFormat="1" ht="54.95" customHeight="1" x14ac:dyDescent="0.25">
      <c r="A59" s="33">
        <v>2022</v>
      </c>
      <c r="B59" s="34">
        <v>44593</v>
      </c>
      <c r="C59" s="34">
        <v>44620</v>
      </c>
      <c r="D59" s="33" t="s">
        <v>135</v>
      </c>
      <c r="E59" s="33" t="s">
        <v>146</v>
      </c>
      <c r="F59" s="33">
        <v>202200189</v>
      </c>
      <c r="G59" s="33" t="s">
        <v>148</v>
      </c>
      <c r="H59" s="36" t="s">
        <v>962</v>
      </c>
      <c r="I59" s="37" t="s">
        <v>153</v>
      </c>
      <c r="J59" s="38">
        <v>49</v>
      </c>
      <c r="K59" s="33" t="s">
        <v>438</v>
      </c>
      <c r="L59" s="33" t="s">
        <v>164</v>
      </c>
      <c r="M59" s="33" t="s">
        <v>434</v>
      </c>
      <c r="N59" s="33" t="s">
        <v>476</v>
      </c>
      <c r="O59" s="33" t="s">
        <v>439</v>
      </c>
      <c r="P59" s="33" t="s">
        <v>237</v>
      </c>
      <c r="Q59" s="33" t="s">
        <v>238</v>
      </c>
      <c r="R59" s="33">
        <v>202200276</v>
      </c>
      <c r="S59" s="34" t="s">
        <v>698</v>
      </c>
      <c r="T59" s="39">
        <v>44000</v>
      </c>
      <c r="U59" s="39">
        <v>51040</v>
      </c>
      <c r="V59" s="38" t="s">
        <v>130</v>
      </c>
      <c r="W59" s="38" t="s">
        <v>131</v>
      </c>
      <c r="X59" s="38" t="s">
        <v>404</v>
      </c>
      <c r="Y59" s="33" t="s">
        <v>127</v>
      </c>
      <c r="Z59" s="33" t="s">
        <v>151</v>
      </c>
      <c r="AA59" s="32" t="s">
        <v>2331</v>
      </c>
      <c r="AB59" s="40" t="s">
        <v>132</v>
      </c>
      <c r="AC59" s="36" t="s">
        <v>604</v>
      </c>
      <c r="AD59" s="41">
        <v>44615</v>
      </c>
      <c r="AE59" s="41">
        <v>44645</v>
      </c>
      <c r="AF59" s="40" t="s">
        <v>1364</v>
      </c>
      <c r="AG59" s="24" t="s">
        <v>1859</v>
      </c>
      <c r="AH59" s="24" t="s">
        <v>2893</v>
      </c>
      <c r="AI59" s="33" t="s">
        <v>136</v>
      </c>
      <c r="AJ59" s="33" t="s">
        <v>134</v>
      </c>
      <c r="AK59" s="38">
        <v>49</v>
      </c>
      <c r="AL59" s="38" t="s">
        <v>95</v>
      </c>
      <c r="AM59" s="38">
        <v>49</v>
      </c>
      <c r="AN59" s="38" t="s">
        <v>238</v>
      </c>
      <c r="AO59" s="36" t="s">
        <v>788</v>
      </c>
      <c r="AP59" s="36" t="s">
        <v>789</v>
      </c>
      <c r="AQ59" s="36" t="s">
        <v>788</v>
      </c>
      <c r="AR59" s="36" t="s">
        <v>789</v>
      </c>
      <c r="AS59" s="38" t="s">
        <v>152</v>
      </c>
      <c r="AT59" s="34">
        <v>44620</v>
      </c>
      <c r="AU59" s="34">
        <v>44629</v>
      </c>
      <c r="AV59" s="38" t="s">
        <v>2304</v>
      </c>
    </row>
    <row r="60" spans="1:48" s="48" customFormat="1" ht="54.95" customHeight="1" x14ac:dyDescent="0.25">
      <c r="A60" s="33">
        <v>2022</v>
      </c>
      <c r="B60" s="34">
        <v>44593</v>
      </c>
      <c r="C60" s="34">
        <v>44620</v>
      </c>
      <c r="D60" s="33" t="s">
        <v>135</v>
      </c>
      <c r="E60" s="33" t="s">
        <v>146</v>
      </c>
      <c r="F60" s="33">
        <v>202200192</v>
      </c>
      <c r="G60" s="33" t="s">
        <v>148</v>
      </c>
      <c r="H60" s="36" t="s">
        <v>962</v>
      </c>
      <c r="I60" s="37" t="s">
        <v>153</v>
      </c>
      <c r="J60" s="38">
        <v>50</v>
      </c>
      <c r="K60" s="33" t="s">
        <v>211</v>
      </c>
      <c r="L60" s="33" t="s">
        <v>212</v>
      </c>
      <c r="M60" s="33" t="s">
        <v>213</v>
      </c>
      <c r="N60" s="33" t="s">
        <v>476</v>
      </c>
      <c r="O60" s="33" t="s">
        <v>214</v>
      </c>
      <c r="P60" s="33" t="s">
        <v>237</v>
      </c>
      <c r="Q60" s="33" t="s">
        <v>238</v>
      </c>
      <c r="R60" s="33">
        <v>202200275</v>
      </c>
      <c r="S60" s="34" t="s">
        <v>701</v>
      </c>
      <c r="T60" s="39">
        <v>44000</v>
      </c>
      <c r="U60" s="39">
        <v>51040</v>
      </c>
      <c r="V60" s="38" t="s">
        <v>130</v>
      </c>
      <c r="W60" s="38" t="s">
        <v>131</v>
      </c>
      <c r="X60" s="38" t="s">
        <v>404</v>
      </c>
      <c r="Y60" s="33" t="s">
        <v>127</v>
      </c>
      <c r="Z60" s="33" t="s">
        <v>151</v>
      </c>
      <c r="AA60" s="32" t="s">
        <v>2331</v>
      </c>
      <c r="AB60" s="40" t="s">
        <v>132</v>
      </c>
      <c r="AC60" s="36" t="s">
        <v>605</v>
      </c>
      <c r="AD60" s="41">
        <v>44615</v>
      </c>
      <c r="AE60" s="41">
        <v>44645</v>
      </c>
      <c r="AF60" s="40" t="s">
        <v>1365</v>
      </c>
      <c r="AG60" s="24" t="s">
        <v>1860</v>
      </c>
      <c r="AH60" s="24" t="s">
        <v>2893</v>
      </c>
      <c r="AI60" s="33" t="s">
        <v>136</v>
      </c>
      <c r="AJ60" s="33" t="s">
        <v>134</v>
      </c>
      <c r="AK60" s="38">
        <v>50</v>
      </c>
      <c r="AL60" s="38" t="s">
        <v>95</v>
      </c>
      <c r="AM60" s="38">
        <v>50</v>
      </c>
      <c r="AN60" s="38" t="s">
        <v>238</v>
      </c>
      <c r="AO60" s="36" t="s">
        <v>790</v>
      </c>
      <c r="AP60" s="36" t="s">
        <v>791</v>
      </c>
      <c r="AQ60" s="36" t="s">
        <v>790</v>
      </c>
      <c r="AR60" s="36" t="s">
        <v>791</v>
      </c>
      <c r="AS60" s="38" t="s">
        <v>152</v>
      </c>
      <c r="AT60" s="34">
        <v>44620</v>
      </c>
      <c r="AU60" s="34">
        <v>44629</v>
      </c>
      <c r="AV60" s="38" t="s">
        <v>2304</v>
      </c>
    </row>
    <row r="61" spans="1:48" s="48" customFormat="1" ht="54.95" customHeight="1" x14ac:dyDescent="0.25">
      <c r="A61" s="33">
        <v>2022</v>
      </c>
      <c r="B61" s="34">
        <v>44593</v>
      </c>
      <c r="C61" s="34">
        <v>44620</v>
      </c>
      <c r="D61" s="33" t="s">
        <v>135</v>
      </c>
      <c r="E61" s="33" t="s">
        <v>146</v>
      </c>
      <c r="F61" s="33">
        <v>202200193</v>
      </c>
      <c r="G61" s="33" t="s">
        <v>148</v>
      </c>
      <c r="H61" s="36" t="s">
        <v>962</v>
      </c>
      <c r="I61" s="37" t="s">
        <v>153</v>
      </c>
      <c r="J61" s="38">
        <v>51</v>
      </c>
      <c r="K61" s="33" t="s">
        <v>199</v>
      </c>
      <c r="L61" s="33" t="s">
        <v>200</v>
      </c>
      <c r="M61" s="33" t="s">
        <v>201</v>
      </c>
      <c r="N61" s="33" t="s">
        <v>476</v>
      </c>
      <c r="O61" s="33" t="s">
        <v>202</v>
      </c>
      <c r="P61" s="33" t="s">
        <v>237</v>
      </c>
      <c r="Q61" s="33" t="s">
        <v>238</v>
      </c>
      <c r="R61" s="33">
        <v>202200274</v>
      </c>
      <c r="S61" s="34" t="s">
        <v>701</v>
      </c>
      <c r="T61" s="39">
        <v>33000</v>
      </c>
      <c r="U61" s="39">
        <v>38280</v>
      </c>
      <c r="V61" s="38" t="s">
        <v>130</v>
      </c>
      <c r="W61" s="38" t="s">
        <v>131</v>
      </c>
      <c r="X61" s="38" t="s">
        <v>404</v>
      </c>
      <c r="Y61" s="33" t="s">
        <v>127</v>
      </c>
      <c r="Z61" s="33" t="s">
        <v>151</v>
      </c>
      <c r="AA61" s="32" t="s">
        <v>2319</v>
      </c>
      <c r="AB61" s="40" t="s">
        <v>132</v>
      </c>
      <c r="AC61" s="36" t="s">
        <v>606</v>
      </c>
      <c r="AD61" s="41">
        <v>44615</v>
      </c>
      <c r="AE61" s="41">
        <v>44645</v>
      </c>
      <c r="AF61" s="40" t="s">
        <v>1366</v>
      </c>
      <c r="AG61" s="24" t="s">
        <v>1861</v>
      </c>
      <c r="AH61" s="24" t="s">
        <v>2893</v>
      </c>
      <c r="AI61" s="33" t="s">
        <v>136</v>
      </c>
      <c r="AJ61" s="33" t="s">
        <v>134</v>
      </c>
      <c r="AK61" s="38">
        <v>51</v>
      </c>
      <c r="AL61" s="38" t="s">
        <v>95</v>
      </c>
      <c r="AM61" s="38">
        <v>51</v>
      </c>
      <c r="AN61" s="38" t="s">
        <v>238</v>
      </c>
      <c r="AO61" s="36" t="s">
        <v>792</v>
      </c>
      <c r="AP61" s="36" t="s">
        <v>793</v>
      </c>
      <c r="AQ61" s="36" t="s">
        <v>792</v>
      </c>
      <c r="AR61" s="36" t="s">
        <v>793</v>
      </c>
      <c r="AS61" s="38" t="s">
        <v>152</v>
      </c>
      <c r="AT61" s="34">
        <v>44620</v>
      </c>
      <c r="AU61" s="34">
        <v>44629</v>
      </c>
      <c r="AV61" s="38" t="s">
        <v>2304</v>
      </c>
    </row>
    <row r="62" spans="1:48" s="48" customFormat="1" ht="54.95" customHeight="1" x14ac:dyDescent="0.25">
      <c r="A62" s="33">
        <v>2022</v>
      </c>
      <c r="B62" s="34">
        <v>44593</v>
      </c>
      <c r="C62" s="34">
        <v>44620</v>
      </c>
      <c r="D62" s="33" t="s">
        <v>135</v>
      </c>
      <c r="E62" s="33" t="s">
        <v>146</v>
      </c>
      <c r="F62" s="33">
        <v>202200194</v>
      </c>
      <c r="G62" s="33" t="s">
        <v>148</v>
      </c>
      <c r="H62" s="36" t="s">
        <v>962</v>
      </c>
      <c r="I62" s="37" t="s">
        <v>153</v>
      </c>
      <c r="J62" s="38">
        <v>52</v>
      </c>
      <c r="K62" s="33" t="s">
        <v>224</v>
      </c>
      <c r="L62" s="33" t="s">
        <v>225</v>
      </c>
      <c r="M62" s="33" t="s">
        <v>226</v>
      </c>
      <c r="N62" s="33" t="s">
        <v>476</v>
      </c>
      <c r="O62" s="33" t="s">
        <v>227</v>
      </c>
      <c r="P62" s="33" t="s">
        <v>237</v>
      </c>
      <c r="Q62" s="33" t="s">
        <v>238</v>
      </c>
      <c r="R62" s="33">
        <v>202200165</v>
      </c>
      <c r="S62" s="34" t="s">
        <v>699</v>
      </c>
      <c r="T62" s="39">
        <v>33000</v>
      </c>
      <c r="U62" s="39">
        <v>38280</v>
      </c>
      <c r="V62" s="38" t="s">
        <v>130</v>
      </c>
      <c r="W62" s="38" t="s">
        <v>131</v>
      </c>
      <c r="X62" s="38" t="s">
        <v>404</v>
      </c>
      <c r="Y62" s="33" t="s">
        <v>127</v>
      </c>
      <c r="Z62" s="33" t="s">
        <v>151</v>
      </c>
      <c r="AA62" s="32" t="s">
        <v>2324</v>
      </c>
      <c r="AB62" s="40" t="s">
        <v>132</v>
      </c>
      <c r="AC62" s="36" t="s">
        <v>607</v>
      </c>
      <c r="AD62" s="41">
        <v>44606</v>
      </c>
      <c r="AE62" s="41">
        <v>44636</v>
      </c>
      <c r="AF62" s="40" t="s">
        <v>1367</v>
      </c>
      <c r="AG62" s="24" t="s">
        <v>1368</v>
      </c>
      <c r="AH62" s="24" t="s">
        <v>2893</v>
      </c>
      <c r="AI62" s="33" t="s">
        <v>136</v>
      </c>
      <c r="AJ62" s="33" t="s">
        <v>134</v>
      </c>
      <c r="AK62" s="38">
        <v>52</v>
      </c>
      <c r="AL62" s="38" t="s">
        <v>95</v>
      </c>
      <c r="AM62" s="38">
        <v>52</v>
      </c>
      <c r="AN62" s="38" t="s">
        <v>238</v>
      </c>
      <c r="AO62" s="36" t="s">
        <v>794</v>
      </c>
      <c r="AP62" s="36" t="s">
        <v>795</v>
      </c>
      <c r="AQ62" s="36" t="s">
        <v>794</v>
      </c>
      <c r="AR62" s="36" t="s">
        <v>795</v>
      </c>
      <c r="AS62" s="38" t="s">
        <v>152</v>
      </c>
      <c r="AT62" s="34">
        <v>44620</v>
      </c>
      <c r="AU62" s="34">
        <v>44629</v>
      </c>
      <c r="AV62" s="38" t="s">
        <v>2304</v>
      </c>
    </row>
    <row r="63" spans="1:48" s="48" customFormat="1" ht="54.95" customHeight="1" x14ac:dyDescent="0.25">
      <c r="A63" s="33">
        <v>2022</v>
      </c>
      <c r="B63" s="34">
        <v>44593</v>
      </c>
      <c r="C63" s="34">
        <v>44620</v>
      </c>
      <c r="D63" s="33" t="s">
        <v>135</v>
      </c>
      <c r="E63" s="33" t="s">
        <v>146</v>
      </c>
      <c r="F63" s="33">
        <v>202200200</v>
      </c>
      <c r="G63" s="33" t="s">
        <v>148</v>
      </c>
      <c r="H63" s="36" t="s">
        <v>962</v>
      </c>
      <c r="I63" s="37" t="s">
        <v>153</v>
      </c>
      <c r="J63" s="38">
        <v>53</v>
      </c>
      <c r="K63" s="33" t="s">
        <v>488</v>
      </c>
      <c r="L63" s="33" t="s">
        <v>489</v>
      </c>
      <c r="M63" s="33" t="s">
        <v>433</v>
      </c>
      <c r="N63" s="33" t="s">
        <v>476</v>
      </c>
      <c r="O63" s="33" t="s">
        <v>490</v>
      </c>
      <c r="P63" s="33" t="s">
        <v>237</v>
      </c>
      <c r="Q63" s="33" t="s">
        <v>238</v>
      </c>
      <c r="R63" s="33">
        <v>202200166</v>
      </c>
      <c r="S63" s="34" t="s">
        <v>699</v>
      </c>
      <c r="T63" s="39">
        <v>33000</v>
      </c>
      <c r="U63" s="39">
        <v>38280</v>
      </c>
      <c r="V63" s="38" t="s">
        <v>130</v>
      </c>
      <c r="W63" s="38" t="s">
        <v>131</v>
      </c>
      <c r="X63" s="38" t="s">
        <v>404</v>
      </c>
      <c r="Y63" s="33" t="s">
        <v>127</v>
      </c>
      <c r="Z63" s="33" t="s">
        <v>151</v>
      </c>
      <c r="AA63" s="32" t="s">
        <v>2324</v>
      </c>
      <c r="AB63" s="40" t="s">
        <v>132</v>
      </c>
      <c r="AC63" s="36" t="s">
        <v>608</v>
      </c>
      <c r="AD63" s="41">
        <v>44606</v>
      </c>
      <c r="AE63" s="41">
        <v>44636</v>
      </c>
      <c r="AF63" s="40" t="s">
        <v>1369</v>
      </c>
      <c r="AG63" s="24" t="s">
        <v>1370</v>
      </c>
      <c r="AH63" s="24" t="s">
        <v>2893</v>
      </c>
      <c r="AI63" s="33" t="s">
        <v>136</v>
      </c>
      <c r="AJ63" s="33" t="s">
        <v>134</v>
      </c>
      <c r="AK63" s="38">
        <v>53</v>
      </c>
      <c r="AL63" s="38" t="s">
        <v>95</v>
      </c>
      <c r="AM63" s="38">
        <v>53</v>
      </c>
      <c r="AN63" s="38" t="s">
        <v>238</v>
      </c>
      <c r="AO63" s="36" t="s">
        <v>796</v>
      </c>
      <c r="AP63" s="36" t="s">
        <v>797</v>
      </c>
      <c r="AQ63" s="36" t="s">
        <v>796</v>
      </c>
      <c r="AR63" s="36" t="s">
        <v>797</v>
      </c>
      <c r="AS63" s="38" t="s">
        <v>152</v>
      </c>
      <c r="AT63" s="34">
        <v>44620</v>
      </c>
      <c r="AU63" s="34">
        <v>44629</v>
      </c>
      <c r="AV63" s="38" t="s">
        <v>2304</v>
      </c>
    </row>
    <row r="64" spans="1:48" s="48" customFormat="1" ht="54.95" customHeight="1" x14ac:dyDescent="0.25">
      <c r="A64" s="33">
        <v>2022</v>
      </c>
      <c r="B64" s="34">
        <v>44593</v>
      </c>
      <c r="C64" s="34">
        <v>44620</v>
      </c>
      <c r="D64" s="33" t="s">
        <v>135</v>
      </c>
      <c r="E64" s="33" t="s">
        <v>146</v>
      </c>
      <c r="F64" s="33">
        <v>202200201</v>
      </c>
      <c r="G64" s="33" t="s">
        <v>148</v>
      </c>
      <c r="H64" s="36" t="s">
        <v>962</v>
      </c>
      <c r="I64" s="37" t="s">
        <v>153</v>
      </c>
      <c r="J64" s="38">
        <v>54</v>
      </c>
      <c r="K64" s="33" t="s">
        <v>466</v>
      </c>
      <c r="L64" s="33" t="s">
        <v>332</v>
      </c>
      <c r="M64" s="33" t="s">
        <v>467</v>
      </c>
      <c r="N64" s="33" t="s">
        <v>476</v>
      </c>
      <c r="O64" s="33" t="s">
        <v>468</v>
      </c>
      <c r="P64" s="33" t="s">
        <v>237</v>
      </c>
      <c r="Q64" s="33" t="s">
        <v>238</v>
      </c>
      <c r="R64" s="33">
        <v>202200273</v>
      </c>
      <c r="S64" s="34" t="s">
        <v>701</v>
      </c>
      <c r="T64" s="39">
        <v>33000</v>
      </c>
      <c r="U64" s="39">
        <v>38280</v>
      </c>
      <c r="V64" s="38" t="s">
        <v>130</v>
      </c>
      <c r="W64" s="38" t="s">
        <v>131</v>
      </c>
      <c r="X64" s="38" t="s">
        <v>404</v>
      </c>
      <c r="Y64" s="33" t="s">
        <v>127</v>
      </c>
      <c r="Z64" s="33" t="s">
        <v>151</v>
      </c>
      <c r="AA64" s="32" t="s">
        <v>2319</v>
      </c>
      <c r="AB64" s="40" t="s">
        <v>132</v>
      </c>
      <c r="AC64" s="36" t="s">
        <v>609</v>
      </c>
      <c r="AD64" s="41">
        <v>44615</v>
      </c>
      <c r="AE64" s="41">
        <v>44645</v>
      </c>
      <c r="AF64" s="40" t="s">
        <v>1371</v>
      </c>
      <c r="AG64" s="24" t="s">
        <v>1862</v>
      </c>
      <c r="AH64" s="24" t="s">
        <v>2893</v>
      </c>
      <c r="AI64" s="33" t="s">
        <v>136</v>
      </c>
      <c r="AJ64" s="33" t="s">
        <v>134</v>
      </c>
      <c r="AK64" s="38">
        <v>54</v>
      </c>
      <c r="AL64" s="38" t="s">
        <v>95</v>
      </c>
      <c r="AM64" s="38">
        <v>54</v>
      </c>
      <c r="AN64" s="38" t="s">
        <v>238</v>
      </c>
      <c r="AO64" s="36" t="s">
        <v>798</v>
      </c>
      <c r="AP64" s="36" t="s">
        <v>799</v>
      </c>
      <c r="AQ64" s="36" t="s">
        <v>798</v>
      </c>
      <c r="AR64" s="36" t="s">
        <v>799</v>
      </c>
      <c r="AS64" s="38" t="s">
        <v>152</v>
      </c>
      <c r="AT64" s="34">
        <v>44620</v>
      </c>
      <c r="AU64" s="34">
        <v>44629</v>
      </c>
      <c r="AV64" s="38" t="s">
        <v>2304</v>
      </c>
    </row>
    <row r="65" spans="1:48" s="48" customFormat="1" ht="54.95" customHeight="1" x14ac:dyDescent="0.25">
      <c r="A65" s="33">
        <v>2022</v>
      </c>
      <c r="B65" s="34">
        <v>44593</v>
      </c>
      <c r="C65" s="34">
        <v>44620</v>
      </c>
      <c r="D65" s="33" t="s">
        <v>135</v>
      </c>
      <c r="E65" s="33" t="s">
        <v>146</v>
      </c>
      <c r="F65" s="33">
        <v>202200205</v>
      </c>
      <c r="G65" s="33" t="s">
        <v>148</v>
      </c>
      <c r="H65" s="36" t="s">
        <v>687</v>
      </c>
      <c r="I65" s="37" t="s">
        <v>156</v>
      </c>
      <c r="J65" s="38">
        <v>55</v>
      </c>
      <c r="K65" s="33" t="s">
        <v>400</v>
      </c>
      <c r="L65" s="33" t="s">
        <v>218</v>
      </c>
      <c r="M65" s="33" t="s">
        <v>401</v>
      </c>
      <c r="N65" s="33" t="s">
        <v>476</v>
      </c>
      <c r="O65" s="33" t="s">
        <v>402</v>
      </c>
      <c r="P65" s="33" t="s">
        <v>137</v>
      </c>
      <c r="Q65" s="33" t="s">
        <v>243</v>
      </c>
      <c r="R65" s="33">
        <v>202200138</v>
      </c>
      <c r="S65" s="34" t="s">
        <v>559</v>
      </c>
      <c r="T65" s="39">
        <v>207600</v>
      </c>
      <c r="U65" s="39">
        <v>240816</v>
      </c>
      <c r="V65" s="38" t="s">
        <v>130</v>
      </c>
      <c r="W65" s="38" t="s">
        <v>131</v>
      </c>
      <c r="X65" s="38" t="s">
        <v>404</v>
      </c>
      <c r="Y65" s="33" t="s">
        <v>127</v>
      </c>
      <c r="Z65" s="33" t="s">
        <v>151</v>
      </c>
      <c r="AA65" s="32" t="s">
        <v>2335</v>
      </c>
      <c r="AB65" s="40" t="s">
        <v>132</v>
      </c>
      <c r="AC65" s="36" t="s">
        <v>610</v>
      </c>
      <c r="AD65" s="41">
        <v>44600</v>
      </c>
      <c r="AE65" s="41">
        <v>44630</v>
      </c>
      <c r="AF65" s="40" t="s">
        <v>954</v>
      </c>
      <c r="AG65" s="24" t="s">
        <v>1372</v>
      </c>
      <c r="AH65" s="24" t="s">
        <v>2893</v>
      </c>
      <c r="AI65" s="33" t="s">
        <v>136</v>
      </c>
      <c r="AJ65" s="33" t="s">
        <v>134</v>
      </c>
      <c r="AK65" s="38">
        <v>55</v>
      </c>
      <c r="AL65" s="38" t="s">
        <v>95</v>
      </c>
      <c r="AM65" s="38">
        <v>55</v>
      </c>
      <c r="AN65" s="38" t="s">
        <v>243</v>
      </c>
      <c r="AO65" s="36" t="s">
        <v>800</v>
      </c>
      <c r="AP65" s="36" t="s">
        <v>801</v>
      </c>
      <c r="AQ65" s="36" t="s">
        <v>800</v>
      </c>
      <c r="AR65" s="36" t="s">
        <v>801</v>
      </c>
      <c r="AS65" s="38" t="s">
        <v>152</v>
      </c>
      <c r="AT65" s="34">
        <v>44620</v>
      </c>
      <c r="AU65" s="34">
        <v>44629</v>
      </c>
      <c r="AV65" s="38" t="s">
        <v>2304</v>
      </c>
    </row>
    <row r="66" spans="1:48" s="48" customFormat="1" ht="54.95" customHeight="1" x14ac:dyDescent="0.25">
      <c r="A66" s="33">
        <v>2022</v>
      </c>
      <c r="B66" s="34">
        <v>44593</v>
      </c>
      <c r="C66" s="34">
        <v>44620</v>
      </c>
      <c r="D66" s="33" t="s">
        <v>135</v>
      </c>
      <c r="E66" s="33" t="s">
        <v>146</v>
      </c>
      <c r="F66" s="33">
        <v>202200206</v>
      </c>
      <c r="G66" s="33" t="s">
        <v>148</v>
      </c>
      <c r="H66" s="36" t="s">
        <v>962</v>
      </c>
      <c r="I66" s="37" t="s">
        <v>153</v>
      </c>
      <c r="J66" s="38">
        <v>56</v>
      </c>
      <c r="K66" s="33" t="s">
        <v>207</v>
      </c>
      <c r="L66" s="33" t="s">
        <v>208</v>
      </c>
      <c r="M66" s="33" t="s">
        <v>209</v>
      </c>
      <c r="N66" s="33" t="s">
        <v>476</v>
      </c>
      <c r="O66" s="33" t="s">
        <v>210</v>
      </c>
      <c r="P66" s="33" t="s">
        <v>237</v>
      </c>
      <c r="Q66" s="33" t="s">
        <v>238</v>
      </c>
      <c r="R66" s="33">
        <v>202200272</v>
      </c>
      <c r="S66" s="34" t="s">
        <v>701</v>
      </c>
      <c r="T66" s="39">
        <v>38500</v>
      </c>
      <c r="U66" s="39">
        <v>44660</v>
      </c>
      <c r="V66" s="38" t="s">
        <v>130</v>
      </c>
      <c r="W66" s="38" t="s">
        <v>131</v>
      </c>
      <c r="X66" s="38" t="s">
        <v>404</v>
      </c>
      <c r="Y66" s="33" t="s">
        <v>127</v>
      </c>
      <c r="Z66" s="33" t="s">
        <v>151</v>
      </c>
      <c r="AA66" s="32" t="s">
        <v>2333</v>
      </c>
      <c r="AB66" s="40" t="s">
        <v>132</v>
      </c>
      <c r="AC66" s="36" t="s">
        <v>611</v>
      </c>
      <c r="AD66" s="41">
        <v>44615</v>
      </c>
      <c r="AE66" s="41">
        <v>44645</v>
      </c>
      <c r="AF66" s="40" t="s">
        <v>1373</v>
      </c>
      <c r="AG66" s="24" t="s">
        <v>1863</v>
      </c>
      <c r="AH66" s="24" t="s">
        <v>2893</v>
      </c>
      <c r="AI66" s="33" t="s">
        <v>136</v>
      </c>
      <c r="AJ66" s="33" t="s">
        <v>134</v>
      </c>
      <c r="AK66" s="38">
        <v>56</v>
      </c>
      <c r="AL66" s="38" t="s">
        <v>95</v>
      </c>
      <c r="AM66" s="38">
        <v>56</v>
      </c>
      <c r="AN66" s="38" t="s">
        <v>238</v>
      </c>
      <c r="AO66" s="36" t="s">
        <v>802</v>
      </c>
      <c r="AP66" s="36" t="s">
        <v>803</v>
      </c>
      <c r="AQ66" s="36" t="s">
        <v>802</v>
      </c>
      <c r="AR66" s="36" t="s">
        <v>803</v>
      </c>
      <c r="AS66" s="38" t="s">
        <v>152</v>
      </c>
      <c r="AT66" s="34">
        <v>44620</v>
      </c>
      <c r="AU66" s="34">
        <v>44629</v>
      </c>
      <c r="AV66" s="38" t="s">
        <v>2304</v>
      </c>
    </row>
    <row r="67" spans="1:48" s="48" customFormat="1" ht="54.95" customHeight="1" x14ac:dyDescent="0.25">
      <c r="A67" s="33">
        <v>2022</v>
      </c>
      <c r="B67" s="34">
        <v>44593</v>
      </c>
      <c r="C67" s="34">
        <v>44620</v>
      </c>
      <c r="D67" s="33" t="s">
        <v>135</v>
      </c>
      <c r="E67" s="33" t="s">
        <v>146</v>
      </c>
      <c r="F67" s="33">
        <v>202200207</v>
      </c>
      <c r="G67" s="33" t="s">
        <v>148</v>
      </c>
      <c r="H67" s="36" t="s">
        <v>962</v>
      </c>
      <c r="I67" s="37" t="s">
        <v>153</v>
      </c>
      <c r="J67" s="38">
        <v>57</v>
      </c>
      <c r="K67" s="33" t="s">
        <v>217</v>
      </c>
      <c r="L67" s="33" t="s">
        <v>175</v>
      </c>
      <c r="M67" s="33" t="s">
        <v>218</v>
      </c>
      <c r="N67" s="33" t="s">
        <v>476</v>
      </c>
      <c r="O67" s="33" t="s">
        <v>219</v>
      </c>
      <c r="P67" s="33" t="s">
        <v>237</v>
      </c>
      <c r="Q67" s="33" t="s">
        <v>238</v>
      </c>
      <c r="R67" s="33">
        <v>202200193</v>
      </c>
      <c r="S67" s="34" t="s">
        <v>697</v>
      </c>
      <c r="T67" s="39">
        <v>33000</v>
      </c>
      <c r="U67" s="39">
        <v>38280</v>
      </c>
      <c r="V67" s="38" t="s">
        <v>130</v>
      </c>
      <c r="W67" s="38" t="s">
        <v>131</v>
      </c>
      <c r="X67" s="38" t="s">
        <v>404</v>
      </c>
      <c r="Y67" s="33" t="s">
        <v>127</v>
      </c>
      <c r="Z67" s="33" t="s">
        <v>151</v>
      </c>
      <c r="AA67" s="32" t="s">
        <v>2324</v>
      </c>
      <c r="AB67" s="40" t="s">
        <v>132</v>
      </c>
      <c r="AC67" s="36" t="s">
        <v>612</v>
      </c>
      <c r="AD67" s="41">
        <v>44610</v>
      </c>
      <c r="AE67" s="41">
        <v>44640</v>
      </c>
      <c r="AF67" s="40" t="s">
        <v>1374</v>
      </c>
      <c r="AG67" s="24" t="s">
        <v>1375</v>
      </c>
      <c r="AH67" s="24" t="s">
        <v>2893</v>
      </c>
      <c r="AI67" s="33" t="s">
        <v>136</v>
      </c>
      <c r="AJ67" s="33" t="s">
        <v>134</v>
      </c>
      <c r="AK67" s="38">
        <v>57</v>
      </c>
      <c r="AL67" s="38" t="s">
        <v>95</v>
      </c>
      <c r="AM67" s="38">
        <v>57</v>
      </c>
      <c r="AN67" s="38" t="s">
        <v>238</v>
      </c>
      <c r="AO67" s="36" t="s">
        <v>804</v>
      </c>
      <c r="AP67" s="36" t="s">
        <v>805</v>
      </c>
      <c r="AQ67" s="36" t="s">
        <v>804</v>
      </c>
      <c r="AR67" s="36" t="s">
        <v>805</v>
      </c>
      <c r="AS67" s="38" t="s">
        <v>152</v>
      </c>
      <c r="AT67" s="34">
        <v>44620</v>
      </c>
      <c r="AU67" s="34">
        <v>44629</v>
      </c>
      <c r="AV67" s="38" t="s">
        <v>2304</v>
      </c>
    </row>
    <row r="68" spans="1:48" s="48" customFormat="1" ht="54.95" customHeight="1" x14ac:dyDescent="0.25">
      <c r="A68" s="33">
        <v>2022</v>
      </c>
      <c r="B68" s="34">
        <v>44593</v>
      </c>
      <c r="C68" s="34">
        <v>44620</v>
      </c>
      <c r="D68" s="33" t="s">
        <v>135</v>
      </c>
      <c r="E68" s="33" t="s">
        <v>146</v>
      </c>
      <c r="F68" s="33">
        <v>202200209</v>
      </c>
      <c r="G68" s="33" t="s">
        <v>148</v>
      </c>
      <c r="H68" s="36" t="s">
        <v>962</v>
      </c>
      <c r="I68" s="37" t="s">
        <v>153</v>
      </c>
      <c r="J68" s="38">
        <v>58</v>
      </c>
      <c r="K68" s="33" t="s">
        <v>423</v>
      </c>
      <c r="L68" s="33" t="s">
        <v>268</v>
      </c>
      <c r="M68" s="33" t="s">
        <v>377</v>
      </c>
      <c r="N68" s="33" t="s">
        <v>476</v>
      </c>
      <c r="O68" s="33" t="s">
        <v>463</v>
      </c>
      <c r="P68" s="33" t="s">
        <v>237</v>
      </c>
      <c r="Q68" s="33" t="s">
        <v>238</v>
      </c>
      <c r="R68" s="33">
        <v>202200191</v>
      </c>
      <c r="S68" s="34" t="s">
        <v>697</v>
      </c>
      <c r="T68" s="39">
        <v>33000</v>
      </c>
      <c r="U68" s="39">
        <v>38280</v>
      </c>
      <c r="V68" s="38" t="s">
        <v>130</v>
      </c>
      <c r="W68" s="38" t="s">
        <v>131</v>
      </c>
      <c r="X68" s="38" t="s">
        <v>404</v>
      </c>
      <c r="Y68" s="33" t="s">
        <v>127</v>
      </c>
      <c r="Z68" s="33" t="s">
        <v>151</v>
      </c>
      <c r="AA68" s="32" t="s">
        <v>2324</v>
      </c>
      <c r="AB68" s="40" t="s">
        <v>132</v>
      </c>
      <c r="AC68" s="36" t="s">
        <v>613</v>
      </c>
      <c r="AD68" s="41">
        <v>44610</v>
      </c>
      <c r="AE68" s="41">
        <v>44640</v>
      </c>
      <c r="AF68" s="40" t="s">
        <v>1376</v>
      </c>
      <c r="AG68" s="24" t="s">
        <v>1377</v>
      </c>
      <c r="AH68" s="24" t="s">
        <v>2893</v>
      </c>
      <c r="AI68" s="33" t="s">
        <v>136</v>
      </c>
      <c r="AJ68" s="33" t="s">
        <v>134</v>
      </c>
      <c r="AK68" s="38">
        <v>58</v>
      </c>
      <c r="AL68" s="38" t="s">
        <v>95</v>
      </c>
      <c r="AM68" s="38">
        <v>58</v>
      </c>
      <c r="AN68" s="38" t="s">
        <v>238</v>
      </c>
      <c r="AO68" s="36" t="s">
        <v>806</v>
      </c>
      <c r="AP68" s="36" t="s">
        <v>807</v>
      </c>
      <c r="AQ68" s="36" t="s">
        <v>806</v>
      </c>
      <c r="AR68" s="36" t="s">
        <v>807</v>
      </c>
      <c r="AS68" s="38" t="s">
        <v>152</v>
      </c>
      <c r="AT68" s="34">
        <v>44620</v>
      </c>
      <c r="AU68" s="34">
        <v>44629</v>
      </c>
      <c r="AV68" s="38" t="s">
        <v>2304</v>
      </c>
    </row>
    <row r="69" spans="1:48" s="48" customFormat="1" ht="54.95" customHeight="1" x14ac:dyDescent="0.25">
      <c r="A69" s="33">
        <v>2022</v>
      </c>
      <c r="B69" s="34">
        <v>44593</v>
      </c>
      <c r="C69" s="34">
        <v>44620</v>
      </c>
      <c r="D69" s="33" t="s">
        <v>135</v>
      </c>
      <c r="E69" s="33" t="s">
        <v>146</v>
      </c>
      <c r="F69" s="33">
        <v>202200210</v>
      </c>
      <c r="G69" s="33" t="s">
        <v>148</v>
      </c>
      <c r="H69" s="36" t="s">
        <v>962</v>
      </c>
      <c r="I69" s="37" t="s">
        <v>153</v>
      </c>
      <c r="J69" s="38">
        <v>59</v>
      </c>
      <c r="K69" s="33" t="s">
        <v>190</v>
      </c>
      <c r="L69" s="33" t="s">
        <v>191</v>
      </c>
      <c r="M69" s="33" t="s">
        <v>192</v>
      </c>
      <c r="N69" s="33" t="s">
        <v>476</v>
      </c>
      <c r="O69" s="33" t="s">
        <v>193</v>
      </c>
      <c r="P69" s="33" t="s">
        <v>237</v>
      </c>
      <c r="Q69" s="33" t="s">
        <v>238</v>
      </c>
      <c r="R69" s="33">
        <v>202200167</v>
      </c>
      <c r="S69" s="34" t="s">
        <v>699</v>
      </c>
      <c r="T69" s="39">
        <v>54400</v>
      </c>
      <c r="U69" s="39">
        <v>63104</v>
      </c>
      <c r="V69" s="38" t="s">
        <v>130</v>
      </c>
      <c r="W69" s="38" t="s">
        <v>131</v>
      </c>
      <c r="X69" s="38" t="s">
        <v>404</v>
      </c>
      <c r="Y69" s="33" t="s">
        <v>127</v>
      </c>
      <c r="Z69" s="33" t="s">
        <v>151</v>
      </c>
      <c r="AA69" s="32" t="s">
        <v>2333</v>
      </c>
      <c r="AB69" s="40" t="s">
        <v>132</v>
      </c>
      <c r="AC69" s="36" t="s">
        <v>614</v>
      </c>
      <c r="AD69" s="41">
        <v>44606</v>
      </c>
      <c r="AE69" s="41">
        <v>44636</v>
      </c>
      <c r="AF69" s="40" t="s">
        <v>1378</v>
      </c>
      <c r="AG69" s="24" t="s">
        <v>1379</v>
      </c>
      <c r="AH69" s="24" t="s">
        <v>2893</v>
      </c>
      <c r="AI69" s="33" t="s">
        <v>136</v>
      </c>
      <c r="AJ69" s="33" t="s">
        <v>134</v>
      </c>
      <c r="AK69" s="38">
        <v>59</v>
      </c>
      <c r="AL69" s="38" t="s">
        <v>95</v>
      </c>
      <c r="AM69" s="38">
        <v>59</v>
      </c>
      <c r="AN69" s="38" t="s">
        <v>238</v>
      </c>
      <c r="AO69" s="36" t="s">
        <v>808</v>
      </c>
      <c r="AP69" s="36" t="s">
        <v>809</v>
      </c>
      <c r="AQ69" s="36" t="s">
        <v>808</v>
      </c>
      <c r="AR69" s="36" t="s">
        <v>809</v>
      </c>
      <c r="AS69" s="38" t="s">
        <v>152</v>
      </c>
      <c r="AT69" s="34">
        <v>44620</v>
      </c>
      <c r="AU69" s="34">
        <v>44629</v>
      </c>
      <c r="AV69" s="38" t="s">
        <v>2304</v>
      </c>
    </row>
    <row r="70" spans="1:48" s="48" customFormat="1" ht="54.95" customHeight="1" x14ac:dyDescent="0.25">
      <c r="A70" s="33">
        <v>2022</v>
      </c>
      <c r="B70" s="34">
        <v>44593</v>
      </c>
      <c r="C70" s="34">
        <v>44620</v>
      </c>
      <c r="D70" s="33" t="s">
        <v>135</v>
      </c>
      <c r="E70" s="33" t="s">
        <v>146</v>
      </c>
      <c r="F70" s="33">
        <v>202200211</v>
      </c>
      <c r="G70" s="33" t="s">
        <v>148</v>
      </c>
      <c r="H70" s="36" t="s">
        <v>962</v>
      </c>
      <c r="I70" s="37" t="s">
        <v>153</v>
      </c>
      <c r="J70" s="38">
        <v>60</v>
      </c>
      <c r="K70" s="33" t="s">
        <v>215</v>
      </c>
      <c r="L70" s="33" t="s">
        <v>208</v>
      </c>
      <c r="M70" s="33" t="s">
        <v>209</v>
      </c>
      <c r="N70" s="33" t="s">
        <v>476</v>
      </c>
      <c r="O70" s="33" t="s">
        <v>216</v>
      </c>
      <c r="P70" s="33" t="s">
        <v>237</v>
      </c>
      <c r="Q70" s="33" t="s">
        <v>238</v>
      </c>
      <c r="R70" s="33">
        <v>202200169</v>
      </c>
      <c r="S70" s="34" t="s">
        <v>699</v>
      </c>
      <c r="T70" s="39">
        <v>33000</v>
      </c>
      <c r="U70" s="39">
        <v>38280</v>
      </c>
      <c r="V70" s="38" t="s">
        <v>130</v>
      </c>
      <c r="W70" s="38" t="s">
        <v>131</v>
      </c>
      <c r="X70" s="38" t="s">
        <v>404</v>
      </c>
      <c r="Y70" s="33" t="s">
        <v>127</v>
      </c>
      <c r="Z70" s="33" t="s">
        <v>151</v>
      </c>
      <c r="AA70" s="32" t="s">
        <v>2324</v>
      </c>
      <c r="AB70" s="40" t="s">
        <v>132</v>
      </c>
      <c r="AC70" s="36" t="s">
        <v>615</v>
      </c>
      <c r="AD70" s="41">
        <v>44606</v>
      </c>
      <c r="AE70" s="41">
        <v>44636</v>
      </c>
      <c r="AF70" s="40" t="s">
        <v>1380</v>
      </c>
      <c r="AG70" s="24" t="s">
        <v>1381</v>
      </c>
      <c r="AH70" s="24" t="s">
        <v>2893</v>
      </c>
      <c r="AI70" s="33" t="s">
        <v>136</v>
      </c>
      <c r="AJ70" s="33" t="s">
        <v>134</v>
      </c>
      <c r="AK70" s="38">
        <v>60</v>
      </c>
      <c r="AL70" s="38" t="s">
        <v>95</v>
      </c>
      <c r="AM70" s="38">
        <v>60</v>
      </c>
      <c r="AN70" s="38" t="s">
        <v>238</v>
      </c>
      <c r="AO70" s="36" t="s">
        <v>810</v>
      </c>
      <c r="AP70" s="36" t="s">
        <v>811</v>
      </c>
      <c r="AQ70" s="36" t="s">
        <v>810</v>
      </c>
      <c r="AR70" s="36" t="s">
        <v>811</v>
      </c>
      <c r="AS70" s="38" t="s">
        <v>152</v>
      </c>
      <c r="AT70" s="34">
        <v>44620</v>
      </c>
      <c r="AU70" s="34">
        <v>44629</v>
      </c>
      <c r="AV70" s="38" t="s">
        <v>2304</v>
      </c>
    </row>
    <row r="71" spans="1:48" s="48" customFormat="1" ht="54.95" customHeight="1" x14ac:dyDescent="0.25">
      <c r="A71" s="33">
        <v>2022</v>
      </c>
      <c r="B71" s="34">
        <v>44593</v>
      </c>
      <c r="C71" s="34">
        <v>44620</v>
      </c>
      <c r="D71" s="33" t="s">
        <v>135</v>
      </c>
      <c r="E71" s="33" t="s">
        <v>146</v>
      </c>
      <c r="F71" s="33">
        <v>202200212</v>
      </c>
      <c r="G71" s="33" t="s">
        <v>148</v>
      </c>
      <c r="H71" s="36" t="s">
        <v>962</v>
      </c>
      <c r="I71" s="37" t="s">
        <v>153</v>
      </c>
      <c r="J71" s="38">
        <v>61</v>
      </c>
      <c r="K71" s="33" t="s">
        <v>514</v>
      </c>
      <c r="L71" s="33" t="s">
        <v>515</v>
      </c>
      <c r="M71" s="33" t="s">
        <v>378</v>
      </c>
      <c r="N71" s="33" t="s">
        <v>476</v>
      </c>
      <c r="O71" s="33" t="s">
        <v>516</v>
      </c>
      <c r="P71" s="33" t="s">
        <v>237</v>
      </c>
      <c r="Q71" s="33" t="s">
        <v>238</v>
      </c>
      <c r="R71" s="33">
        <v>202200170</v>
      </c>
      <c r="S71" s="34" t="s">
        <v>699</v>
      </c>
      <c r="T71" s="39">
        <v>33000</v>
      </c>
      <c r="U71" s="39">
        <v>38280</v>
      </c>
      <c r="V71" s="38" t="s">
        <v>130</v>
      </c>
      <c r="W71" s="38" t="s">
        <v>131</v>
      </c>
      <c r="X71" s="38" t="s">
        <v>404</v>
      </c>
      <c r="Y71" s="33" t="s">
        <v>127</v>
      </c>
      <c r="Z71" s="33" t="s">
        <v>151</v>
      </c>
      <c r="AA71" s="32" t="s">
        <v>2324</v>
      </c>
      <c r="AB71" s="40" t="s">
        <v>132</v>
      </c>
      <c r="AC71" s="36" t="s">
        <v>616</v>
      </c>
      <c r="AD71" s="41">
        <v>44606</v>
      </c>
      <c r="AE71" s="41">
        <v>44636</v>
      </c>
      <c r="AF71" s="40" t="s">
        <v>1382</v>
      </c>
      <c r="AG71" s="24" t="s">
        <v>1383</v>
      </c>
      <c r="AH71" s="24" t="s">
        <v>2893</v>
      </c>
      <c r="AI71" s="33" t="s">
        <v>136</v>
      </c>
      <c r="AJ71" s="33" t="s">
        <v>134</v>
      </c>
      <c r="AK71" s="38">
        <v>61</v>
      </c>
      <c r="AL71" s="38" t="s">
        <v>95</v>
      </c>
      <c r="AM71" s="38">
        <v>61</v>
      </c>
      <c r="AN71" s="38" t="s">
        <v>238</v>
      </c>
      <c r="AO71" s="36" t="s">
        <v>812</v>
      </c>
      <c r="AP71" s="36" t="s">
        <v>813</v>
      </c>
      <c r="AQ71" s="36" t="s">
        <v>812</v>
      </c>
      <c r="AR71" s="36" t="s">
        <v>813</v>
      </c>
      <c r="AS71" s="38" t="s">
        <v>152</v>
      </c>
      <c r="AT71" s="34">
        <v>44620</v>
      </c>
      <c r="AU71" s="34">
        <v>44629</v>
      </c>
      <c r="AV71" s="38" t="s">
        <v>2304</v>
      </c>
    </row>
    <row r="72" spans="1:48" s="48" customFormat="1" ht="54.95" customHeight="1" x14ac:dyDescent="0.25">
      <c r="A72" s="33">
        <v>2022</v>
      </c>
      <c r="B72" s="34">
        <v>44593</v>
      </c>
      <c r="C72" s="34">
        <v>44620</v>
      </c>
      <c r="D72" s="33" t="s">
        <v>135</v>
      </c>
      <c r="E72" s="33" t="s">
        <v>146</v>
      </c>
      <c r="F72" s="33">
        <v>202200213</v>
      </c>
      <c r="G72" s="33" t="s">
        <v>148</v>
      </c>
      <c r="H72" s="36" t="s">
        <v>962</v>
      </c>
      <c r="I72" s="37" t="s">
        <v>153</v>
      </c>
      <c r="J72" s="38">
        <v>62</v>
      </c>
      <c r="K72" s="33" t="s">
        <v>450</v>
      </c>
      <c r="L72" s="33" t="s">
        <v>273</v>
      </c>
      <c r="M72" s="33" t="s">
        <v>451</v>
      </c>
      <c r="N72" s="33" t="s">
        <v>476</v>
      </c>
      <c r="O72" s="33" t="s">
        <v>452</v>
      </c>
      <c r="P72" s="33" t="s">
        <v>237</v>
      </c>
      <c r="Q72" s="33" t="s">
        <v>238</v>
      </c>
      <c r="R72" s="33">
        <v>202200271</v>
      </c>
      <c r="S72" s="34" t="s">
        <v>701</v>
      </c>
      <c r="T72" s="39">
        <v>33000</v>
      </c>
      <c r="U72" s="39">
        <v>38280</v>
      </c>
      <c r="V72" s="38" t="s">
        <v>130</v>
      </c>
      <c r="W72" s="38" t="s">
        <v>131</v>
      </c>
      <c r="X72" s="38" t="s">
        <v>404</v>
      </c>
      <c r="Y72" s="33" t="s">
        <v>127</v>
      </c>
      <c r="Z72" s="33" t="s">
        <v>151</v>
      </c>
      <c r="AA72" s="32" t="s">
        <v>2319</v>
      </c>
      <c r="AB72" s="40" t="s">
        <v>132</v>
      </c>
      <c r="AC72" s="36" t="s">
        <v>617</v>
      </c>
      <c r="AD72" s="41">
        <v>44615</v>
      </c>
      <c r="AE72" s="41">
        <v>44645</v>
      </c>
      <c r="AF72" s="40" t="s">
        <v>1384</v>
      </c>
      <c r="AG72" s="24" t="s">
        <v>1864</v>
      </c>
      <c r="AH72" s="24" t="s">
        <v>2893</v>
      </c>
      <c r="AI72" s="33" t="s">
        <v>136</v>
      </c>
      <c r="AJ72" s="33" t="s">
        <v>134</v>
      </c>
      <c r="AK72" s="38">
        <v>62</v>
      </c>
      <c r="AL72" s="38" t="s">
        <v>95</v>
      </c>
      <c r="AM72" s="38">
        <v>62</v>
      </c>
      <c r="AN72" s="38" t="s">
        <v>238</v>
      </c>
      <c r="AO72" s="36" t="s">
        <v>814</v>
      </c>
      <c r="AP72" s="36" t="s">
        <v>815</v>
      </c>
      <c r="AQ72" s="36" t="s">
        <v>814</v>
      </c>
      <c r="AR72" s="36" t="s">
        <v>815</v>
      </c>
      <c r="AS72" s="38" t="s">
        <v>152</v>
      </c>
      <c r="AT72" s="34">
        <v>44620</v>
      </c>
      <c r="AU72" s="34">
        <v>44629</v>
      </c>
      <c r="AV72" s="38" t="s">
        <v>2304</v>
      </c>
    </row>
    <row r="73" spans="1:48" s="48" customFormat="1" ht="54.95" customHeight="1" x14ac:dyDescent="0.25">
      <c r="A73" s="33">
        <v>2022</v>
      </c>
      <c r="B73" s="34">
        <v>44593</v>
      </c>
      <c r="C73" s="34">
        <v>44620</v>
      </c>
      <c r="D73" s="33" t="s">
        <v>135</v>
      </c>
      <c r="E73" s="33" t="s">
        <v>146</v>
      </c>
      <c r="F73" s="33">
        <v>202200215</v>
      </c>
      <c r="G73" s="33" t="s">
        <v>148</v>
      </c>
      <c r="H73" s="36" t="s">
        <v>962</v>
      </c>
      <c r="I73" s="37" t="s">
        <v>153</v>
      </c>
      <c r="J73" s="38">
        <v>63</v>
      </c>
      <c r="K73" s="33" t="s">
        <v>527</v>
      </c>
      <c r="L73" s="33" t="s">
        <v>377</v>
      </c>
      <c r="M73" s="33" t="s">
        <v>208</v>
      </c>
      <c r="N73" s="33" t="s">
        <v>476</v>
      </c>
      <c r="O73" s="33" t="s">
        <v>528</v>
      </c>
      <c r="P73" s="33" t="s">
        <v>237</v>
      </c>
      <c r="Q73" s="33" t="s">
        <v>238</v>
      </c>
      <c r="R73" s="33">
        <v>202200270</v>
      </c>
      <c r="S73" s="34" t="s">
        <v>701</v>
      </c>
      <c r="T73" s="39">
        <v>33000</v>
      </c>
      <c r="U73" s="39">
        <v>38280</v>
      </c>
      <c r="V73" s="38" t="s">
        <v>130</v>
      </c>
      <c r="W73" s="38" t="s">
        <v>131</v>
      </c>
      <c r="X73" s="38" t="s">
        <v>404</v>
      </c>
      <c r="Y73" s="33" t="s">
        <v>127</v>
      </c>
      <c r="Z73" s="33" t="s">
        <v>151</v>
      </c>
      <c r="AA73" s="32" t="s">
        <v>2319</v>
      </c>
      <c r="AB73" s="40" t="s">
        <v>132</v>
      </c>
      <c r="AC73" s="36" t="s">
        <v>618</v>
      </c>
      <c r="AD73" s="41">
        <v>44615</v>
      </c>
      <c r="AE73" s="41">
        <v>44645</v>
      </c>
      <c r="AF73" s="40" t="s">
        <v>1385</v>
      </c>
      <c r="AG73" s="24" t="s">
        <v>1865</v>
      </c>
      <c r="AH73" s="24" t="s">
        <v>2893</v>
      </c>
      <c r="AI73" s="33" t="s">
        <v>136</v>
      </c>
      <c r="AJ73" s="33" t="s">
        <v>134</v>
      </c>
      <c r="AK73" s="38">
        <v>63</v>
      </c>
      <c r="AL73" s="38" t="s">
        <v>95</v>
      </c>
      <c r="AM73" s="38">
        <v>63</v>
      </c>
      <c r="AN73" s="38" t="s">
        <v>238</v>
      </c>
      <c r="AO73" s="36" t="s">
        <v>816</v>
      </c>
      <c r="AP73" s="36" t="s">
        <v>817</v>
      </c>
      <c r="AQ73" s="36" t="s">
        <v>816</v>
      </c>
      <c r="AR73" s="36" t="s">
        <v>817</v>
      </c>
      <c r="AS73" s="38" t="s">
        <v>152</v>
      </c>
      <c r="AT73" s="34">
        <v>44620</v>
      </c>
      <c r="AU73" s="34">
        <v>44629</v>
      </c>
      <c r="AV73" s="38" t="s">
        <v>2304</v>
      </c>
    </row>
    <row r="74" spans="1:48" s="48" customFormat="1" ht="54.95" customHeight="1" x14ac:dyDescent="0.25">
      <c r="A74" s="33">
        <v>2022</v>
      </c>
      <c r="B74" s="34">
        <v>44593</v>
      </c>
      <c r="C74" s="34">
        <v>44620</v>
      </c>
      <c r="D74" s="33" t="s">
        <v>135</v>
      </c>
      <c r="E74" s="33" t="s">
        <v>146</v>
      </c>
      <c r="F74" s="33">
        <v>202200216</v>
      </c>
      <c r="G74" s="33" t="s">
        <v>148</v>
      </c>
      <c r="H74" s="36" t="s">
        <v>962</v>
      </c>
      <c r="I74" s="37" t="s">
        <v>153</v>
      </c>
      <c r="J74" s="38">
        <v>64</v>
      </c>
      <c r="K74" s="33" t="s">
        <v>491</v>
      </c>
      <c r="L74" s="33" t="s">
        <v>492</v>
      </c>
      <c r="M74" s="33" t="s">
        <v>158</v>
      </c>
      <c r="N74" s="33" t="s">
        <v>476</v>
      </c>
      <c r="O74" s="33" t="s">
        <v>493</v>
      </c>
      <c r="P74" s="33" t="s">
        <v>237</v>
      </c>
      <c r="Q74" s="33" t="s">
        <v>238</v>
      </c>
      <c r="R74" s="33">
        <v>202200269</v>
      </c>
      <c r="S74" s="34" t="s">
        <v>701</v>
      </c>
      <c r="T74" s="39">
        <v>33000</v>
      </c>
      <c r="U74" s="39">
        <v>38280</v>
      </c>
      <c r="V74" s="38" t="s">
        <v>130</v>
      </c>
      <c r="W74" s="38" t="s">
        <v>131</v>
      </c>
      <c r="X74" s="38" t="s">
        <v>404</v>
      </c>
      <c r="Y74" s="33" t="s">
        <v>127</v>
      </c>
      <c r="Z74" s="33" t="s">
        <v>151</v>
      </c>
      <c r="AA74" s="32" t="s">
        <v>2319</v>
      </c>
      <c r="AB74" s="40" t="s">
        <v>132</v>
      </c>
      <c r="AC74" s="36" t="s">
        <v>619</v>
      </c>
      <c r="AD74" s="41">
        <v>44615</v>
      </c>
      <c r="AE74" s="41">
        <v>44645</v>
      </c>
      <c r="AF74" s="40" t="s">
        <v>1386</v>
      </c>
      <c r="AG74" s="24" t="s">
        <v>1866</v>
      </c>
      <c r="AH74" s="24" t="s">
        <v>2893</v>
      </c>
      <c r="AI74" s="33" t="s">
        <v>136</v>
      </c>
      <c r="AJ74" s="33" t="s">
        <v>134</v>
      </c>
      <c r="AK74" s="38">
        <v>64</v>
      </c>
      <c r="AL74" s="38" t="s">
        <v>95</v>
      </c>
      <c r="AM74" s="38">
        <v>64</v>
      </c>
      <c r="AN74" s="38" t="s">
        <v>238</v>
      </c>
      <c r="AO74" s="36" t="s">
        <v>818</v>
      </c>
      <c r="AP74" s="36" t="s">
        <v>819</v>
      </c>
      <c r="AQ74" s="36" t="s">
        <v>818</v>
      </c>
      <c r="AR74" s="36" t="s">
        <v>819</v>
      </c>
      <c r="AS74" s="38" t="s">
        <v>152</v>
      </c>
      <c r="AT74" s="34">
        <v>44620</v>
      </c>
      <c r="AU74" s="34">
        <v>44629</v>
      </c>
      <c r="AV74" s="38" t="s">
        <v>2304</v>
      </c>
    </row>
    <row r="75" spans="1:48" s="48" customFormat="1" ht="54.95" customHeight="1" x14ac:dyDescent="0.25">
      <c r="A75" s="33">
        <v>2022</v>
      </c>
      <c r="B75" s="34">
        <v>44593</v>
      </c>
      <c r="C75" s="34">
        <v>44620</v>
      </c>
      <c r="D75" s="33" t="s">
        <v>135</v>
      </c>
      <c r="E75" s="33" t="s">
        <v>146</v>
      </c>
      <c r="F75" s="33">
        <v>202200217</v>
      </c>
      <c r="G75" s="33" t="s">
        <v>148</v>
      </c>
      <c r="H75" s="36" t="s">
        <v>962</v>
      </c>
      <c r="I75" s="37" t="s">
        <v>153</v>
      </c>
      <c r="J75" s="38">
        <v>65</v>
      </c>
      <c r="K75" s="33" t="s">
        <v>335</v>
      </c>
      <c r="L75" s="33" t="s">
        <v>175</v>
      </c>
      <c r="M75" s="33" t="s">
        <v>218</v>
      </c>
      <c r="N75" s="33" t="s">
        <v>476</v>
      </c>
      <c r="O75" s="33" t="s">
        <v>440</v>
      </c>
      <c r="P75" s="33" t="s">
        <v>237</v>
      </c>
      <c r="Q75" s="33" t="s">
        <v>238</v>
      </c>
      <c r="R75" s="33">
        <v>202200268</v>
      </c>
      <c r="S75" s="34" t="s">
        <v>701</v>
      </c>
      <c r="T75" s="39">
        <v>33000</v>
      </c>
      <c r="U75" s="39">
        <v>38280</v>
      </c>
      <c r="V75" s="38" t="s">
        <v>130</v>
      </c>
      <c r="W75" s="38" t="s">
        <v>131</v>
      </c>
      <c r="X75" s="38" t="s">
        <v>404</v>
      </c>
      <c r="Y75" s="33" t="s">
        <v>127</v>
      </c>
      <c r="Z75" s="33" t="s">
        <v>151</v>
      </c>
      <c r="AA75" s="32" t="s">
        <v>2319</v>
      </c>
      <c r="AB75" s="40" t="s">
        <v>132</v>
      </c>
      <c r="AC75" s="36" t="s">
        <v>620</v>
      </c>
      <c r="AD75" s="41">
        <v>44615</v>
      </c>
      <c r="AE75" s="41">
        <v>44645</v>
      </c>
      <c r="AF75" s="40" t="s">
        <v>1387</v>
      </c>
      <c r="AG75" s="24" t="s">
        <v>1867</v>
      </c>
      <c r="AH75" s="24" t="s">
        <v>2893</v>
      </c>
      <c r="AI75" s="33" t="s">
        <v>136</v>
      </c>
      <c r="AJ75" s="33" t="s">
        <v>134</v>
      </c>
      <c r="AK75" s="38">
        <v>65</v>
      </c>
      <c r="AL75" s="38" t="s">
        <v>95</v>
      </c>
      <c r="AM75" s="38">
        <v>65</v>
      </c>
      <c r="AN75" s="38" t="s">
        <v>238</v>
      </c>
      <c r="AO75" s="36" t="s">
        <v>820</v>
      </c>
      <c r="AP75" s="36" t="s">
        <v>821</v>
      </c>
      <c r="AQ75" s="36" t="s">
        <v>820</v>
      </c>
      <c r="AR75" s="36" t="s">
        <v>821</v>
      </c>
      <c r="AS75" s="38" t="s">
        <v>152</v>
      </c>
      <c r="AT75" s="34">
        <v>44620</v>
      </c>
      <c r="AU75" s="34">
        <v>44629</v>
      </c>
      <c r="AV75" s="38" t="s">
        <v>2304</v>
      </c>
    </row>
    <row r="76" spans="1:48" s="48" customFormat="1" ht="54.95" customHeight="1" x14ac:dyDescent="0.25">
      <c r="A76" s="33">
        <v>2022</v>
      </c>
      <c r="B76" s="34">
        <v>44593</v>
      </c>
      <c r="C76" s="34">
        <v>44620</v>
      </c>
      <c r="D76" s="33" t="s">
        <v>135</v>
      </c>
      <c r="E76" s="33" t="s">
        <v>146</v>
      </c>
      <c r="F76" s="33">
        <v>202200218</v>
      </c>
      <c r="G76" s="33" t="s">
        <v>148</v>
      </c>
      <c r="H76" s="36" t="s">
        <v>962</v>
      </c>
      <c r="I76" s="37" t="s">
        <v>153</v>
      </c>
      <c r="J76" s="38">
        <v>66</v>
      </c>
      <c r="K76" s="33" t="s">
        <v>453</v>
      </c>
      <c r="L76" s="33" t="s">
        <v>454</v>
      </c>
      <c r="M76" s="33" t="s">
        <v>290</v>
      </c>
      <c r="N76" s="33" t="s">
        <v>476</v>
      </c>
      <c r="O76" s="33" t="s">
        <v>455</v>
      </c>
      <c r="P76" s="33" t="s">
        <v>237</v>
      </c>
      <c r="Q76" s="33" t="s">
        <v>238</v>
      </c>
      <c r="R76" s="33">
        <v>202200190</v>
      </c>
      <c r="S76" s="34" t="s">
        <v>697</v>
      </c>
      <c r="T76" s="39">
        <v>33000</v>
      </c>
      <c r="U76" s="39">
        <v>38280</v>
      </c>
      <c r="V76" s="38" t="s">
        <v>130</v>
      </c>
      <c r="W76" s="38" t="s">
        <v>131</v>
      </c>
      <c r="X76" s="38" t="s">
        <v>404</v>
      </c>
      <c r="Y76" s="33" t="s">
        <v>127</v>
      </c>
      <c r="Z76" s="33" t="s">
        <v>151</v>
      </c>
      <c r="AA76" s="32" t="s">
        <v>2324</v>
      </c>
      <c r="AB76" s="40" t="s">
        <v>132</v>
      </c>
      <c r="AC76" s="36" t="s">
        <v>621</v>
      </c>
      <c r="AD76" s="41">
        <v>44610</v>
      </c>
      <c r="AE76" s="41">
        <v>44640</v>
      </c>
      <c r="AF76" s="40" t="s">
        <v>1388</v>
      </c>
      <c r="AG76" s="24" t="s">
        <v>1389</v>
      </c>
      <c r="AH76" s="24" t="s">
        <v>2893</v>
      </c>
      <c r="AI76" s="33" t="s">
        <v>136</v>
      </c>
      <c r="AJ76" s="33" t="s">
        <v>134</v>
      </c>
      <c r="AK76" s="38">
        <v>66</v>
      </c>
      <c r="AL76" s="38" t="s">
        <v>95</v>
      </c>
      <c r="AM76" s="38">
        <v>66</v>
      </c>
      <c r="AN76" s="38" t="s">
        <v>238</v>
      </c>
      <c r="AO76" s="36" t="s">
        <v>822</v>
      </c>
      <c r="AP76" s="36" t="s">
        <v>823</v>
      </c>
      <c r="AQ76" s="36" t="s">
        <v>822</v>
      </c>
      <c r="AR76" s="36" t="s">
        <v>823</v>
      </c>
      <c r="AS76" s="38" t="s">
        <v>152</v>
      </c>
      <c r="AT76" s="34">
        <v>44620</v>
      </c>
      <c r="AU76" s="34">
        <v>44629</v>
      </c>
      <c r="AV76" s="38" t="s">
        <v>2304</v>
      </c>
    </row>
    <row r="77" spans="1:48" s="48" customFormat="1" ht="54.95" customHeight="1" x14ac:dyDescent="0.25">
      <c r="A77" s="33">
        <v>2022</v>
      </c>
      <c r="B77" s="34">
        <v>44593</v>
      </c>
      <c r="C77" s="34">
        <v>44620</v>
      </c>
      <c r="D77" s="33" t="s">
        <v>135</v>
      </c>
      <c r="E77" s="33" t="s">
        <v>146</v>
      </c>
      <c r="F77" s="33">
        <v>202200221</v>
      </c>
      <c r="G77" s="33" t="s">
        <v>148</v>
      </c>
      <c r="H77" s="36" t="s">
        <v>962</v>
      </c>
      <c r="I77" s="37" t="s">
        <v>153</v>
      </c>
      <c r="J77" s="38">
        <v>67</v>
      </c>
      <c r="K77" s="33" t="s">
        <v>431</v>
      </c>
      <c r="L77" s="33" t="s">
        <v>430</v>
      </c>
      <c r="M77" s="33" t="s">
        <v>221</v>
      </c>
      <c r="N77" s="33" t="s">
        <v>476</v>
      </c>
      <c r="O77" s="33" t="s">
        <v>432</v>
      </c>
      <c r="P77" s="33" t="s">
        <v>237</v>
      </c>
      <c r="Q77" s="33" t="s">
        <v>238</v>
      </c>
      <c r="R77" s="33">
        <v>202200267</v>
      </c>
      <c r="S77" s="34" t="s">
        <v>701</v>
      </c>
      <c r="T77" s="39">
        <v>33000</v>
      </c>
      <c r="U77" s="39">
        <v>38280</v>
      </c>
      <c r="V77" s="38" t="s">
        <v>130</v>
      </c>
      <c r="W77" s="38" t="s">
        <v>131</v>
      </c>
      <c r="X77" s="38" t="s">
        <v>404</v>
      </c>
      <c r="Y77" s="33" t="s">
        <v>127</v>
      </c>
      <c r="Z77" s="33" t="s">
        <v>151</v>
      </c>
      <c r="AA77" s="32" t="s">
        <v>2319</v>
      </c>
      <c r="AB77" s="40" t="s">
        <v>132</v>
      </c>
      <c r="AC77" s="36" t="s">
        <v>622</v>
      </c>
      <c r="AD77" s="41">
        <v>44615</v>
      </c>
      <c r="AE77" s="41">
        <v>44645</v>
      </c>
      <c r="AF77" s="40" t="s">
        <v>1390</v>
      </c>
      <c r="AG77" s="24" t="s">
        <v>1868</v>
      </c>
      <c r="AH77" s="24" t="s">
        <v>2893</v>
      </c>
      <c r="AI77" s="33" t="s">
        <v>136</v>
      </c>
      <c r="AJ77" s="33" t="s">
        <v>134</v>
      </c>
      <c r="AK77" s="38">
        <v>67</v>
      </c>
      <c r="AL77" s="38" t="s">
        <v>95</v>
      </c>
      <c r="AM77" s="38">
        <v>67</v>
      </c>
      <c r="AN77" s="38" t="s">
        <v>238</v>
      </c>
      <c r="AO77" s="36" t="s">
        <v>824</v>
      </c>
      <c r="AP77" s="36" t="s">
        <v>825</v>
      </c>
      <c r="AQ77" s="36" t="s">
        <v>824</v>
      </c>
      <c r="AR77" s="36" t="s">
        <v>825</v>
      </c>
      <c r="AS77" s="38" t="s">
        <v>152</v>
      </c>
      <c r="AT77" s="34">
        <v>44620</v>
      </c>
      <c r="AU77" s="34">
        <v>44629</v>
      </c>
      <c r="AV77" s="38" t="s">
        <v>2304</v>
      </c>
    </row>
    <row r="78" spans="1:48" s="48" customFormat="1" ht="54.95" customHeight="1" x14ac:dyDescent="0.25">
      <c r="A78" s="33">
        <v>2022</v>
      </c>
      <c r="B78" s="34">
        <v>44593</v>
      </c>
      <c r="C78" s="34">
        <v>44620</v>
      </c>
      <c r="D78" s="33" t="s">
        <v>135</v>
      </c>
      <c r="E78" s="33" t="s">
        <v>146</v>
      </c>
      <c r="F78" s="33">
        <v>202200222</v>
      </c>
      <c r="G78" s="33" t="s">
        <v>148</v>
      </c>
      <c r="H78" s="36" t="s">
        <v>962</v>
      </c>
      <c r="I78" s="37" t="s">
        <v>153</v>
      </c>
      <c r="J78" s="38">
        <v>68</v>
      </c>
      <c r="K78" s="33" t="s">
        <v>441</v>
      </c>
      <c r="L78" s="33" t="s">
        <v>442</v>
      </c>
      <c r="M78" s="33" t="s">
        <v>300</v>
      </c>
      <c r="N78" s="33" t="s">
        <v>476</v>
      </c>
      <c r="O78" s="33" t="s">
        <v>443</v>
      </c>
      <c r="P78" s="33" t="s">
        <v>237</v>
      </c>
      <c r="Q78" s="33" t="s">
        <v>238</v>
      </c>
      <c r="R78" s="33">
        <v>202200171</v>
      </c>
      <c r="S78" s="34" t="s">
        <v>699</v>
      </c>
      <c r="T78" s="39">
        <v>44000</v>
      </c>
      <c r="U78" s="39">
        <v>51040</v>
      </c>
      <c r="V78" s="38" t="s">
        <v>130</v>
      </c>
      <c r="W78" s="38" t="s">
        <v>131</v>
      </c>
      <c r="X78" s="38" t="s">
        <v>404</v>
      </c>
      <c r="Y78" s="33" t="s">
        <v>127</v>
      </c>
      <c r="Z78" s="33" t="s">
        <v>151</v>
      </c>
      <c r="AA78" s="32" t="s">
        <v>2331</v>
      </c>
      <c r="AB78" s="40" t="s">
        <v>132</v>
      </c>
      <c r="AC78" s="36" t="s">
        <v>623</v>
      </c>
      <c r="AD78" s="41">
        <v>44606</v>
      </c>
      <c r="AE78" s="41">
        <v>44636</v>
      </c>
      <c r="AF78" s="40" t="s">
        <v>1391</v>
      </c>
      <c r="AG78" s="24" t="s">
        <v>1392</v>
      </c>
      <c r="AH78" s="24" t="s">
        <v>2893</v>
      </c>
      <c r="AI78" s="33" t="s">
        <v>136</v>
      </c>
      <c r="AJ78" s="33" t="s">
        <v>134</v>
      </c>
      <c r="AK78" s="38">
        <v>68</v>
      </c>
      <c r="AL78" s="38" t="s">
        <v>95</v>
      </c>
      <c r="AM78" s="38">
        <v>68</v>
      </c>
      <c r="AN78" s="38" t="s">
        <v>238</v>
      </c>
      <c r="AO78" s="36" t="s">
        <v>826</v>
      </c>
      <c r="AP78" s="36" t="s">
        <v>827</v>
      </c>
      <c r="AQ78" s="36" t="s">
        <v>826</v>
      </c>
      <c r="AR78" s="36" t="s">
        <v>827</v>
      </c>
      <c r="AS78" s="38" t="s">
        <v>152</v>
      </c>
      <c r="AT78" s="34">
        <v>44620</v>
      </c>
      <c r="AU78" s="34">
        <v>44629</v>
      </c>
      <c r="AV78" s="38" t="s">
        <v>2304</v>
      </c>
    </row>
    <row r="79" spans="1:48" s="48" customFormat="1" ht="54.95" customHeight="1" x14ac:dyDescent="0.25">
      <c r="A79" s="33">
        <v>2022</v>
      </c>
      <c r="B79" s="34">
        <v>44593</v>
      </c>
      <c r="C79" s="34">
        <v>44620</v>
      </c>
      <c r="D79" s="33" t="s">
        <v>135</v>
      </c>
      <c r="E79" s="33" t="s">
        <v>146</v>
      </c>
      <c r="F79" s="33">
        <v>202200223</v>
      </c>
      <c r="G79" s="33" t="s">
        <v>148</v>
      </c>
      <c r="H79" s="36" t="s">
        <v>962</v>
      </c>
      <c r="I79" s="37" t="s">
        <v>153</v>
      </c>
      <c r="J79" s="38">
        <v>69</v>
      </c>
      <c r="K79" s="33" t="s">
        <v>165</v>
      </c>
      <c r="L79" s="33" t="s">
        <v>166</v>
      </c>
      <c r="M79" s="33" t="s">
        <v>167</v>
      </c>
      <c r="N79" s="33" t="s">
        <v>476</v>
      </c>
      <c r="O79" s="33" t="s">
        <v>168</v>
      </c>
      <c r="P79" s="33" t="s">
        <v>237</v>
      </c>
      <c r="Q79" s="33" t="s">
        <v>238</v>
      </c>
      <c r="R79" s="33">
        <v>202200266</v>
      </c>
      <c r="S79" s="34" t="s">
        <v>701</v>
      </c>
      <c r="T79" s="39">
        <v>33000</v>
      </c>
      <c r="U79" s="39">
        <v>38280</v>
      </c>
      <c r="V79" s="38" t="s">
        <v>130</v>
      </c>
      <c r="W79" s="38" t="s">
        <v>131</v>
      </c>
      <c r="X79" s="38" t="s">
        <v>404</v>
      </c>
      <c r="Y79" s="33" t="s">
        <v>127</v>
      </c>
      <c r="Z79" s="33" t="s">
        <v>151</v>
      </c>
      <c r="AA79" s="32" t="s">
        <v>2319</v>
      </c>
      <c r="AB79" s="40" t="s">
        <v>132</v>
      </c>
      <c r="AC79" s="36" t="s">
        <v>624</v>
      </c>
      <c r="AD79" s="41">
        <v>44615</v>
      </c>
      <c r="AE79" s="41">
        <v>44645</v>
      </c>
      <c r="AF79" s="40" t="s">
        <v>1393</v>
      </c>
      <c r="AG79" s="24" t="s">
        <v>1869</v>
      </c>
      <c r="AH79" s="24" t="s">
        <v>2893</v>
      </c>
      <c r="AI79" s="33" t="s">
        <v>136</v>
      </c>
      <c r="AJ79" s="33" t="s">
        <v>134</v>
      </c>
      <c r="AK79" s="38">
        <v>69</v>
      </c>
      <c r="AL79" s="38" t="s">
        <v>95</v>
      </c>
      <c r="AM79" s="38">
        <v>69</v>
      </c>
      <c r="AN79" s="38" t="s">
        <v>238</v>
      </c>
      <c r="AO79" s="36" t="s">
        <v>828</v>
      </c>
      <c r="AP79" s="36" t="s">
        <v>829</v>
      </c>
      <c r="AQ79" s="36" t="s">
        <v>828</v>
      </c>
      <c r="AR79" s="36" t="s">
        <v>829</v>
      </c>
      <c r="AS79" s="38" t="s">
        <v>152</v>
      </c>
      <c r="AT79" s="34">
        <v>44620</v>
      </c>
      <c r="AU79" s="34">
        <v>44629</v>
      </c>
      <c r="AV79" s="38" t="s">
        <v>2304</v>
      </c>
    </row>
    <row r="80" spans="1:48" s="48" customFormat="1" ht="54.95" customHeight="1" x14ac:dyDescent="0.25">
      <c r="A80" s="33">
        <v>2022</v>
      </c>
      <c r="B80" s="34">
        <v>44593</v>
      </c>
      <c r="C80" s="34">
        <v>44620</v>
      </c>
      <c r="D80" s="33" t="s">
        <v>135</v>
      </c>
      <c r="E80" s="33" t="s">
        <v>146</v>
      </c>
      <c r="F80" s="33">
        <v>202200225</v>
      </c>
      <c r="G80" s="33" t="s">
        <v>148</v>
      </c>
      <c r="H80" s="36" t="s">
        <v>962</v>
      </c>
      <c r="I80" s="37" t="s">
        <v>153</v>
      </c>
      <c r="J80" s="38">
        <v>70</v>
      </c>
      <c r="K80" s="33" t="s">
        <v>194</v>
      </c>
      <c r="L80" s="33" t="s">
        <v>195</v>
      </c>
      <c r="M80" s="33" t="s">
        <v>196</v>
      </c>
      <c r="N80" s="33" t="s">
        <v>476</v>
      </c>
      <c r="O80" s="33" t="s">
        <v>197</v>
      </c>
      <c r="P80" s="33" t="s">
        <v>237</v>
      </c>
      <c r="Q80" s="33" t="s">
        <v>238</v>
      </c>
      <c r="R80" s="33">
        <v>202200265</v>
      </c>
      <c r="S80" s="34" t="s">
        <v>701</v>
      </c>
      <c r="T80" s="39">
        <v>54400</v>
      </c>
      <c r="U80" s="39">
        <v>63104</v>
      </c>
      <c r="V80" s="38" t="s">
        <v>130</v>
      </c>
      <c r="W80" s="38" t="s">
        <v>131</v>
      </c>
      <c r="X80" s="38" t="s">
        <v>404</v>
      </c>
      <c r="Y80" s="33" t="s">
        <v>127</v>
      </c>
      <c r="Z80" s="33" t="s">
        <v>151</v>
      </c>
      <c r="AA80" s="32" t="s">
        <v>2333</v>
      </c>
      <c r="AB80" s="40" t="s">
        <v>132</v>
      </c>
      <c r="AC80" s="36" t="s">
        <v>625</v>
      </c>
      <c r="AD80" s="41">
        <v>44615</v>
      </c>
      <c r="AE80" s="41">
        <v>44645</v>
      </c>
      <c r="AF80" s="40" t="s">
        <v>1394</v>
      </c>
      <c r="AG80" s="24" t="s">
        <v>1870</v>
      </c>
      <c r="AH80" s="24" t="s">
        <v>2893</v>
      </c>
      <c r="AI80" s="33" t="s">
        <v>136</v>
      </c>
      <c r="AJ80" s="33" t="s">
        <v>134</v>
      </c>
      <c r="AK80" s="38">
        <v>70</v>
      </c>
      <c r="AL80" s="38" t="s">
        <v>95</v>
      </c>
      <c r="AM80" s="38">
        <v>70</v>
      </c>
      <c r="AN80" s="38" t="s">
        <v>238</v>
      </c>
      <c r="AO80" s="36" t="s">
        <v>830</v>
      </c>
      <c r="AP80" s="36" t="s">
        <v>831</v>
      </c>
      <c r="AQ80" s="36" t="s">
        <v>830</v>
      </c>
      <c r="AR80" s="36" t="s">
        <v>831</v>
      </c>
      <c r="AS80" s="38" t="s">
        <v>152</v>
      </c>
      <c r="AT80" s="34">
        <v>44620</v>
      </c>
      <c r="AU80" s="34">
        <v>44629</v>
      </c>
      <c r="AV80" s="38" t="s">
        <v>2304</v>
      </c>
    </row>
    <row r="81" spans="1:48" s="48" customFormat="1" ht="54.95" customHeight="1" x14ac:dyDescent="0.25">
      <c r="A81" s="33">
        <v>2022</v>
      </c>
      <c r="B81" s="34">
        <v>44593</v>
      </c>
      <c r="C81" s="34">
        <v>44620</v>
      </c>
      <c r="D81" s="33" t="s">
        <v>135</v>
      </c>
      <c r="E81" s="33" t="s">
        <v>146</v>
      </c>
      <c r="F81" s="33">
        <v>202200226</v>
      </c>
      <c r="G81" s="33" t="s">
        <v>148</v>
      </c>
      <c r="H81" s="36" t="s">
        <v>962</v>
      </c>
      <c r="I81" s="37" t="s">
        <v>153</v>
      </c>
      <c r="J81" s="38">
        <v>71</v>
      </c>
      <c r="K81" s="33" t="s">
        <v>444</v>
      </c>
      <c r="L81" s="33" t="s">
        <v>247</v>
      </c>
      <c r="M81" s="33" t="s">
        <v>421</v>
      </c>
      <c r="N81" s="33" t="s">
        <v>476</v>
      </c>
      <c r="O81" s="33" t="s">
        <v>445</v>
      </c>
      <c r="P81" s="33" t="s">
        <v>237</v>
      </c>
      <c r="Q81" s="33" t="s">
        <v>238</v>
      </c>
      <c r="R81" s="33">
        <v>202200189</v>
      </c>
      <c r="S81" s="34" t="s">
        <v>697</v>
      </c>
      <c r="T81" s="39">
        <v>33000</v>
      </c>
      <c r="U81" s="39">
        <v>38280</v>
      </c>
      <c r="V81" s="38" t="s">
        <v>130</v>
      </c>
      <c r="W81" s="38" t="s">
        <v>131</v>
      </c>
      <c r="X81" s="38" t="s">
        <v>404</v>
      </c>
      <c r="Y81" s="33" t="s">
        <v>127</v>
      </c>
      <c r="Z81" s="33" t="s">
        <v>151</v>
      </c>
      <c r="AA81" s="32" t="s">
        <v>2324</v>
      </c>
      <c r="AB81" s="40" t="s">
        <v>132</v>
      </c>
      <c r="AC81" s="36" t="s">
        <v>626</v>
      </c>
      <c r="AD81" s="41">
        <v>44610</v>
      </c>
      <c r="AE81" s="41">
        <v>44640</v>
      </c>
      <c r="AF81" s="40" t="s">
        <v>1395</v>
      </c>
      <c r="AG81" s="24" t="s">
        <v>1396</v>
      </c>
      <c r="AH81" s="24" t="s">
        <v>2893</v>
      </c>
      <c r="AI81" s="33" t="s">
        <v>136</v>
      </c>
      <c r="AJ81" s="33" t="s">
        <v>134</v>
      </c>
      <c r="AK81" s="38">
        <v>71</v>
      </c>
      <c r="AL81" s="38" t="s">
        <v>95</v>
      </c>
      <c r="AM81" s="38">
        <v>71</v>
      </c>
      <c r="AN81" s="38" t="s">
        <v>238</v>
      </c>
      <c r="AO81" s="36" t="s">
        <v>832</v>
      </c>
      <c r="AP81" s="36" t="s">
        <v>833</v>
      </c>
      <c r="AQ81" s="36" t="s">
        <v>832</v>
      </c>
      <c r="AR81" s="36" t="s">
        <v>833</v>
      </c>
      <c r="AS81" s="38" t="s">
        <v>152</v>
      </c>
      <c r="AT81" s="34">
        <v>44620</v>
      </c>
      <c r="AU81" s="34">
        <v>44629</v>
      </c>
      <c r="AV81" s="38" t="s">
        <v>2304</v>
      </c>
    </row>
    <row r="82" spans="1:48" s="48" customFormat="1" ht="54.95" customHeight="1" x14ac:dyDescent="0.25">
      <c r="A82" s="33">
        <v>2022</v>
      </c>
      <c r="B82" s="34">
        <v>44593</v>
      </c>
      <c r="C82" s="34">
        <v>44620</v>
      </c>
      <c r="D82" s="33" t="s">
        <v>135</v>
      </c>
      <c r="E82" s="33" t="s">
        <v>146</v>
      </c>
      <c r="F82" s="33">
        <v>202200227</v>
      </c>
      <c r="G82" s="33" t="s">
        <v>148</v>
      </c>
      <c r="H82" s="36" t="s">
        <v>962</v>
      </c>
      <c r="I82" s="37" t="s">
        <v>153</v>
      </c>
      <c r="J82" s="38">
        <v>72</v>
      </c>
      <c r="K82" s="33" t="s">
        <v>525</v>
      </c>
      <c r="L82" s="33" t="s">
        <v>422</v>
      </c>
      <c r="M82" s="33" t="s">
        <v>489</v>
      </c>
      <c r="N82" s="33" t="s">
        <v>476</v>
      </c>
      <c r="O82" s="33" t="s">
        <v>526</v>
      </c>
      <c r="P82" s="33" t="s">
        <v>237</v>
      </c>
      <c r="Q82" s="33" t="s">
        <v>238</v>
      </c>
      <c r="R82" s="33">
        <v>202200172</v>
      </c>
      <c r="S82" s="34" t="s">
        <v>699</v>
      </c>
      <c r="T82" s="39">
        <v>33000</v>
      </c>
      <c r="U82" s="39">
        <v>38280</v>
      </c>
      <c r="V82" s="38" t="s">
        <v>130</v>
      </c>
      <c r="W82" s="38" t="s">
        <v>131</v>
      </c>
      <c r="X82" s="38" t="s">
        <v>404</v>
      </c>
      <c r="Y82" s="33" t="s">
        <v>127</v>
      </c>
      <c r="Z82" s="33" t="s">
        <v>151</v>
      </c>
      <c r="AA82" s="32" t="s">
        <v>2324</v>
      </c>
      <c r="AB82" s="40" t="s">
        <v>132</v>
      </c>
      <c r="AC82" s="36" t="s">
        <v>627</v>
      </c>
      <c r="AD82" s="41">
        <v>44606</v>
      </c>
      <c r="AE82" s="41">
        <v>44636</v>
      </c>
      <c r="AF82" s="40" t="s">
        <v>1397</v>
      </c>
      <c r="AG82" s="24" t="s">
        <v>1398</v>
      </c>
      <c r="AH82" s="24" t="s">
        <v>2893</v>
      </c>
      <c r="AI82" s="33" t="s">
        <v>136</v>
      </c>
      <c r="AJ82" s="33" t="s">
        <v>134</v>
      </c>
      <c r="AK82" s="38">
        <v>72</v>
      </c>
      <c r="AL82" s="38" t="s">
        <v>95</v>
      </c>
      <c r="AM82" s="38">
        <v>72</v>
      </c>
      <c r="AN82" s="38" t="s">
        <v>238</v>
      </c>
      <c r="AO82" s="36" t="s">
        <v>834</v>
      </c>
      <c r="AP82" s="36" t="s">
        <v>835</v>
      </c>
      <c r="AQ82" s="36" t="s">
        <v>834</v>
      </c>
      <c r="AR82" s="36" t="s">
        <v>835</v>
      </c>
      <c r="AS82" s="38" t="s">
        <v>152</v>
      </c>
      <c r="AT82" s="34">
        <v>44620</v>
      </c>
      <c r="AU82" s="34">
        <v>44629</v>
      </c>
      <c r="AV82" s="38" t="s">
        <v>2304</v>
      </c>
    </row>
    <row r="83" spans="1:48" s="48" customFormat="1" ht="54.95" customHeight="1" x14ac:dyDescent="0.25">
      <c r="A83" s="33">
        <v>2022</v>
      </c>
      <c r="B83" s="34">
        <v>44593</v>
      </c>
      <c r="C83" s="34">
        <v>44620</v>
      </c>
      <c r="D83" s="33" t="s">
        <v>135</v>
      </c>
      <c r="E83" s="33" t="s">
        <v>146</v>
      </c>
      <c r="F83" s="33">
        <v>202200228</v>
      </c>
      <c r="G83" s="33" t="s">
        <v>148</v>
      </c>
      <c r="H83" s="36" t="s">
        <v>962</v>
      </c>
      <c r="I83" s="37" t="s">
        <v>153</v>
      </c>
      <c r="J83" s="38">
        <v>73</v>
      </c>
      <c r="K83" s="33" t="s">
        <v>482</v>
      </c>
      <c r="L83" s="33" t="s">
        <v>208</v>
      </c>
      <c r="M83" s="33" t="s">
        <v>483</v>
      </c>
      <c r="N83" s="33" t="s">
        <v>476</v>
      </c>
      <c r="O83" s="33" t="s">
        <v>484</v>
      </c>
      <c r="P83" s="33" t="s">
        <v>237</v>
      </c>
      <c r="Q83" s="33" t="s">
        <v>238</v>
      </c>
      <c r="R83" s="33">
        <v>202200188</v>
      </c>
      <c r="S83" s="34" t="s">
        <v>697</v>
      </c>
      <c r="T83" s="39">
        <v>44000</v>
      </c>
      <c r="U83" s="39">
        <v>51040</v>
      </c>
      <c r="V83" s="38" t="s">
        <v>130</v>
      </c>
      <c r="W83" s="38" t="s">
        <v>131</v>
      </c>
      <c r="X83" s="38" t="s">
        <v>404</v>
      </c>
      <c r="Y83" s="33" t="s">
        <v>127</v>
      </c>
      <c r="Z83" s="33" t="s">
        <v>151</v>
      </c>
      <c r="AA83" s="32" t="s">
        <v>2331</v>
      </c>
      <c r="AB83" s="40" t="s">
        <v>132</v>
      </c>
      <c r="AC83" s="36" t="s">
        <v>628</v>
      </c>
      <c r="AD83" s="41">
        <v>44610</v>
      </c>
      <c r="AE83" s="41">
        <v>44640</v>
      </c>
      <c r="AF83" s="40" t="s">
        <v>1399</v>
      </c>
      <c r="AG83" s="24" t="s">
        <v>1400</v>
      </c>
      <c r="AH83" s="24" t="s">
        <v>2893</v>
      </c>
      <c r="AI83" s="33" t="s">
        <v>136</v>
      </c>
      <c r="AJ83" s="33" t="s">
        <v>134</v>
      </c>
      <c r="AK83" s="38">
        <v>73</v>
      </c>
      <c r="AL83" s="38" t="s">
        <v>95</v>
      </c>
      <c r="AM83" s="38">
        <v>73</v>
      </c>
      <c r="AN83" s="38" t="s">
        <v>238</v>
      </c>
      <c r="AO83" s="36" t="s">
        <v>836</v>
      </c>
      <c r="AP83" s="36" t="s">
        <v>837</v>
      </c>
      <c r="AQ83" s="36" t="s">
        <v>836</v>
      </c>
      <c r="AR83" s="36" t="s">
        <v>837</v>
      </c>
      <c r="AS83" s="38" t="s">
        <v>152</v>
      </c>
      <c r="AT83" s="34">
        <v>44620</v>
      </c>
      <c r="AU83" s="34">
        <v>44629</v>
      </c>
      <c r="AV83" s="38" t="s">
        <v>2304</v>
      </c>
    </row>
    <row r="84" spans="1:48" s="48" customFormat="1" ht="54.95" customHeight="1" x14ac:dyDescent="0.25">
      <c r="A84" s="33">
        <v>2022</v>
      </c>
      <c r="B84" s="34">
        <v>44593</v>
      </c>
      <c r="C84" s="34">
        <v>44620</v>
      </c>
      <c r="D84" s="33" t="s">
        <v>135</v>
      </c>
      <c r="E84" s="33" t="s">
        <v>146</v>
      </c>
      <c r="F84" s="33">
        <v>202200229</v>
      </c>
      <c r="G84" s="33" t="s">
        <v>148</v>
      </c>
      <c r="H84" s="36" t="s">
        <v>962</v>
      </c>
      <c r="I84" s="37" t="s">
        <v>153</v>
      </c>
      <c r="J84" s="38">
        <v>74</v>
      </c>
      <c r="K84" s="33" t="s">
        <v>386</v>
      </c>
      <c r="L84" s="33" t="s">
        <v>187</v>
      </c>
      <c r="M84" s="33" t="s">
        <v>188</v>
      </c>
      <c r="N84" s="33" t="s">
        <v>476</v>
      </c>
      <c r="O84" s="33" t="s">
        <v>507</v>
      </c>
      <c r="P84" s="33" t="s">
        <v>237</v>
      </c>
      <c r="Q84" s="33" t="s">
        <v>238</v>
      </c>
      <c r="R84" s="33">
        <v>202200173</v>
      </c>
      <c r="S84" s="34" t="s">
        <v>699</v>
      </c>
      <c r="T84" s="39">
        <v>33000</v>
      </c>
      <c r="U84" s="39">
        <v>38280</v>
      </c>
      <c r="V84" s="38" t="s">
        <v>130</v>
      </c>
      <c r="W84" s="38" t="s">
        <v>131</v>
      </c>
      <c r="X84" s="38" t="s">
        <v>404</v>
      </c>
      <c r="Y84" s="33" t="s">
        <v>127</v>
      </c>
      <c r="Z84" s="33" t="s">
        <v>151</v>
      </c>
      <c r="AA84" s="32" t="s">
        <v>2324</v>
      </c>
      <c r="AB84" s="40" t="s">
        <v>132</v>
      </c>
      <c r="AC84" s="36" t="s">
        <v>629</v>
      </c>
      <c r="AD84" s="41">
        <v>44606</v>
      </c>
      <c r="AE84" s="41">
        <v>44636</v>
      </c>
      <c r="AF84" s="40" t="s">
        <v>1401</v>
      </c>
      <c r="AG84" s="24" t="s">
        <v>1402</v>
      </c>
      <c r="AH84" s="24" t="s">
        <v>2893</v>
      </c>
      <c r="AI84" s="33" t="s">
        <v>136</v>
      </c>
      <c r="AJ84" s="33" t="s">
        <v>134</v>
      </c>
      <c r="AK84" s="38">
        <v>74</v>
      </c>
      <c r="AL84" s="38" t="s">
        <v>95</v>
      </c>
      <c r="AM84" s="38">
        <v>74</v>
      </c>
      <c r="AN84" s="38" t="s">
        <v>238</v>
      </c>
      <c r="AO84" s="36" t="s">
        <v>838</v>
      </c>
      <c r="AP84" s="36" t="s">
        <v>839</v>
      </c>
      <c r="AQ84" s="36" t="s">
        <v>838</v>
      </c>
      <c r="AR84" s="36" t="s">
        <v>839</v>
      </c>
      <c r="AS84" s="38" t="s">
        <v>152</v>
      </c>
      <c r="AT84" s="34">
        <v>44620</v>
      </c>
      <c r="AU84" s="34">
        <v>44629</v>
      </c>
      <c r="AV84" s="38" t="s">
        <v>2304</v>
      </c>
    </row>
    <row r="85" spans="1:48" s="48" customFormat="1" ht="54.95" customHeight="1" x14ac:dyDescent="0.25">
      <c r="A85" s="33">
        <v>2022</v>
      </c>
      <c r="B85" s="34">
        <v>44593</v>
      </c>
      <c r="C85" s="34">
        <v>44620</v>
      </c>
      <c r="D85" s="33" t="s">
        <v>135</v>
      </c>
      <c r="E85" s="33" t="s">
        <v>146</v>
      </c>
      <c r="F85" s="33">
        <v>202200230</v>
      </c>
      <c r="G85" s="33" t="s">
        <v>148</v>
      </c>
      <c r="H85" s="36" t="s">
        <v>962</v>
      </c>
      <c r="I85" s="37" t="s">
        <v>153</v>
      </c>
      <c r="J85" s="38">
        <v>75</v>
      </c>
      <c r="K85" s="33" t="s">
        <v>498</v>
      </c>
      <c r="L85" s="33" t="s">
        <v>387</v>
      </c>
      <c r="M85" s="33" t="s">
        <v>268</v>
      </c>
      <c r="N85" s="33" t="s">
        <v>476</v>
      </c>
      <c r="O85" s="33" t="s">
        <v>499</v>
      </c>
      <c r="P85" s="33" t="s">
        <v>237</v>
      </c>
      <c r="Q85" s="33" t="s">
        <v>238</v>
      </c>
      <c r="R85" s="33">
        <v>202200187</v>
      </c>
      <c r="S85" s="34" t="s">
        <v>697</v>
      </c>
      <c r="T85" s="39">
        <v>33000</v>
      </c>
      <c r="U85" s="39">
        <v>38280</v>
      </c>
      <c r="V85" s="38" t="s">
        <v>130</v>
      </c>
      <c r="W85" s="38" t="s">
        <v>131</v>
      </c>
      <c r="X85" s="38" t="s">
        <v>404</v>
      </c>
      <c r="Y85" s="33" t="s">
        <v>127</v>
      </c>
      <c r="Z85" s="33" t="s">
        <v>151</v>
      </c>
      <c r="AA85" s="32" t="s">
        <v>2324</v>
      </c>
      <c r="AB85" s="40" t="s">
        <v>132</v>
      </c>
      <c r="AC85" s="36" t="s">
        <v>630</v>
      </c>
      <c r="AD85" s="41">
        <v>44610</v>
      </c>
      <c r="AE85" s="41">
        <v>44640</v>
      </c>
      <c r="AF85" s="40" t="s">
        <v>1403</v>
      </c>
      <c r="AG85" s="24" t="s">
        <v>1404</v>
      </c>
      <c r="AH85" s="24" t="s">
        <v>2893</v>
      </c>
      <c r="AI85" s="33" t="s">
        <v>136</v>
      </c>
      <c r="AJ85" s="33" t="s">
        <v>134</v>
      </c>
      <c r="AK85" s="38">
        <v>75</v>
      </c>
      <c r="AL85" s="38" t="s">
        <v>95</v>
      </c>
      <c r="AM85" s="38">
        <v>75</v>
      </c>
      <c r="AN85" s="38" t="s">
        <v>238</v>
      </c>
      <c r="AO85" s="36" t="s">
        <v>840</v>
      </c>
      <c r="AP85" s="36" t="s">
        <v>841</v>
      </c>
      <c r="AQ85" s="36" t="s">
        <v>840</v>
      </c>
      <c r="AR85" s="36" t="s">
        <v>841</v>
      </c>
      <c r="AS85" s="38" t="s">
        <v>152</v>
      </c>
      <c r="AT85" s="34">
        <v>44620</v>
      </c>
      <c r="AU85" s="34">
        <v>44629</v>
      </c>
      <c r="AV85" s="38" t="s">
        <v>2304</v>
      </c>
    </row>
    <row r="86" spans="1:48" s="48" customFormat="1" ht="54.95" customHeight="1" x14ac:dyDescent="0.25">
      <c r="A86" s="33">
        <v>2022</v>
      </c>
      <c r="B86" s="34">
        <v>44593</v>
      </c>
      <c r="C86" s="34">
        <v>44620</v>
      </c>
      <c r="D86" s="33" t="s">
        <v>135</v>
      </c>
      <c r="E86" s="33" t="s">
        <v>146</v>
      </c>
      <c r="F86" s="33">
        <v>202200231</v>
      </c>
      <c r="G86" s="33" t="s">
        <v>148</v>
      </c>
      <c r="H86" s="36" t="s">
        <v>962</v>
      </c>
      <c r="I86" s="37" t="s">
        <v>153</v>
      </c>
      <c r="J86" s="38">
        <v>76</v>
      </c>
      <c r="K86" s="33" t="s">
        <v>508</v>
      </c>
      <c r="L86" s="33" t="s">
        <v>509</v>
      </c>
      <c r="M86" s="33" t="s">
        <v>302</v>
      </c>
      <c r="N86" s="33" t="s">
        <v>476</v>
      </c>
      <c r="O86" s="33" t="s">
        <v>510</v>
      </c>
      <c r="P86" s="33" t="s">
        <v>237</v>
      </c>
      <c r="Q86" s="33" t="s">
        <v>238</v>
      </c>
      <c r="R86" s="33">
        <v>202200264</v>
      </c>
      <c r="S86" s="34" t="s">
        <v>701</v>
      </c>
      <c r="T86" s="39">
        <v>33000</v>
      </c>
      <c r="U86" s="39">
        <v>38280</v>
      </c>
      <c r="V86" s="38" t="s">
        <v>130</v>
      </c>
      <c r="W86" s="38" t="s">
        <v>131</v>
      </c>
      <c r="X86" s="38" t="s">
        <v>404</v>
      </c>
      <c r="Y86" s="33" t="s">
        <v>127</v>
      </c>
      <c r="Z86" s="33" t="s">
        <v>151</v>
      </c>
      <c r="AA86" s="32" t="s">
        <v>2319</v>
      </c>
      <c r="AB86" s="40" t="s">
        <v>132</v>
      </c>
      <c r="AC86" s="36" t="s">
        <v>631</v>
      </c>
      <c r="AD86" s="41">
        <v>44615</v>
      </c>
      <c r="AE86" s="41">
        <v>44645</v>
      </c>
      <c r="AF86" s="40" t="s">
        <v>1405</v>
      </c>
      <c r="AG86" s="24" t="s">
        <v>1871</v>
      </c>
      <c r="AH86" s="24" t="s">
        <v>2893</v>
      </c>
      <c r="AI86" s="33" t="s">
        <v>136</v>
      </c>
      <c r="AJ86" s="33" t="s">
        <v>134</v>
      </c>
      <c r="AK86" s="38">
        <v>76</v>
      </c>
      <c r="AL86" s="38" t="s">
        <v>95</v>
      </c>
      <c r="AM86" s="38">
        <v>76</v>
      </c>
      <c r="AN86" s="38" t="s">
        <v>238</v>
      </c>
      <c r="AO86" s="36" t="s">
        <v>842</v>
      </c>
      <c r="AP86" s="36" t="s">
        <v>843</v>
      </c>
      <c r="AQ86" s="36" t="s">
        <v>842</v>
      </c>
      <c r="AR86" s="36" t="s">
        <v>843</v>
      </c>
      <c r="AS86" s="38" t="s">
        <v>152</v>
      </c>
      <c r="AT86" s="34">
        <v>44620</v>
      </c>
      <c r="AU86" s="34">
        <v>44629</v>
      </c>
      <c r="AV86" s="38" t="s">
        <v>2304</v>
      </c>
    </row>
    <row r="87" spans="1:48" s="48" customFormat="1" ht="54.95" customHeight="1" x14ac:dyDescent="0.25">
      <c r="A87" s="33">
        <v>2022</v>
      </c>
      <c r="B87" s="34">
        <v>44593</v>
      </c>
      <c r="C87" s="34">
        <v>44620</v>
      </c>
      <c r="D87" s="33" t="s">
        <v>135</v>
      </c>
      <c r="E87" s="33" t="s">
        <v>146</v>
      </c>
      <c r="F87" s="33">
        <v>202200232</v>
      </c>
      <c r="G87" s="33" t="s">
        <v>148</v>
      </c>
      <c r="H87" s="36" t="s">
        <v>962</v>
      </c>
      <c r="I87" s="37" t="s">
        <v>153</v>
      </c>
      <c r="J87" s="38">
        <v>77</v>
      </c>
      <c r="K87" s="33" t="s">
        <v>180</v>
      </c>
      <c r="L87" s="33" t="s">
        <v>181</v>
      </c>
      <c r="M87" s="33" t="s">
        <v>182</v>
      </c>
      <c r="N87" s="33" t="s">
        <v>476</v>
      </c>
      <c r="O87" s="33" t="s">
        <v>183</v>
      </c>
      <c r="P87" s="33" t="s">
        <v>237</v>
      </c>
      <c r="Q87" s="33" t="s">
        <v>238</v>
      </c>
      <c r="R87" s="33">
        <v>202200263</v>
      </c>
      <c r="S87" s="34" t="s">
        <v>701</v>
      </c>
      <c r="T87" s="39">
        <v>44000</v>
      </c>
      <c r="U87" s="39">
        <v>51040</v>
      </c>
      <c r="V87" s="38" t="s">
        <v>130</v>
      </c>
      <c r="W87" s="38" t="s">
        <v>131</v>
      </c>
      <c r="X87" s="38" t="s">
        <v>404</v>
      </c>
      <c r="Y87" s="33" t="s">
        <v>127</v>
      </c>
      <c r="Z87" s="33" t="s">
        <v>151</v>
      </c>
      <c r="AA87" s="32" t="s">
        <v>2331</v>
      </c>
      <c r="AB87" s="40" t="s">
        <v>132</v>
      </c>
      <c r="AC87" s="36" t="s">
        <v>632</v>
      </c>
      <c r="AD87" s="41">
        <v>44615</v>
      </c>
      <c r="AE87" s="41">
        <v>44645</v>
      </c>
      <c r="AF87" s="40" t="s">
        <v>1406</v>
      </c>
      <c r="AG87" s="24" t="s">
        <v>1872</v>
      </c>
      <c r="AH87" s="24" t="s">
        <v>2893</v>
      </c>
      <c r="AI87" s="33" t="s">
        <v>136</v>
      </c>
      <c r="AJ87" s="33" t="s">
        <v>134</v>
      </c>
      <c r="AK87" s="38">
        <v>77</v>
      </c>
      <c r="AL87" s="38" t="s">
        <v>95</v>
      </c>
      <c r="AM87" s="38">
        <v>77</v>
      </c>
      <c r="AN87" s="38" t="s">
        <v>238</v>
      </c>
      <c r="AO87" s="36" t="s">
        <v>844</v>
      </c>
      <c r="AP87" s="36" t="s">
        <v>845</v>
      </c>
      <c r="AQ87" s="36" t="s">
        <v>844</v>
      </c>
      <c r="AR87" s="36" t="s">
        <v>845</v>
      </c>
      <c r="AS87" s="38" t="s">
        <v>152</v>
      </c>
      <c r="AT87" s="34">
        <v>44620</v>
      </c>
      <c r="AU87" s="34">
        <v>44629</v>
      </c>
      <c r="AV87" s="38" t="s">
        <v>2304</v>
      </c>
    </row>
    <row r="88" spans="1:48" s="48" customFormat="1" ht="54.95" customHeight="1" x14ac:dyDescent="0.25">
      <c r="A88" s="33">
        <v>2022</v>
      </c>
      <c r="B88" s="34">
        <v>44593</v>
      </c>
      <c r="C88" s="34">
        <v>44620</v>
      </c>
      <c r="D88" s="33" t="s">
        <v>135</v>
      </c>
      <c r="E88" s="33" t="s">
        <v>146</v>
      </c>
      <c r="F88" s="33">
        <v>202200233</v>
      </c>
      <c r="G88" s="33" t="s">
        <v>148</v>
      </c>
      <c r="H88" s="36" t="s">
        <v>962</v>
      </c>
      <c r="I88" s="37" t="s">
        <v>153</v>
      </c>
      <c r="J88" s="38">
        <v>78</v>
      </c>
      <c r="K88" s="33" t="s">
        <v>471</v>
      </c>
      <c r="L88" s="33" t="s">
        <v>226</v>
      </c>
      <c r="M88" s="33" t="s">
        <v>332</v>
      </c>
      <c r="N88" s="33" t="s">
        <v>476</v>
      </c>
      <c r="O88" s="33" t="s">
        <v>472</v>
      </c>
      <c r="P88" s="33" t="s">
        <v>237</v>
      </c>
      <c r="Q88" s="33" t="s">
        <v>238</v>
      </c>
      <c r="R88" s="33">
        <v>202200262</v>
      </c>
      <c r="S88" s="34" t="s">
        <v>701</v>
      </c>
      <c r="T88" s="39">
        <v>33000</v>
      </c>
      <c r="U88" s="39">
        <v>38280</v>
      </c>
      <c r="V88" s="38" t="s">
        <v>130</v>
      </c>
      <c r="W88" s="38" t="s">
        <v>131</v>
      </c>
      <c r="X88" s="38" t="s">
        <v>404</v>
      </c>
      <c r="Y88" s="33" t="s">
        <v>127</v>
      </c>
      <c r="Z88" s="33" t="s">
        <v>151</v>
      </c>
      <c r="AA88" s="32" t="s">
        <v>2319</v>
      </c>
      <c r="AB88" s="40" t="s">
        <v>132</v>
      </c>
      <c r="AC88" s="36" t="s">
        <v>633</v>
      </c>
      <c r="AD88" s="41">
        <v>44615</v>
      </c>
      <c r="AE88" s="41">
        <v>44645</v>
      </c>
      <c r="AF88" s="40" t="s">
        <v>1407</v>
      </c>
      <c r="AG88" s="24" t="s">
        <v>1873</v>
      </c>
      <c r="AH88" s="24" t="s">
        <v>2893</v>
      </c>
      <c r="AI88" s="33" t="s">
        <v>136</v>
      </c>
      <c r="AJ88" s="33" t="s">
        <v>134</v>
      </c>
      <c r="AK88" s="38">
        <v>78</v>
      </c>
      <c r="AL88" s="38" t="s">
        <v>95</v>
      </c>
      <c r="AM88" s="38">
        <v>78</v>
      </c>
      <c r="AN88" s="38" t="s">
        <v>238</v>
      </c>
      <c r="AO88" s="36" t="s">
        <v>846</v>
      </c>
      <c r="AP88" s="36" t="s">
        <v>847</v>
      </c>
      <c r="AQ88" s="36" t="s">
        <v>846</v>
      </c>
      <c r="AR88" s="36" t="s">
        <v>847</v>
      </c>
      <c r="AS88" s="38" t="s">
        <v>152</v>
      </c>
      <c r="AT88" s="34">
        <v>44620</v>
      </c>
      <c r="AU88" s="34">
        <v>44629</v>
      </c>
      <c r="AV88" s="38" t="s">
        <v>2304</v>
      </c>
    </row>
    <row r="89" spans="1:48" s="48" customFormat="1" ht="54.95" customHeight="1" x14ac:dyDescent="0.25">
      <c r="A89" s="33">
        <v>2022</v>
      </c>
      <c r="B89" s="34">
        <v>44593</v>
      </c>
      <c r="C89" s="34">
        <v>44620</v>
      </c>
      <c r="D89" s="33" t="s">
        <v>135</v>
      </c>
      <c r="E89" s="33" t="s">
        <v>146</v>
      </c>
      <c r="F89" s="33">
        <v>202200234</v>
      </c>
      <c r="G89" s="33" t="s">
        <v>148</v>
      </c>
      <c r="H89" s="36" t="s">
        <v>962</v>
      </c>
      <c r="I89" s="37" t="s">
        <v>153</v>
      </c>
      <c r="J89" s="38">
        <v>79</v>
      </c>
      <c r="K89" s="33" t="s">
        <v>203</v>
      </c>
      <c r="L89" s="33" t="s">
        <v>172</v>
      </c>
      <c r="M89" s="33" t="s">
        <v>204</v>
      </c>
      <c r="N89" s="33" t="s">
        <v>476</v>
      </c>
      <c r="O89" s="33" t="s">
        <v>205</v>
      </c>
      <c r="P89" s="33" t="s">
        <v>237</v>
      </c>
      <c r="Q89" s="33" t="s">
        <v>238</v>
      </c>
      <c r="R89" s="33">
        <v>202200260</v>
      </c>
      <c r="S89" s="34" t="s">
        <v>701</v>
      </c>
      <c r="T89" s="39">
        <v>54400</v>
      </c>
      <c r="U89" s="39">
        <v>63104</v>
      </c>
      <c r="V89" s="38" t="s">
        <v>130</v>
      </c>
      <c r="W89" s="38" t="s">
        <v>131</v>
      </c>
      <c r="X89" s="38" t="s">
        <v>404</v>
      </c>
      <c r="Y89" s="33" t="s">
        <v>127</v>
      </c>
      <c r="Z89" s="33" t="s">
        <v>151</v>
      </c>
      <c r="AA89" s="32" t="s">
        <v>2333</v>
      </c>
      <c r="AB89" s="40" t="s">
        <v>132</v>
      </c>
      <c r="AC89" s="36" t="s">
        <v>634</v>
      </c>
      <c r="AD89" s="41">
        <v>44615</v>
      </c>
      <c r="AE89" s="41">
        <v>44645</v>
      </c>
      <c r="AF89" s="40" t="s">
        <v>1408</v>
      </c>
      <c r="AG89" s="24" t="s">
        <v>1874</v>
      </c>
      <c r="AH89" s="24" t="s">
        <v>2893</v>
      </c>
      <c r="AI89" s="33" t="s">
        <v>136</v>
      </c>
      <c r="AJ89" s="33" t="s">
        <v>134</v>
      </c>
      <c r="AK89" s="38">
        <v>79</v>
      </c>
      <c r="AL89" s="38" t="s">
        <v>95</v>
      </c>
      <c r="AM89" s="38">
        <v>79</v>
      </c>
      <c r="AN89" s="38" t="s">
        <v>238</v>
      </c>
      <c r="AO89" s="36" t="s">
        <v>848</v>
      </c>
      <c r="AP89" s="36" t="s">
        <v>849</v>
      </c>
      <c r="AQ89" s="36" t="s">
        <v>848</v>
      </c>
      <c r="AR89" s="36" t="s">
        <v>849</v>
      </c>
      <c r="AS89" s="38" t="s">
        <v>152</v>
      </c>
      <c r="AT89" s="34">
        <v>44620</v>
      </c>
      <c r="AU89" s="34">
        <v>44629</v>
      </c>
      <c r="AV89" s="38" t="s">
        <v>2304</v>
      </c>
    </row>
    <row r="90" spans="1:48" s="48" customFormat="1" ht="54.95" customHeight="1" x14ac:dyDescent="0.25">
      <c r="A90" s="33">
        <v>2022</v>
      </c>
      <c r="B90" s="34">
        <v>44593</v>
      </c>
      <c r="C90" s="34">
        <v>44620</v>
      </c>
      <c r="D90" s="33" t="s">
        <v>135</v>
      </c>
      <c r="E90" s="33" t="s">
        <v>146</v>
      </c>
      <c r="F90" s="33">
        <v>202200235</v>
      </c>
      <c r="G90" s="33" t="s">
        <v>148</v>
      </c>
      <c r="H90" s="36" t="s">
        <v>962</v>
      </c>
      <c r="I90" s="37" t="s">
        <v>153</v>
      </c>
      <c r="J90" s="38">
        <v>80</v>
      </c>
      <c r="K90" s="33" t="s">
        <v>275</v>
      </c>
      <c r="L90" s="33" t="s">
        <v>276</v>
      </c>
      <c r="M90" s="33" t="s">
        <v>277</v>
      </c>
      <c r="N90" s="33" t="s">
        <v>476</v>
      </c>
      <c r="O90" s="33" t="s">
        <v>278</v>
      </c>
      <c r="P90" s="33" t="s">
        <v>237</v>
      </c>
      <c r="Q90" s="33" t="s">
        <v>403</v>
      </c>
      <c r="R90" s="33">
        <v>202200216</v>
      </c>
      <c r="S90" s="34" t="s">
        <v>697</v>
      </c>
      <c r="T90" s="39">
        <v>93648</v>
      </c>
      <c r="U90" s="39">
        <v>109802.28</v>
      </c>
      <c r="V90" s="38" t="s">
        <v>130</v>
      </c>
      <c r="W90" s="38" t="s">
        <v>131</v>
      </c>
      <c r="X90" s="38" t="s">
        <v>404</v>
      </c>
      <c r="Y90" s="33" t="s">
        <v>127</v>
      </c>
      <c r="Z90" s="33" t="s">
        <v>151</v>
      </c>
      <c r="AA90" s="22" t="s">
        <v>2336</v>
      </c>
      <c r="AB90" s="40" t="s">
        <v>132</v>
      </c>
      <c r="AC90" s="36" t="s">
        <v>635</v>
      </c>
      <c r="AD90" s="41">
        <v>44613</v>
      </c>
      <c r="AE90" s="41">
        <v>44643</v>
      </c>
      <c r="AF90" s="40" t="s">
        <v>1409</v>
      </c>
      <c r="AG90" s="42" t="s">
        <v>1932</v>
      </c>
      <c r="AH90" s="24" t="s">
        <v>2893</v>
      </c>
      <c r="AI90" s="33" t="s">
        <v>136</v>
      </c>
      <c r="AJ90" s="33" t="s">
        <v>134</v>
      </c>
      <c r="AK90" s="38">
        <v>80</v>
      </c>
      <c r="AL90" s="38" t="s">
        <v>95</v>
      </c>
      <c r="AM90" s="38">
        <v>80</v>
      </c>
      <c r="AN90" s="38" t="s">
        <v>403</v>
      </c>
      <c r="AO90" s="36" t="s">
        <v>850</v>
      </c>
      <c r="AP90" s="36" t="s">
        <v>851</v>
      </c>
      <c r="AQ90" s="36" t="s">
        <v>850</v>
      </c>
      <c r="AR90" s="36" t="s">
        <v>851</v>
      </c>
      <c r="AS90" s="38" t="s">
        <v>152</v>
      </c>
      <c r="AT90" s="34">
        <v>44620</v>
      </c>
      <c r="AU90" s="34">
        <v>44629</v>
      </c>
      <c r="AV90" s="38" t="s">
        <v>2304</v>
      </c>
    </row>
    <row r="91" spans="1:48" s="48" customFormat="1" ht="54.95" customHeight="1" x14ac:dyDescent="0.25">
      <c r="A91" s="33">
        <v>2022</v>
      </c>
      <c r="B91" s="34">
        <v>44593</v>
      </c>
      <c r="C91" s="34">
        <v>44620</v>
      </c>
      <c r="D91" s="33" t="s">
        <v>135</v>
      </c>
      <c r="E91" s="33" t="s">
        <v>146</v>
      </c>
      <c r="F91" s="33">
        <v>202200236</v>
      </c>
      <c r="G91" s="33" t="s">
        <v>148</v>
      </c>
      <c r="H91" s="36" t="s">
        <v>962</v>
      </c>
      <c r="I91" s="37" t="s">
        <v>153</v>
      </c>
      <c r="J91" s="38">
        <v>81</v>
      </c>
      <c r="K91" s="33" t="s">
        <v>289</v>
      </c>
      <c r="L91" s="33" t="s">
        <v>290</v>
      </c>
      <c r="M91" s="33" t="s">
        <v>291</v>
      </c>
      <c r="N91" s="33" t="s">
        <v>476</v>
      </c>
      <c r="O91" s="33" t="s">
        <v>292</v>
      </c>
      <c r="P91" s="33" t="s">
        <v>237</v>
      </c>
      <c r="Q91" s="33" t="s">
        <v>403</v>
      </c>
      <c r="R91" s="33">
        <v>202200218</v>
      </c>
      <c r="S91" s="34" t="s">
        <v>697</v>
      </c>
      <c r="T91" s="39">
        <v>151248</v>
      </c>
      <c r="U91" s="39">
        <v>177338.28</v>
      </c>
      <c r="V91" s="38" t="s">
        <v>130</v>
      </c>
      <c r="W91" s="38" t="s">
        <v>131</v>
      </c>
      <c r="X91" s="38" t="s">
        <v>404</v>
      </c>
      <c r="Y91" s="33" t="s">
        <v>127</v>
      </c>
      <c r="Z91" s="33" t="s">
        <v>151</v>
      </c>
      <c r="AA91" s="22" t="s">
        <v>2337</v>
      </c>
      <c r="AB91" s="40" t="s">
        <v>132</v>
      </c>
      <c r="AC91" s="36" t="s">
        <v>636</v>
      </c>
      <c r="AD91" s="41">
        <v>44613</v>
      </c>
      <c r="AE91" s="41">
        <v>44643</v>
      </c>
      <c r="AF91" s="40" t="s">
        <v>1410</v>
      </c>
      <c r="AG91" s="42" t="s">
        <v>1933</v>
      </c>
      <c r="AH91" s="24" t="s">
        <v>2893</v>
      </c>
      <c r="AI91" s="33" t="s">
        <v>136</v>
      </c>
      <c r="AJ91" s="33" t="s">
        <v>134</v>
      </c>
      <c r="AK91" s="38">
        <v>81</v>
      </c>
      <c r="AL91" s="38" t="s">
        <v>95</v>
      </c>
      <c r="AM91" s="38">
        <v>81</v>
      </c>
      <c r="AN91" s="38" t="s">
        <v>403</v>
      </c>
      <c r="AO91" s="36" t="s">
        <v>852</v>
      </c>
      <c r="AP91" s="36" t="s">
        <v>853</v>
      </c>
      <c r="AQ91" s="36" t="s">
        <v>852</v>
      </c>
      <c r="AR91" s="36" t="s">
        <v>853</v>
      </c>
      <c r="AS91" s="38" t="s">
        <v>152</v>
      </c>
      <c r="AT91" s="34">
        <v>44620</v>
      </c>
      <c r="AU91" s="34">
        <v>44629</v>
      </c>
      <c r="AV91" s="38" t="s">
        <v>2304</v>
      </c>
    </row>
    <row r="92" spans="1:48" s="48" customFormat="1" ht="54.95" customHeight="1" x14ac:dyDescent="0.25">
      <c r="A92" s="33">
        <v>2022</v>
      </c>
      <c r="B92" s="34">
        <v>44593</v>
      </c>
      <c r="C92" s="34">
        <v>44620</v>
      </c>
      <c r="D92" s="33" t="s">
        <v>135</v>
      </c>
      <c r="E92" s="33" t="s">
        <v>146</v>
      </c>
      <c r="F92" s="33">
        <v>202200237</v>
      </c>
      <c r="G92" s="33" t="s">
        <v>148</v>
      </c>
      <c r="H92" s="36" t="s">
        <v>962</v>
      </c>
      <c r="I92" s="37" t="s">
        <v>153</v>
      </c>
      <c r="J92" s="38">
        <v>82</v>
      </c>
      <c r="K92" s="33" t="s">
        <v>441</v>
      </c>
      <c r="L92" s="33" t="s">
        <v>261</v>
      </c>
      <c r="M92" s="33" t="s">
        <v>401</v>
      </c>
      <c r="N92" s="33" t="s">
        <v>476</v>
      </c>
      <c r="O92" s="33" t="s">
        <v>481</v>
      </c>
      <c r="P92" s="33" t="s">
        <v>237</v>
      </c>
      <c r="Q92" s="33" t="s">
        <v>403</v>
      </c>
      <c r="R92" s="33">
        <v>202200219</v>
      </c>
      <c r="S92" s="34" t="s">
        <v>697</v>
      </c>
      <c r="T92" s="39">
        <v>112672.2</v>
      </c>
      <c r="U92" s="39">
        <v>132108.1545</v>
      </c>
      <c r="V92" s="38" t="s">
        <v>130</v>
      </c>
      <c r="W92" s="38" t="s">
        <v>131</v>
      </c>
      <c r="X92" s="38" t="s">
        <v>404</v>
      </c>
      <c r="Y92" s="33" t="s">
        <v>127</v>
      </c>
      <c r="Z92" s="33" t="s">
        <v>151</v>
      </c>
      <c r="AA92" s="22" t="s">
        <v>2338</v>
      </c>
      <c r="AB92" s="40" t="s">
        <v>132</v>
      </c>
      <c r="AC92" s="36" t="s">
        <v>637</v>
      </c>
      <c r="AD92" s="41">
        <v>44613</v>
      </c>
      <c r="AE92" s="41">
        <v>44643</v>
      </c>
      <c r="AF92" s="40" t="s">
        <v>1411</v>
      </c>
      <c r="AG92" s="42" t="s">
        <v>1934</v>
      </c>
      <c r="AH92" s="24" t="s">
        <v>2893</v>
      </c>
      <c r="AI92" s="33" t="s">
        <v>136</v>
      </c>
      <c r="AJ92" s="33" t="s">
        <v>134</v>
      </c>
      <c r="AK92" s="38">
        <v>82</v>
      </c>
      <c r="AL92" s="38" t="s">
        <v>95</v>
      </c>
      <c r="AM92" s="38">
        <v>82</v>
      </c>
      <c r="AN92" s="38" t="s">
        <v>403</v>
      </c>
      <c r="AO92" s="36" t="s">
        <v>854</v>
      </c>
      <c r="AP92" s="36" t="s">
        <v>855</v>
      </c>
      <c r="AQ92" s="36" t="s">
        <v>854</v>
      </c>
      <c r="AR92" s="36" t="s">
        <v>855</v>
      </c>
      <c r="AS92" s="38" t="s">
        <v>152</v>
      </c>
      <c r="AT92" s="34">
        <v>44620</v>
      </c>
      <c r="AU92" s="34">
        <v>44629</v>
      </c>
      <c r="AV92" s="38" t="s">
        <v>2304</v>
      </c>
    </row>
    <row r="93" spans="1:48" s="48" customFormat="1" ht="54.95" customHeight="1" x14ac:dyDescent="0.25">
      <c r="A93" s="33">
        <v>2022</v>
      </c>
      <c r="B93" s="34">
        <v>44593</v>
      </c>
      <c r="C93" s="34">
        <v>44620</v>
      </c>
      <c r="D93" s="33" t="s">
        <v>135</v>
      </c>
      <c r="E93" s="33" t="s">
        <v>146</v>
      </c>
      <c r="F93" s="33">
        <v>202200239</v>
      </c>
      <c r="G93" s="33" t="s">
        <v>148</v>
      </c>
      <c r="H93" s="36" t="s">
        <v>962</v>
      </c>
      <c r="I93" s="37" t="s">
        <v>153</v>
      </c>
      <c r="J93" s="38">
        <v>83</v>
      </c>
      <c r="K93" s="33" t="s">
        <v>519</v>
      </c>
      <c r="L93" s="33" t="s">
        <v>169</v>
      </c>
      <c r="M93" s="33" t="s">
        <v>520</v>
      </c>
      <c r="N93" s="33" t="s">
        <v>476</v>
      </c>
      <c r="O93" s="33" t="s">
        <v>521</v>
      </c>
      <c r="P93" s="33" t="s">
        <v>237</v>
      </c>
      <c r="Q93" s="33" t="s">
        <v>238</v>
      </c>
      <c r="R93" s="33">
        <v>202200259</v>
      </c>
      <c r="S93" s="34" t="s">
        <v>701</v>
      </c>
      <c r="T93" s="39">
        <v>38500</v>
      </c>
      <c r="U93" s="39">
        <v>44660</v>
      </c>
      <c r="V93" s="38" t="s">
        <v>130</v>
      </c>
      <c r="W93" s="38" t="s">
        <v>131</v>
      </c>
      <c r="X93" s="38" t="s">
        <v>404</v>
      </c>
      <c r="Y93" s="33" t="s">
        <v>127</v>
      </c>
      <c r="Z93" s="33" t="s">
        <v>151</v>
      </c>
      <c r="AA93" s="32" t="s">
        <v>2333</v>
      </c>
      <c r="AB93" s="40" t="s">
        <v>132</v>
      </c>
      <c r="AC93" s="36" t="s">
        <v>638</v>
      </c>
      <c r="AD93" s="41">
        <v>44615</v>
      </c>
      <c r="AE93" s="41">
        <v>44645</v>
      </c>
      <c r="AF93" s="40" t="s">
        <v>1412</v>
      </c>
      <c r="AG93" s="42" t="s">
        <v>1875</v>
      </c>
      <c r="AH93" s="24" t="s">
        <v>2893</v>
      </c>
      <c r="AI93" s="33" t="s">
        <v>136</v>
      </c>
      <c r="AJ93" s="33" t="s">
        <v>134</v>
      </c>
      <c r="AK93" s="38">
        <v>83</v>
      </c>
      <c r="AL93" s="38" t="s">
        <v>95</v>
      </c>
      <c r="AM93" s="38">
        <v>83</v>
      </c>
      <c r="AN93" s="38" t="s">
        <v>238</v>
      </c>
      <c r="AO93" s="36" t="s">
        <v>856</v>
      </c>
      <c r="AP93" s="36" t="s">
        <v>857</v>
      </c>
      <c r="AQ93" s="36" t="s">
        <v>856</v>
      </c>
      <c r="AR93" s="36" t="s">
        <v>857</v>
      </c>
      <c r="AS93" s="38" t="s">
        <v>152</v>
      </c>
      <c r="AT93" s="34">
        <v>44620</v>
      </c>
      <c r="AU93" s="34">
        <v>44629</v>
      </c>
      <c r="AV93" s="38" t="s">
        <v>2304</v>
      </c>
    </row>
    <row r="94" spans="1:48" s="48" customFormat="1" ht="54.95" customHeight="1" x14ac:dyDescent="0.25">
      <c r="A94" s="33">
        <v>2022</v>
      </c>
      <c r="B94" s="34">
        <v>44593</v>
      </c>
      <c r="C94" s="34">
        <v>44620</v>
      </c>
      <c r="D94" s="33" t="s">
        <v>135</v>
      </c>
      <c r="E94" s="33" t="s">
        <v>146</v>
      </c>
      <c r="F94" s="33">
        <v>202200240</v>
      </c>
      <c r="G94" s="33" t="s">
        <v>148</v>
      </c>
      <c r="H94" s="36" t="s">
        <v>962</v>
      </c>
      <c r="I94" s="37" t="s">
        <v>153</v>
      </c>
      <c r="J94" s="38">
        <v>84</v>
      </c>
      <c r="K94" s="33" t="s">
        <v>159</v>
      </c>
      <c r="L94" s="33" t="s">
        <v>160</v>
      </c>
      <c r="M94" s="33" t="s">
        <v>161</v>
      </c>
      <c r="N94" s="33" t="s">
        <v>476</v>
      </c>
      <c r="O94" s="33" t="s">
        <v>162</v>
      </c>
      <c r="P94" s="33" t="s">
        <v>237</v>
      </c>
      <c r="Q94" s="33" t="s">
        <v>238</v>
      </c>
      <c r="R94" s="33">
        <v>202200282</v>
      </c>
      <c r="S94" s="34" t="s">
        <v>698</v>
      </c>
      <c r="T94" s="39">
        <v>44000</v>
      </c>
      <c r="U94" s="39">
        <v>51040</v>
      </c>
      <c r="V94" s="38" t="s">
        <v>130</v>
      </c>
      <c r="W94" s="38" t="s">
        <v>131</v>
      </c>
      <c r="X94" s="38" t="s">
        <v>404</v>
      </c>
      <c r="Y94" s="33" t="s">
        <v>127</v>
      </c>
      <c r="Z94" s="33" t="s">
        <v>151</v>
      </c>
      <c r="AA94" s="32" t="s">
        <v>2331</v>
      </c>
      <c r="AB94" s="40" t="s">
        <v>132</v>
      </c>
      <c r="AC94" s="36" t="s">
        <v>639</v>
      </c>
      <c r="AD94" s="41">
        <v>44615</v>
      </c>
      <c r="AE94" s="41">
        <v>44645</v>
      </c>
      <c r="AF94" s="40" t="s">
        <v>1413</v>
      </c>
      <c r="AG94" s="42" t="s">
        <v>1876</v>
      </c>
      <c r="AH94" s="24" t="s">
        <v>2893</v>
      </c>
      <c r="AI94" s="33" t="s">
        <v>136</v>
      </c>
      <c r="AJ94" s="33" t="s">
        <v>134</v>
      </c>
      <c r="AK94" s="38">
        <v>84</v>
      </c>
      <c r="AL94" s="38" t="s">
        <v>95</v>
      </c>
      <c r="AM94" s="38">
        <v>84</v>
      </c>
      <c r="AN94" s="38" t="s">
        <v>238</v>
      </c>
      <c r="AO94" s="36" t="s">
        <v>858</v>
      </c>
      <c r="AP94" s="36" t="s">
        <v>859</v>
      </c>
      <c r="AQ94" s="36" t="s">
        <v>858</v>
      </c>
      <c r="AR94" s="36" t="s">
        <v>859</v>
      </c>
      <c r="AS94" s="38" t="s">
        <v>152</v>
      </c>
      <c r="AT94" s="34">
        <v>44620</v>
      </c>
      <c r="AU94" s="34">
        <v>44629</v>
      </c>
      <c r="AV94" s="38" t="s">
        <v>2304</v>
      </c>
    </row>
    <row r="95" spans="1:48" s="48" customFormat="1" ht="54.95" customHeight="1" x14ac:dyDescent="0.25">
      <c r="A95" s="33">
        <v>2022</v>
      </c>
      <c r="B95" s="34">
        <v>44593</v>
      </c>
      <c r="C95" s="34">
        <v>44620</v>
      </c>
      <c r="D95" s="33" t="s">
        <v>135</v>
      </c>
      <c r="E95" s="33" t="s">
        <v>146</v>
      </c>
      <c r="F95" s="33">
        <v>202200241</v>
      </c>
      <c r="G95" s="33" t="s">
        <v>148</v>
      </c>
      <c r="H95" s="36" t="s">
        <v>962</v>
      </c>
      <c r="I95" s="37" t="s">
        <v>153</v>
      </c>
      <c r="J95" s="38">
        <v>85</v>
      </c>
      <c r="K95" s="33" t="s">
        <v>688</v>
      </c>
      <c r="L95" s="33" t="s">
        <v>200</v>
      </c>
      <c r="M95" s="33" t="s">
        <v>201</v>
      </c>
      <c r="N95" s="33" t="s">
        <v>476</v>
      </c>
      <c r="O95" s="33" t="s">
        <v>689</v>
      </c>
      <c r="P95" s="33" t="s">
        <v>237</v>
      </c>
      <c r="Q95" s="33" t="s">
        <v>238</v>
      </c>
      <c r="R95" s="33">
        <v>202200258</v>
      </c>
      <c r="S95" s="34" t="s">
        <v>701</v>
      </c>
      <c r="T95" s="39">
        <v>33000</v>
      </c>
      <c r="U95" s="39">
        <v>38280</v>
      </c>
      <c r="V95" s="38" t="s">
        <v>130</v>
      </c>
      <c r="W95" s="38" t="s">
        <v>131</v>
      </c>
      <c r="X95" s="38" t="s">
        <v>404</v>
      </c>
      <c r="Y95" s="33" t="s">
        <v>127</v>
      </c>
      <c r="Z95" s="33" t="s">
        <v>151</v>
      </c>
      <c r="AA95" s="32" t="s">
        <v>2319</v>
      </c>
      <c r="AB95" s="40" t="s">
        <v>132</v>
      </c>
      <c r="AC95" s="36" t="s">
        <v>640</v>
      </c>
      <c r="AD95" s="41">
        <v>44615</v>
      </c>
      <c r="AE95" s="41">
        <v>44645</v>
      </c>
      <c r="AF95" s="40" t="s">
        <v>1414</v>
      </c>
      <c r="AG95" s="42" t="s">
        <v>1877</v>
      </c>
      <c r="AH95" s="24" t="s">
        <v>2893</v>
      </c>
      <c r="AI95" s="33" t="s">
        <v>136</v>
      </c>
      <c r="AJ95" s="33" t="s">
        <v>134</v>
      </c>
      <c r="AK95" s="38">
        <v>85</v>
      </c>
      <c r="AL95" s="38" t="s">
        <v>95</v>
      </c>
      <c r="AM95" s="38">
        <v>85</v>
      </c>
      <c r="AN95" s="38" t="s">
        <v>238</v>
      </c>
      <c r="AO95" s="36" t="s">
        <v>860</v>
      </c>
      <c r="AP95" s="36" t="s">
        <v>861</v>
      </c>
      <c r="AQ95" s="36" t="s">
        <v>860</v>
      </c>
      <c r="AR95" s="36" t="s">
        <v>861</v>
      </c>
      <c r="AS95" s="38" t="s">
        <v>152</v>
      </c>
      <c r="AT95" s="34">
        <v>44620</v>
      </c>
      <c r="AU95" s="34">
        <v>44629</v>
      </c>
      <c r="AV95" s="38" t="s">
        <v>2304</v>
      </c>
    </row>
    <row r="96" spans="1:48" s="48" customFormat="1" ht="54.95" customHeight="1" x14ac:dyDescent="0.25">
      <c r="A96" s="33">
        <v>2022</v>
      </c>
      <c r="B96" s="34">
        <v>44593</v>
      </c>
      <c r="C96" s="34">
        <v>44620</v>
      </c>
      <c r="D96" s="33" t="s">
        <v>135</v>
      </c>
      <c r="E96" s="33" t="s">
        <v>146</v>
      </c>
      <c r="F96" s="33">
        <v>202200245</v>
      </c>
      <c r="G96" s="33" t="s">
        <v>148</v>
      </c>
      <c r="H96" s="36" t="s">
        <v>962</v>
      </c>
      <c r="I96" s="37" t="s">
        <v>153</v>
      </c>
      <c r="J96" s="38">
        <v>86</v>
      </c>
      <c r="K96" s="33" t="s">
        <v>309</v>
      </c>
      <c r="L96" s="33" t="s">
        <v>170</v>
      </c>
      <c r="M96" s="33" t="s">
        <v>187</v>
      </c>
      <c r="N96" s="33" t="s">
        <v>476</v>
      </c>
      <c r="O96" s="33" t="s">
        <v>310</v>
      </c>
      <c r="P96" s="33" t="s">
        <v>237</v>
      </c>
      <c r="Q96" s="33" t="s">
        <v>403</v>
      </c>
      <c r="R96" s="33">
        <v>202200226</v>
      </c>
      <c r="S96" s="34" t="s">
        <v>697</v>
      </c>
      <c r="T96" s="39">
        <v>163380</v>
      </c>
      <c r="U96" s="39">
        <v>189520.8</v>
      </c>
      <c r="V96" s="38" t="s">
        <v>130</v>
      </c>
      <c r="W96" s="38" t="s">
        <v>131</v>
      </c>
      <c r="X96" s="38" t="s">
        <v>404</v>
      </c>
      <c r="Y96" s="33" t="s">
        <v>127</v>
      </c>
      <c r="Z96" s="33" t="s">
        <v>151</v>
      </c>
      <c r="AA96" s="32" t="s">
        <v>2339</v>
      </c>
      <c r="AB96" s="40" t="s">
        <v>132</v>
      </c>
      <c r="AC96" s="36" t="s">
        <v>641</v>
      </c>
      <c r="AD96" s="41">
        <v>44613</v>
      </c>
      <c r="AE96" s="41">
        <v>44643</v>
      </c>
      <c r="AF96" s="40" t="s">
        <v>1415</v>
      </c>
      <c r="AG96" s="42" t="s">
        <v>1935</v>
      </c>
      <c r="AH96" s="24" t="s">
        <v>2893</v>
      </c>
      <c r="AI96" s="33" t="s">
        <v>136</v>
      </c>
      <c r="AJ96" s="33" t="s">
        <v>134</v>
      </c>
      <c r="AK96" s="38">
        <v>86</v>
      </c>
      <c r="AL96" s="38" t="s">
        <v>95</v>
      </c>
      <c r="AM96" s="38">
        <v>86</v>
      </c>
      <c r="AN96" s="38" t="s">
        <v>403</v>
      </c>
      <c r="AO96" s="36" t="s">
        <v>862</v>
      </c>
      <c r="AP96" s="36" t="s">
        <v>863</v>
      </c>
      <c r="AQ96" s="36" t="s">
        <v>862</v>
      </c>
      <c r="AR96" s="36" t="s">
        <v>863</v>
      </c>
      <c r="AS96" s="38" t="s">
        <v>152</v>
      </c>
      <c r="AT96" s="34">
        <v>44620</v>
      </c>
      <c r="AU96" s="34">
        <v>44629</v>
      </c>
      <c r="AV96" s="38" t="s">
        <v>2304</v>
      </c>
    </row>
    <row r="97" spans="1:48" s="48" customFormat="1" ht="54.95" customHeight="1" x14ac:dyDescent="0.25">
      <c r="A97" s="33">
        <v>2022</v>
      </c>
      <c r="B97" s="34">
        <v>44593</v>
      </c>
      <c r="C97" s="34">
        <v>44620</v>
      </c>
      <c r="D97" s="33" t="s">
        <v>135</v>
      </c>
      <c r="E97" s="33" t="s">
        <v>146</v>
      </c>
      <c r="F97" s="33">
        <v>202200246</v>
      </c>
      <c r="G97" s="33" t="s">
        <v>148</v>
      </c>
      <c r="H97" s="36" t="s">
        <v>962</v>
      </c>
      <c r="I97" s="37" t="s">
        <v>405</v>
      </c>
      <c r="J97" s="38">
        <v>87</v>
      </c>
      <c r="K97" s="33" t="s">
        <v>476</v>
      </c>
      <c r="L97" s="33" t="s">
        <v>476</v>
      </c>
      <c r="M97" s="33" t="s">
        <v>476</v>
      </c>
      <c r="N97" s="33" t="s">
        <v>408</v>
      </c>
      <c r="O97" s="33" t="s">
        <v>409</v>
      </c>
      <c r="P97" s="33" t="s">
        <v>133</v>
      </c>
      <c r="Q97" s="33" t="s">
        <v>244</v>
      </c>
      <c r="R97" s="33">
        <v>202200141</v>
      </c>
      <c r="S97" s="34" t="s">
        <v>559</v>
      </c>
      <c r="T97" s="39">
        <v>4800000</v>
      </c>
      <c r="U97" s="39">
        <v>5568000</v>
      </c>
      <c r="V97" s="38" t="s">
        <v>130</v>
      </c>
      <c r="W97" s="38" t="s">
        <v>131</v>
      </c>
      <c r="X97" s="38" t="s">
        <v>404</v>
      </c>
      <c r="Y97" s="33" t="s">
        <v>127</v>
      </c>
      <c r="Z97" s="33" t="s">
        <v>151</v>
      </c>
      <c r="AA97" s="32" t="s">
        <v>2340</v>
      </c>
      <c r="AB97" s="40" t="s">
        <v>132</v>
      </c>
      <c r="AC97" s="36" t="s">
        <v>642</v>
      </c>
      <c r="AD97" s="41">
        <v>44600</v>
      </c>
      <c r="AE97" s="41">
        <v>44630</v>
      </c>
      <c r="AF97" s="40" t="s">
        <v>1416</v>
      </c>
      <c r="AG97" s="42" t="s">
        <v>1417</v>
      </c>
      <c r="AH97" s="24" t="s">
        <v>2893</v>
      </c>
      <c r="AI97" s="33" t="s">
        <v>136</v>
      </c>
      <c r="AJ97" s="33" t="s">
        <v>134</v>
      </c>
      <c r="AK97" s="38">
        <v>87</v>
      </c>
      <c r="AL97" s="38" t="s">
        <v>95</v>
      </c>
      <c r="AM97" s="38">
        <v>87</v>
      </c>
      <c r="AN97" s="38" t="s">
        <v>244</v>
      </c>
      <c r="AO97" s="36" t="s">
        <v>864</v>
      </c>
      <c r="AP97" s="36" t="s">
        <v>865</v>
      </c>
      <c r="AQ97" s="36" t="s">
        <v>864</v>
      </c>
      <c r="AR97" s="36" t="s">
        <v>865</v>
      </c>
      <c r="AS97" s="38" t="s">
        <v>152</v>
      </c>
      <c r="AT97" s="34">
        <v>44620</v>
      </c>
      <c r="AU97" s="34">
        <v>44629</v>
      </c>
      <c r="AV97" s="38" t="s">
        <v>2304</v>
      </c>
    </row>
    <row r="98" spans="1:48" s="48" customFormat="1" ht="54.95" customHeight="1" x14ac:dyDescent="0.25">
      <c r="A98" s="33">
        <v>2022</v>
      </c>
      <c r="B98" s="34">
        <v>44593</v>
      </c>
      <c r="C98" s="34">
        <v>44620</v>
      </c>
      <c r="D98" s="33" t="s">
        <v>135</v>
      </c>
      <c r="E98" s="33" t="s">
        <v>146</v>
      </c>
      <c r="F98" s="33">
        <v>202200247</v>
      </c>
      <c r="G98" s="33" t="s">
        <v>148</v>
      </c>
      <c r="H98" s="36" t="s">
        <v>962</v>
      </c>
      <c r="I98" s="37" t="s">
        <v>153</v>
      </c>
      <c r="J98" s="38">
        <v>88</v>
      </c>
      <c r="K98" s="33" t="s">
        <v>311</v>
      </c>
      <c r="L98" s="33" t="s">
        <v>164</v>
      </c>
      <c r="M98" s="33" t="s">
        <v>312</v>
      </c>
      <c r="N98" s="33" t="s">
        <v>476</v>
      </c>
      <c r="O98" s="33" t="s">
        <v>313</v>
      </c>
      <c r="P98" s="33" t="s">
        <v>237</v>
      </c>
      <c r="Q98" s="33" t="s">
        <v>403</v>
      </c>
      <c r="R98" s="33">
        <v>202200227</v>
      </c>
      <c r="S98" s="34" t="s">
        <v>697</v>
      </c>
      <c r="T98" s="39">
        <v>142104</v>
      </c>
      <c r="U98" s="39">
        <v>179051.04</v>
      </c>
      <c r="V98" s="38" t="s">
        <v>130</v>
      </c>
      <c r="W98" s="38" t="s">
        <v>131</v>
      </c>
      <c r="X98" s="38" t="s">
        <v>404</v>
      </c>
      <c r="Y98" s="33" t="s">
        <v>127</v>
      </c>
      <c r="Z98" s="33" t="s">
        <v>151</v>
      </c>
      <c r="AA98" s="22" t="s">
        <v>2341</v>
      </c>
      <c r="AB98" s="40" t="s">
        <v>132</v>
      </c>
      <c r="AC98" s="36" t="s">
        <v>643</v>
      </c>
      <c r="AD98" s="41">
        <v>44613</v>
      </c>
      <c r="AE98" s="41">
        <v>44643</v>
      </c>
      <c r="AF98" s="40" t="s">
        <v>1418</v>
      </c>
      <c r="AG98" s="42" t="s">
        <v>1936</v>
      </c>
      <c r="AH98" s="24" t="s">
        <v>2893</v>
      </c>
      <c r="AI98" s="33" t="s">
        <v>136</v>
      </c>
      <c r="AJ98" s="33" t="s">
        <v>134</v>
      </c>
      <c r="AK98" s="38">
        <v>88</v>
      </c>
      <c r="AL98" s="38" t="s">
        <v>95</v>
      </c>
      <c r="AM98" s="38">
        <v>88</v>
      </c>
      <c r="AN98" s="38" t="s">
        <v>403</v>
      </c>
      <c r="AO98" s="36" t="s">
        <v>866</v>
      </c>
      <c r="AP98" s="36" t="s">
        <v>867</v>
      </c>
      <c r="AQ98" s="36" t="s">
        <v>866</v>
      </c>
      <c r="AR98" s="36" t="s">
        <v>867</v>
      </c>
      <c r="AS98" s="38" t="s">
        <v>152</v>
      </c>
      <c r="AT98" s="34">
        <v>44620</v>
      </c>
      <c r="AU98" s="34">
        <v>44629</v>
      </c>
      <c r="AV98" s="38" t="s">
        <v>2304</v>
      </c>
    </row>
    <row r="99" spans="1:48" s="48" customFormat="1" ht="54.95" customHeight="1" x14ac:dyDescent="0.25">
      <c r="A99" s="33">
        <v>2022</v>
      </c>
      <c r="B99" s="34">
        <v>44593</v>
      </c>
      <c r="C99" s="34">
        <v>44620</v>
      </c>
      <c r="D99" s="33" t="s">
        <v>135</v>
      </c>
      <c r="E99" s="33" t="s">
        <v>146</v>
      </c>
      <c r="F99" s="33">
        <v>202200248</v>
      </c>
      <c r="G99" s="33" t="s">
        <v>148</v>
      </c>
      <c r="H99" s="36" t="s">
        <v>962</v>
      </c>
      <c r="I99" s="37" t="s">
        <v>562</v>
      </c>
      <c r="J99" s="38">
        <v>89</v>
      </c>
      <c r="K99" s="33" t="s">
        <v>476</v>
      </c>
      <c r="L99" s="33" t="s">
        <v>476</v>
      </c>
      <c r="M99" s="33" t="s">
        <v>476</v>
      </c>
      <c r="N99" s="33" t="s">
        <v>144</v>
      </c>
      <c r="O99" s="33" t="s">
        <v>145</v>
      </c>
      <c r="P99" s="33" t="s">
        <v>133</v>
      </c>
      <c r="Q99" s="33" t="s">
        <v>244</v>
      </c>
      <c r="R99" s="33">
        <v>202200139</v>
      </c>
      <c r="S99" s="34" t="s">
        <v>559</v>
      </c>
      <c r="T99" s="39">
        <v>4800000</v>
      </c>
      <c r="U99" s="39">
        <v>5568000</v>
      </c>
      <c r="V99" s="38" t="s">
        <v>130</v>
      </c>
      <c r="W99" s="38" t="s">
        <v>131</v>
      </c>
      <c r="X99" s="38" t="s">
        <v>404</v>
      </c>
      <c r="Y99" s="33" t="s">
        <v>127</v>
      </c>
      <c r="Z99" s="33" t="s">
        <v>151</v>
      </c>
      <c r="AA99" s="32" t="s">
        <v>2342</v>
      </c>
      <c r="AB99" s="40" t="s">
        <v>132</v>
      </c>
      <c r="AC99" s="36" t="s">
        <v>644</v>
      </c>
      <c r="AD99" s="41">
        <v>44600</v>
      </c>
      <c r="AE99" s="41">
        <v>44630</v>
      </c>
      <c r="AF99" s="40" t="s">
        <v>1419</v>
      </c>
      <c r="AG99" s="42" t="s">
        <v>1420</v>
      </c>
      <c r="AH99" s="24" t="s">
        <v>2893</v>
      </c>
      <c r="AI99" s="33" t="s">
        <v>136</v>
      </c>
      <c r="AJ99" s="33" t="s">
        <v>134</v>
      </c>
      <c r="AK99" s="38">
        <v>89</v>
      </c>
      <c r="AL99" s="38" t="s">
        <v>95</v>
      </c>
      <c r="AM99" s="38">
        <v>89</v>
      </c>
      <c r="AN99" s="38" t="s">
        <v>244</v>
      </c>
      <c r="AO99" s="36" t="s">
        <v>868</v>
      </c>
      <c r="AP99" s="36" t="s">
        <v>869</v>
      </c>
      <c r="AQ99" s="36" t="s">
        <v>868</v>
      </c>
      <c r="AR99" s="36" t="s">
        <v>869</v>
      </c>
      <c r="AS99" s="38" t="s">
        <v>152</v>
      </c>
      <c r="AT99" s="34">
        <v>44620</v>
      </c>
      <c r="AU99" s="34">
        <v>44629</v>
      </c>
      <c r="AV99" s="38" t="s">
        <v>2304</v>
      </c>
    </row>
    <row r="100" spans="1:48" s="48" customFormat="1" ht="54.95" customHeight="1" x14ac:dyDescent="0.25">
      <c r="A100" s="33">
        <v>2022</v>
      </c>
      <c r="B100" s="34">
        <v>44593</v>
      </c>
      <c r="C100" s="34">
        <v>44620</v>
      </c>
      <c r="D100" s="33" t="s">
        <v>135</v>
      </c>
      <c r="E100" s="33" t="s">
        <v>146</v>
      </c>
      <c r="F100" s="33">
        <v>202200249</v>
      </c>
      <c r="G100" s="33" t="s">
        <v>148</v>
      </c>
      <c r="H100" s="36" t="s">
        <v>962</v>
      </c>
      <c r="I100" s="37" t="s">
        <v>153</v>
      </c>
      <c r="J100" s="38">
        <v>90</v>
      </c>
      <c r="K100" s="33" t="s">
        <v>314</v>
      </c>
      <c r="L100" s="33" t="s">
        <v>315</v>
      </c>
      <c r="M100" s="33" t="s">
        <v>226</v>
      </c>
      <c r="N100" s="33" t="s">
        <v>476</v>
      </c>
      <c r="O100" s="33" t="s">
        <v>316</v>
      </c>
      <c r="P100" s="33" t="s">
        <v>237</v>
      </c>
      <c r="Q100" s="33" t="s">
        <v>403</v>
      </c>
      <c r="R100" s="33">
        <v>202200228</v>
      </c>
      <c r="S100" s="34" t="s">
        <v>697</v>
      </c>
      <c r="T100" s="39">
        <v>88020</v>
      </c>
      <c r="U100" s="39">
        <v>110905.2</v>
      </c>
      <c r="V100" s="38" t="s">
        <v>130</v>
      </c>
      <c r="W100" s="38" t="s">
        <v>131</v>
      </c>
      <c r="X100" s="38" t="s">
        <v>404</v>
      </c>
      <c r="Y100" s="33" t="s">
        <v>127</v>
      </c>
      <c r="Z100" s="33" t="s">
        <v>151</v>
      </c>
      <c r="AA100" s="22" t="s">
        <v>2343</v>
      </c>
      <c r="AB100" s="40" t="s">
        <v>132</v>
      </c>
      <c r="AC100" s="36" t="s">
        <v>645</v>
      </c>
      <c r="AD100" s="41">
        <v>44613</v>
      </c>
      <c r="AE100" s="41">
        <v>44643</v>
      </c>
      <c r="AF100" s="40" t="s">
        <v>1421</v>
      </c>
      <c r="AG100" s="42" t="s">
        <v>1937</v>
      </c>
      <c r="AH100" s="24" t="s">
        <v>2893</v>
      </c>
      <c r="AI100" s="33" t="s">
        <v>136</v>
      </c>
      <c r="AJ100" s="33" t="s">
        <v>134</v>
      </c>
      <c r="AK100" s="38">
        <v>90</v>
      </c>
      <c r="AL100" s="38" t="s">
        <v>95</v>
      </c>
      <c r="AM100" s="38">
        <v>90</v>
      </c>
      <c r="AN100" s="38" t="s">
        <v>403</v>
      </c>
      <c r="AO100" s="36" t="s">
        <v>870</v>
      </c>
      <c r="AP100" s="36" t="s">
        <v>871</v>
      </c>
      <c r="AQ100" s="36" t="s">
        <v>870</v>
      </c>
      <c r="AR100" s="36" t="s">
        <v>871</v>
      </c>
      <c r="AS100" s="38" t="s">
        <v>152</v>
      </c>
      <c r="AT100" s="34">
        <v>44620</v>
      </c>
      <c r="AU100" s="34">
        <v>44629</v>
      </c>
      <c r="AV100" s="38" t="s">
        <v>2304</v>
      </c>
    </row>
    <row r="101" spans="1:48" s="48" customFormat="1" ht="54.95" customHeight="1" x14ac:dyDescent="0.25">
      <c r="A101" s="33">
        <v>2022</v>
      </c>
      <c r="B101" s="34">
        <v>44593</v>
      </c>
      <c r="C101" s="34">
        <v>44620</v>
      </c>
      <c r="D101" s="33" t="s">
        <v>135</v>
      </c>
      <c r="E101" s="33" t="s">
        <v>146</v>
      </c>
      <c r="F101" s="33">
        <v>202200250</v>
      </c>
      <c r="G101" s="33" t="s">
        <v>148</v>
      </c>
      <c r="H101" s="36" t="s">
        <v>962</v>
      </c>
      <c r="I101" s="37" t="s">
        <v>153</v>
      </c>
      <c r="J101" s="38">
        <v>91</v>
      </c>
      <c r="K101" s="33" t="s">
        <v>317</v>
      </c>
      <c r="L101" s="33" t="s">
        <v>318</v>
      </c>
      <c r="M101" s="33" t="s">
        <v>302</v>
      </c>
      <c r="N101" s="33" t="s">
        <v>476</v>
      </c>
      <c r="O101" s="33" t="s">
        <v>319</v>
      </c>
      <c r="P101" s="33" t="s">
        <v>237</v>
      </c>
      <c r="Q101" s="33" t="s">
        <v>403</v>
      </c>
      <c r="R101" s="33">
        <v>202200229</v>
      </c>
      <c r="S101" s="34" t="s">
        <v>697</v>
      </c>
      <c r="T101" s="39">
        <v>269220</v>
      </c>
      <c r="U101" s="39">
        <v>339217.2</v>
      </c>
      <c r="V101" s="38" t="s">
        <v>130</v>
      </c>
      <c r="W101" s="38" t="s">
        <v>131</v>
      </c>
      <c r="X101" s="38" t="s">
        <v>404</v>
      </c>
      <c r="Y101" s="33" t="s">
        <v>127</v>
      </c>
      <c r="Z101" s="33" t="s">
        <v>151</v>
      </c>
      <c r="AA101" s="22" t="s">
        <v>2344</v>
      </c>
      <c r="AB101" s="40" t="s">
        <v>132</v>
      </c>
      <c r="AC101" s="36" t="s">
        <v>646</v>
      </c>
      <c r="AD101" s="41">
        <v>44613</v>
      </c>
      <c r="AE101" s="41">
        <v>44643</v>
      </c>
      <c r="AF101" s="40" t="s">
        <v>1422</v>
      </c>
      <c r="AG101" s="42" t="s">
        <v>1938</v>
      </c>
      <c r="AH101" s="24" t="s">
        <v>2893</v>
      </c>
      <c r="AI101" s="33" t="s">
        <v>136</v>
      </c>
      <c r="AJ101" s="33" t="s">
        <v>134</v>
      </c>
      <c r="AK101" s="38">
        <v>91</v>
      </c>
      <c r="AL101" s="38" t="s">
        <v>95</v>
      </c>
      <c r="AM101" s="38">
        <v>91</v>
      </c>
      <c r="AN101" s="38" t="s">
        <v>403</v>
      </c>
      <c r="AO101" s="36" t="s">
        <v>872</v>
      </c>
      <c r="AP101" s="36" t="s">
        <v>873</v>
      </c>
      <c r="AQ101" s="36" t="s">
        <v>872</v>
      </c>
      <c r="AR101" s="36" t="s">
        <v>873</v>
      </c>
      <c r="AS101" s="38" t="s">
        <v>152</v>
      </c>
      <c r="AT101" s="34">
        <v>44620</v>
      </c>
      <c r="AU101" s="34">
        <v>44629</v>
      </c>
      <c r="AV101" s="38" t="s">
        <v>2304</v>
      </c>
    </row>
    <row r="102" spans="1:48" s="48" customFormat="1" ht="54.95" customHeight="1" x14ac:dyDescent="0.25">
      <c r="A102" s="33">
        <v>2022</v>
      </c>
      <c r="B102" s="34">
        <v>44593</v>
      </c>
      <c r="C102" s="34">
        <v>44620</v>
      </c>
      <c r="D102" s="33" t="s">
        <v>135</v>
      </c>
      <c r="E102" s="33" t="s">
        <v>146</v>
      </c>
      <c r="F102" s="33">
        <v>202200252</v>
      </c>
      <c r="G102" s="33" t="s">
        <v>148</v>
      </c>
      <c r="H102" s="36" t="s">
        <v>962</v>
      </c>
      <c r="I102" s="37" t="s">
        <v>153</v>
      </c>
      <c r="J102" s="38">
        <v>92</v>
      </c>
      <c r="K102" s="33" t="s">
        <v>320</v>
      </c>
      <c r="L102" s="33" t="s">
        <v>321</v>
      </c>
      <c r="M102" s="33" t="s">
        <v>322</v>
      </c>
      <c r="N102" s="33" t="s">
        <v>476</v>
      </c>
      <c r="O102" s="33" t="s">
        <v>323</v>
      </c>
      <c r="P102" s="33" t="s">
        <v>237</v>
      </c>
      <c r="Q102" s="33" t="s">
        <v>403</v>
      </c>
      <c r="R102" s="33">
        <v>202200220</v>
      </c>
      <c r="S102" s="34" t="s">
        <v>697</v>
      </c>
      <c r="T102" s="39">
        <v>285456</v>
      </c>
      <c r="U102" s="39">
        <v>359674.56</v>
      </c>
      <c r="V102" s="38" t="s">
        <v>130</v>
      </c>
      <c r="W102" s="38" t="s">
        <v>131</v>
      </c>
      <c r="X102" s="38" t="s">
        <v>404</v>
      </c>
      <c r="Y102" s="33" t="s">
        <v>127</v>
      </c>
      <c r="Z102" s="33" t="s">
        <v>151</v>
      </c>
      <c r="AA102" s="22" t="s">
        <v>2345</v>
      </c>
      <c r="AB102" s="40" t="s">
        <v>132</v>
      </c>
      <c r="AC102" s="36" t="s">
        <v>647</v>
      </c>
      <c r="AD102" s="41">
        <v>44613</v>
      </c>
      <c r="AE102" s="41">
        <v>44643</v>
      </c>
      <c r="AF102" s="40" t="s">
        <v>1423</v>
      </c>
      <c r="AG102" s="42" t="s">
        <v>1939</v>
      </c>
      <c r="AH102" s="24" t="s">
        <v>2893</v>
      </c>
      <c r="AI102" s="33" t="s">
        <v>136</v>
      </c>
      <c r="AJ102" s="33" t="s">
        <v>134</v>
      </c>
      <c r="AK102" s="38">
        <v>92</v>
      </c>
      <c r="AL102" s="38" t="s">
        <v>95</v>
      </c>
      <c r="AM102" s="38">
        <v>92</v>
      </c>
      <c r="AN102" s="38" t="s">
        <v>403</v>
      </c>
      <c r="AO102" s="36" t="s">
        <v>874</v>
      </c>
      <c r="AP102" s="36" t="s">
        <v>875</v>
      </c>
      <c r="AQ102" s="36" t="s">
        <v>874</v>
      </c>
      <c r="AR102" s="36" t="s">
        <v>875</v>
      </c>
      <c r="AS102" s="38" t="s">
        <v>152</v>
      </c>
      <c r="AT102" s="34">
        <v>44620</v>
      </c>
      <c r="AU102" s="34">
        <v>44629</v>
      </c>
      <c r="AV102" s="38" t="s">
        <v>2304</v>
      </c>
    </row>
    <row r="103" spans="1:48" s="48" customFormat="1" ht="54.95" customHeight="1" x14ac:dyDescent="0.25">
      <c r="A103" s="33">
        <v>2022</v>
      </c>
      <c r="B103" s="34">
        <v>44593</v>
      </c>
      <c r="C103" s="34">
        <v>44620</v>
      </c>
      <c r="D103" s="33" t="s">
        <v>135</v>
      </c>
      <c r="E103" s="33" t="s">
        <v>146</v>
      </c>
      <c r="F103" s="33">
        <v>202200253</v>
      </c>
      <c r="G103" s="33" t="s">
        <v>148</v>
      </c>
      <c r="H103" s="36" t="s">
        <v>687</v>
      </c>
      <c r="I103" s="37" t="s">
        <v>406</v>
      </c>
      <c r="J103" s="38">
        <v>93</v>
      </c>
      <c r="K103" s="33" t="s">
        <v>410</v>
      </c>
      <c r="L103" s="33" t="s">
        <v>411</v>
      </c>
      <c r="M103" s="33" t="s">
        <v>191</v>
      </c>
      <c r="N103" s="33" t="s">
        <v>476</v>
      </c>
      <c r="O103" s="33" t="s">
        <v>412</v>
      </c>
      <c r="P103" s="33" t="s">
        <v>133</v>
      </c>
      <c r="Q103" s="33" t="s">
        <v>244</v>
      </c>
      <c r="R103" s="33">
        <v>202200140</v>
      </c>
      <c r="S103" s="34" t="s">
        <v>559</v>
      </c>
      <c r="T103" s="39">
        <v>310344.82758600003</v>
      </c>
      <c r="U103" s="39">
        <v>360000</v>
      </c>
      <c r="V103" s="38" t="s">
        <v>130</v>
      </c>
      <c r="W103" s="38" t="s">
        <v>131</v>
      </c>
      <c r="X103" s="38" t="s">
        <v>404</v>
      </c>
      <c r="Y103" s="33" t="s">
        <v>127</v>
      </c>
      <c r="Z103" s="33" t="s">
        <v>151</v>
      </c>
      <c r="AA103" s="32" t="s">
        <v>2348</v>
      </c>
      <c r="AB103" s="40" t="s">
        <v>132</v>
      </c>
      <c r="AC103" s="36" t="s">
        <v>648</v>
      </c>
      <c r="AD103" s="41">
        <v>44600</v>
      </c>
      <c r="AE103" s="41">
        <v>44630</v>
      </c>
      <c r="AF103" s="40" t="s">
        <v>1424</v>
      </c>
      <c r="AG103" s="24" t="s">
        <v>1425</v>
      </c>
      <c r="AH103" s="24" t="s">
        <v>2893</v>
      </c>
      <c r="AI103" s="33" t="s">
        <v>136</v>
      </c>
      <c r="AJ103" s="33" t="s">
        <v>134</v>
      </c>
      <c r="AK103" s="38">
        <v>93</v>
      </c>
      <c r="AL103" s="38" t="s">
        <v>95</v>
      </c>
      <c r="AM103" s="38">
        <v>93</v>
      </c>
      <c r="AN103" s="38" t="s">
        <v>244</v>
      </c>
      <c r="AO103" s="36" t="s">
        <v>876</v>
      </c>
      <c r="AP103" s="36" t="s">
        <v>877</v>
      </c>
      <c r="AQ103" s="36" t="s">
        <v>876</v>
      </c>
      <c r="AR103" s="36" t="s">
        <v>877</v>
      </c>
      <c r="AS103" s="38" t="s">
        <v>152</v>
      </c>
      <c r="AT103" s="34">
        <v>44620</v>
      </c>
      <c r="AU103" s="34">
        <v>44629</v>
      </c>
      <c r="AV103" s="38" t="s">
        <v>2304</v>
      </c>
    </row>
    <row r="104" spans="1:48" s="48" customFormat="1" ht="54.95" customHeight="1" x14ac:dyDescent="0.25">
      <c r="A104" s="33">
        <v>2022</v>
      </c>
      <c r="B104" s="34">
        <v>44593</v>
      </c>
      <c r="C104" s="34">
        <v>44620</v>
      </c>
      <c r="D104" s="33" t="s">
        <v>135</v>
      </c>
      <c r="E104" s="33" t="s">
        <v>146</v>
      </c>
      <c r="F104" s="33">
        <v>202200254</v>
      </c>
      <c r="G104" s="33" t="s">
        <v>148</v>
      </c>
      <c r="H104" s="36" t="s">
        <v>962</v>
      </c>
      <c r="I104" s="37" t="s">
        <v>153</v>
      </c>
      <c r="J104" s="38">
        <v>94</v>
      </c>
      <c r="K104" s="33" t="s">
        <v>324</v>
      </c>
      <c r="L104" s="33" t="s">
        <v>325</v>
      </c>
      <c r="M104" s="33" t="s">
        <v>326</v>
      </c>
      <c r="N104" s="33" t="s">
        <v>476</v>
      </c>
      <c r="O104" s="33" t="s">
        <v>327</v>
      </c>
      <c r="P104" s="33" t="s">
        <v>237</v>
      </c>
      <c r="Q104" s="33" t="s">
        <v>403</v>
      </c>
      <c r="R104" s="33">
        <v>202200292</v>
      </c>
      <c r="S104" s="34" t="s">
        <v>702</v>
      </c>
      <c r="T104" s="39">
        <v>442212</v>
      </c>
      <c r="U104" s="39">
        <v>557187.12</v>
      </c>
      <c r="V104" s="38" t="s">
        <v>130</v>
      </c>
      <c r="W104" s="38" t="s">
        <v>131</v>
      </c>
      <c r="X104" s="38" t="s">
        <v>404</v>
      </c>
      <c r="Y104" s="33" t="s">
        <v>127</v>
      </c>
      <c r="Z104" s="33" t="s">
        <v>151</v>
      </c>
      <c r="AA104" s="22" t="s">
        <v>2346</v>
      </c>
      <c r="AB104" s="40" t="s">
        <v>132</v>
      </c>
      <c r="AC104" s="36" t="s">
        <v>649</v>
      </c>
      <c r="AD104" s="41">
        <v>44617</v>
      </c>
      <c r="AE104" s="41">
        <v>44647</v>
      </c>
      <c r="AF104" s="40" t="s">
        <v>1426</v>
      </c>
      <c r="AG104" s="42" t="s">
        <v>1940</v>
      </c>
      <c r="AH104" s="24" t="s">
        <v>2893</v>
      </c>
      <c r="AI104" s="33" t="s">
        <v>136</v>
      </c>
      <c r="AJ104" s="33" t="s">
        <v>134</v>
      </c>
      <c r="AK104" s="38">
        <v>94</v>
      </c>
      <c r="AL104" s="38" t="s">
        <v>95</v>
      </c>
      <c r="AM104" s="38">
        <v>94</v>
      </c>
      <c r="AN104" s="38" t="s">
        <v>403</v>
      </c>
      <c r="AO104" s="36" t="s">
        <v>878</v>
      </c>
      <c r="AP104" s="36" t="s">
        <v>879</v>
      </c>
      <c r="AQ104" s="36" t="s">
        <v>878</v>
      </c>
      <c r="AR104" s="36" t="s">
        <v>879</v>
      </c>
      <c r="AS104" s="38" t="s">
        <v>152</v>
      </c>
      <c r="AT104" s="34">
        <v>44620</v>
      </c>
      <c r="AU104" s="34">
        <v>44629</v>
      </c>
      <c r="AV104" s="38" t="s">
        <v>2304</v>
      </c>
    </row>
    <row r="105" spans="1:48" s="48" customFormat="1" ht="54.95" customHeight="1" x14ac:dyDescent="0.25">
      <c r="A105" s="33">
        <v>2022</v>
      </c>
      <c r="B105" s="34">
        <v>44593</v>
      </c>
      <c r="C105" s="34">
        <v>44620</v>
      </c>
      <c r="D105" s="33" t="s">
        <v>135</v>
      </c>
      <c r="E105" s="33" t="s">
        <v>146</v>
      </c>
      <c r="F105" s="33">
        <v>202200255</v>
      </c>
      <c r="G105" s="33" t="s">
        <v>148</v>
      </c>
      <c r="H105" s="36" t="s">
        <v>962</v>
      </c>
      <c r="I105" s="37" t="s">
        <v>153</v>
      </c>
      <c r="J105" s="38">
        <v>95</v>
      </c>
      <c r="K105" s="33" t="s">
        <v>328</v>
      </c>
      <c r="L105" s="33" t="s">
        <v>171</v>
      </c>
      <c r="M105" s="33" t="s">
        <v>329</v>
      </c>
      <c r="N105" s="33" t="s">
        <v>476</v>
      </c>
      <c r="O105" s="33" t="s">
        <v>330</v>
      </c>
      <c r="P105" s="33" t="s">
        <v>237</v>
      </c>
      <c r="Q105" s="33" t="s">
        <v>403</v>
      </c>
      <c r="R105" s="33">
        <v>202200221</v>
      </c>
      <c r="S105" s="34" t="s">
        <v>697</v>
      </c>
      <c r="T105" s="39">
        <v>442212</v>
      </c>
      <c r="U105" s="39">
        <v>557187.12</v>
      </c>
      <c r="V105" s="38" t="s">
        <v>130</v>
      </c>
      <c r="W105" s="38" t="s">
        <v>131</v>
      </c>
      <c r="X105" s="38" t="s">
        <v>404</v>
      </c>
      <c r="Y105" s="33" t="s">
        <v>127</v>
      </c>
      <c r="Z105" s="33" t="s">
        <v>151</v>
      </c>
      <c r="AA105" s="22" t="s">
        <v>2347</v>
      </c>
      <c r="AB105" s="40" t="s">
        <v>132</v>
      </c>
      <c r="AC105" s="36" t="s">
        <v>650</v>
      </c>
      <c r="AD105" s="41">
        <v>44613</v>
      </c>
      <c r="AE105" s="41">
        <v>44643</v>
      </c>
      <c r="AF105" s="40" t="s">
        <v>1427</v>
      </c>
      <c r="AG105" s="42" t="s">
        <v>1941</v>
      </c>
      <c r="AH105" s="24" t="s">
        <v>2893</v>
      </c>
      <c r="AI105" s="33" t="s">
        <v>136</v>
      </c>
      <c r="AJ105" s="33" t="s">
        <v>134</v>
      </c>
      <c r="AK105" s="38">
        <v>95</v>
      </c>
      <c r="AL105" s="38" t="s">
        <v>95</v>
      </c>
      <c r="AM105" s="38">
        <v>95</v>
      </c>
      <c r="AN105" s="38" t="s">
        <v>403</v>
      </c>
      <c r="AO105" s="36" t="s">
        <v>880</v>
      </c>
      <c r="AP105" s="36" t="s">
        <v>881</v>
      </c>
      <c r="AQ105" s="36" t="s">
        <v>880</v>
      </c>
      <c r="AR105" s="36" t="s">
        <v>881</v>
      </c>
      <c r="AS105" s="38" t="s">
        <v>152</v>
      </c>
      <c r="AT105" s="34">
        <v>44620</v>
      </c>
      <c r="AU105" s="34">
        <v>44629</v>
      </c>
      <c r="AV105" s="38" t="s">
        <v>2304</v>
      </c>
    </row>
    <row r="106" spans="1:48" s="48" customFormat="1" ht="54.95" customHeight="1" x14ac:dyDescent="0.25">
      <c r="A106" s="33">
        <v>2022</v>
      </c>
      <c r="B106" s="34">
        <v>44593</v>
      </c>
      <c r="C106" s="34">
        <v>44620</v>
      </c>
      <c r="D106" s="33" t="s">
        <v>135</v>
      </c>
      <c r="E106" s="33" t="s">
        <v>146</v>
      </c>
      <c r="F106" s="33">
        <v>202200256</v>
      </c>
      <c r="G106" s="33" t="s">
        <v>148</v>
      </c>
      <c r="H106" s="36" t="s">
        <v>963</v>
      </c>
      <c r="I106" s="37" t="s">
        <v>153</v>
      </c>
      <c r="J106" s="38">
        <v>96</v>
      </c>
      <c r="K106" s="33" t="s">
        <v>331</v>
      </c>
      <c r="L106" s="33" t="s">
        <v>332</v>
      </c>
      <c r="M106" s="33" t="s">
        <v>333</v>
      </c>
      <c r="N106" s="33" t="s">
        <v>476</v>
      </c>
      <c r="O106" s="33" t="s">
        <v>334</v>
      </c>
      <c r="P106" s="33" t="s">
        <v>237</v>
      </c>
      <c r="Q106" s="33" t="s">
        <v>403</v>
      </c>
      <c r="R106" s="33">
        <v>202200238</v>
      </c>
      <c r="S106" s="34" t="s">
        <v>700</v>
      </c>
      <c r="T106" s="39">
        <v>285456</v>
      </c>
      <c r="U106" s="39">
        <v>359674.56</v>
      </c>
      <c r="V106" s="38" t="s">
        <v>130</v>
      </c>
      <c r="W106" s="38" t="s">
        <v>131</v>
      </c>
      <c r="X106" s="38" t="s">
        <v>404</v>
      </c>
      <c r="Y106" s="33" t="s">
        <v>127</v>
      </c>
      <c r="Z106" s="33" t="s">
        <v>151</v>
      </c>
      <c r="AA106" s="22" t="s">
        <v>2349</v>
      </c>
      <c r="AB106" s="40" t="s">
        <v>132</v>
      </c>
      <c r="AC106" s="36" t="s">
        <v>651</v>
      </c>
      <c r="AD106" s="41">
        <v>44613</v>
      </c>
      <c r="AE106" s="41">
        <v>44643</v>
      </c>
      <c r="AF106" s="40" t="s">
        <v>1428</v>
      </c>
      <c r="AG106" s="42" t="s">
        <v>1942</v>
      </c>
      <c r="AH106" s="24" t="s">
        <v>2893</v>
      </c>
      <c r="AI106" s="33" t="s">
        <v>136</v>
      </c>
      <c r="AJ106" s="33" t="s">
        <v>134</v>
      </c>
      <c r="AK106" s="38">
        <v>96</v>
      </c>
      <c r="AL106" s="38" t="s">
        <v>95</v>
      </c>
      <c r="AM106" s="38">
        <v>96</v>
      </c>
      <c r="AN106" s="38" t="s">
        <v>403</v>
      </c>
      <c r="AO106" s="36" t="s">
        <v>882</v>
      </c>
      <c r="AP106" s="36" t="s">
        <v>883</v>
      </c>
      <c r="AQ106" s="36" t="s">
        <v>882</v>
      </c>
      <c r="AR106" s="36" t="s">
        <v>883</v>
      </c>
      <c r="AS106" s="38" t="s">
        <v>152</v>
      </c>
      <c r="AT106" s="34">
        <v>44620</v>
      </c>
      <c r="AU106" s="34">
        <v>44629</v>
      </c>
      <c r="AV106" s="38" t="s">
        <v>2304</v>
      </c>
    </row>
    <row r="107" spans="1:48" s="48" customFormat="1" ht="54.95" customHeight="1" x14ac:dyDescent="0.25">
      <c r="A107" s="33">
        <v>2022</v>
      </c>
      <c r="B107" s="34">
        <v>44593</v>
      </c>
      <c r="C107" s="34">
        <v>44620</v>
      </c>
      <c r="D107" s="33" t="s">
        <v>135</v>
      </c>
      <c r="E107" s="33" t="s">
        <v>146</v>
      </c>
      <c r="F107" s="33">
        <v>202200257</v>
      </c>
      <c r="G107" s="33" t="s">
        <v>148</v>
      </c>
      <c r="H107" s="36" t="s">
        <v>962</v>
      </c>
      <c r="I107" s="37" t="s">
        <v>153</v>
      </c>
      <c r="J107" s="38">
        <v>97</v>
      </c>
      <c r="K107" s="33" t="s">
        <v>335</v>
      </c>
      <c r="L107" s="33" t="s">
        <v>208</v>
      </c>
      <c r="M107" s="33" t="s">
        <v>336</v>
      </c>
      <c r="N107" s="33" t="s">
        <v>476</v>
      </c>
      <c r="O107" s="33" t="s">
        <v>337</v>
      </c>
      <c r="P107" s="33" t="s">
        <v>237</v>
      </c>
      <c r="Q107" s="33" t="s">
        <v>403</v>
      </c>
      <c r="R107" s="33">
        <v>202200222</v>
      </c>
      <c r="S107" s="34" t="s">
        <v>697</v>
      </c>
      <c r="T107" s="39">
        <v>180000</v>
      </c>
      <c r="U107" s="39">
        <v>226800</v>
      </c>
      <c r="V107" s="38" t="s">
        <v>130</v>
      </c>
      <c r="W107" s="38" t="s">
        <v>131</v>
      </c>
      <c r="X107" s="38" t="s">
        <v>404</v>
      </c>
      <c r="Y107" s="33" t="s">
        <v>127</v>
      </c>
      <c r="Z107" s="33" t="s">
        <v>151</v>
      </c>
      <c r="AA107" s="22" t="s">
        <v>2350</v>
      </c>
      <c r="AB107" s="40" t="s">
        <v>132</v>
      </c>
      <c r="AC107" s="36" t="s">
        <v>652</v>
      </c>
      <c r="AD107" s="41">
        <v>44613</v>
      </c>
      <c r="AE107" s="41">
        <v>44643</v>
      </c>
      <c r="AF107" s="40" t="s">
        <v>1429</v>
      </c>
      <c r="AG107" s="42" t="s">
        <v>1943</v>
      </c>
      <c r="AH107" s="24" t="s">
        <v>2893</v>
      </c>
      <c r="AI107" s="33" t="s">
        <v>136</v>
      </c>
      <c r="AJ107" s="33" t="s">
        <v>134</v>
      </c>
      <c r="AK107" s="38">
        <v>97</v>
      </c>
      <c r="AL107" s="38" t="s">
        <v>95</v>
      </c>
      <c r="AM107" s="38">
        <v>97</v>
      </c>
      <c r="AN107" s="38" t="s">
        <v>403</v>
      </c>
      <c r="AO107" s="36" t="s">
        <v>884</v>
      </c>
      <c r="AP107" s="36" t="s">
        <v>885</v>
      </c>
      <c r="AQ107" s="36" t="s">
        <v>884</v>
      </c>
      <c r="AR107" s="36" t="s">
        <v>885</v>
      </c>
      <c r="AS107" s="38" t="s">
        <v>152</v>
      </c>
      <c r="AT107" s="34">
        <v>44620</v>
      </c>
      <c r="AU107" s="34">
        <v>44629</v>
      </c>
      <c r="AV107" s="38" t="s">
        <v>2304</v>
      </c>
    </row>
    <row r="108" spans="1:48" s="48" customFormat="1" ht="54.95" customHeight="1" x14ac:dyDescent="0.25">
      <c r="A108" s="33">
        <v>2022</v>
      </c>
      <c r="B108" s="34">
        <v>44593</v>
      </c>
      <c r="C108" s="34">
        <v>44620</v>
      </c>
      <c r="D108" s="33" t="s">
        <v>135</v>
      </c>
      <c r="E108" s="33" t="s">
        <v>146</v>
      </c>
      <c r="F108" s="33">
        <v>202200258</v>
      </c>
      <c r="G108" s="33" t="s">
        <v>148</v>
      </c>
      <c r="H108" s="36" t="s">
        <v>962</v>
      </c>
      <c r="I108" s="37" t="s">
        <v>153</v>
      </c>
      <c r="J108" s="38">
        <v>98</v>
      </c>
      <c r="K108" s="33" t="s">
        <v>342</v>
      </c>
      <c r="L108" s="33" t="s">
        <v>343</v>
      </c>
      <c r="M108" s="33" t="s">
        <v>226</v>
      </c>
      <c r="N108" s="33" t="s">
        <v>476</v>
      </c>
      <c r="O108" s="33" t="s">
        <v>344</v>
      </c>
      <c r="P108" s="33" t="s">
        <v>237</v>
      </c>
      <c r="Q108" s="33" t="s">
        <v>403</v>
      </c>
      <c r="R108" s="33">
        <v>202200223</v>
      </c>
      <c r="S108" s="34" t="s">
        <v>697</v>
      </c>
      <c r="T108" s="39">
        <v>180000</v>
      </c>
      <c r="U108" s="39">
        <v>226800</v>
      </c>
      <c r="V108" s="38" t="s">
        <v>130</v>
      </c>
      <c r="W108" s="38" t="s">
        <v>131</v>
      </c>
      <c r="X108" s="38" t="s">
        <v>404</v>
      </c>
      <c r="Y108" s="33" t="s">
        <v>127</v>
      </c>
      <c r="Z108" s="33" t="s">
        <v>151</v>
      </c>
      <c r="AA108" s="22" t="s">
        <v>2351</v>
      </c>
      <c r="AB108" s="40" t="s">
        <v>132</v>
      </c>
      <c r="AC108" s="36" t="s">
        <v>653</v>
      </c>
      <c r="AD108" s="41">
        <v>44613</v>
      </c>
      <c r="AE108" s="41">
        <v>44643</v>
      </c>
      <c r="AF108" s="40" t="s">
        <v>1430</v>
      </c>
      <c r="AG108" s="42" t="s">
        <v>1944</v>
      </c>
      <c r="AH108" s="24" t="s">
        <v>2893</v>
      </c>
      <c r="AI108" s="33" t="s">
        <v>136</v>
      </c>
      <c r="AJ108" s="33" t="s">
        <v>134</v>
      </c>
      <c r="AK108" s="38">
        <v>98</v>
      </c>
      <c r="AL108" s="38" t="s">
        <v>95</v>
      </c>
      <c r="AM108" s="38">
        <v>98</v>
      </c>
      <c r="AN108" s="38" t="s">
        <v>403</v>
      </c>
      <c r="AO108" s="36" t="s">
        <v>886</v>
      </c>
      <c r="AP108" s="36" t="s">
        <v>887</v>
      </c>
      <c r="AQ108" s="36" t="s">
        <v>886</v>
      </c>
      <c r="AR108" s="36" t="s">
        <v>887</v>
      </c>
      <c r="AS108" s="38" t="s">
        <v>152</v>
      </c>
      <c r="AT108" s="34">
        <v>44620</v>
      </c>
      <c r="AU108" s="34">
        <v>44629</v>
      </c>
      <c r="AV108" s="38" t="s">
        <v>2304</v>
      </c>
    </row>
    <row r="109" spans="1:48" s="48" customFormat="1" ht="54.95" customHeight="1" x14ac:dyDescent="0.25">
      <c r="A109" s="33">
        <v>2022</v>
      </c>
      <c r="B109" s="34">
        <v>44593</v>
      </c>
      <c r="C109" s="34">
        <v>44620</v>
      </c>
      <c r="D109" s="33" t="s">
        <v>135</v>
      </c>
      <c r="E109" s="33" t="s">
        <v>146</v>
      </c>
      <c r="F109" s="33">
        <v>202200259</v>
      </c>
      <c r="G109" s="33" t="s">
        <v>148</v>
      </c>
      <c r="H109" s="36" t="s">
        <v>962</v>
      </c>
      <c r="I109" s="37" t="s">
        <v>153</v>
      </c>
      <c r="J109" s="38">
        <v>99</v>
      </c>
      <c r="K109" s="33" t="s">
        <v>345</v>
      </c>
      <c r="L109" s="33" t="s">
        <v>346</v>
      </c>
      <c r="M109" s="33" t="s">
        <v>200</v>
      </c>
      <c r="N109" s="33" t="s">
        <v>476</v>
      </c>
      <c r="O109" s="33" t="s">
        <v>347</v>
      </c>
      <c r="P109" s="33" t="s">
        <v>237</v>
      </c>
      <c r="Q109" s="33" t="s">
        <v>403</v>
      </c>
      <c r="R109" s="33">
        <v>202200224</v>
      </c>
      <c r="S109" s="34" t="s">
        <v>697</v>
      </c>
      <c r="T109" s="39">
        <v>180000</v>
      </c>
      <c r="U109" s="39">
        <v>226800</v>
      </c>
      <c r="V109" s="38" t="s">
        <v>130</v>
      </c>
      <c r="W109" s="38" t="s">
        <v>131</v>
      </c>
      <c r="X109" s="38" t="s">
        <v>404</v>
      </c>
      <c r="Y109" s="33" t="s">
        <v>127</v>
      </c>
      <c r="Z109" s="33" t="s">
        <v>151</v>
      </c>
      <c r="AA109" s="22" t="s">
        <v>2352</v>
      </c>
      <c r="AB109" s="40" t="s">
        <v>132</v>
      </c>
      <c r="AC109" s="36" t="s">
        <v>654</v>
      </c>
      <c r="AD109" s="41">
        <v>44613</v>
      </c>
      <c r="AE109" s="41">
        <v>44643</v>
      </c>
      <c r="AF109" s="40" t="s">
        <v>1431</v>
      </c>
      <c r="AG109" s="42" t="s">
        <v>1945</v>
      </c>
      <c r="AH109" s="24" t="s">
        <v>2893</v>
      </c>
      <c r="AI109" s="33" t="s">
        <v>136</v>
      </c>
      <c r="AJ109" s="33" t="s">
        <v>134</v>
      </c>
      <c r="AK109" s="38">
        <v>99</v>
      </c>
      <c r="AL109" s="38" t="s">
        <v>95</v>
      </c>
      <c r="AM109" s="38">
        <v>99</v>
      </c>
      <c r="AN109" s="38" t="s">
        <v>403</v>
      </c>
      <c r="AO109" s="36" t="s">
        <v>888</v>
      </c>
      <c r="AP109" s="36" t="s">
        <v>889</v>
      </c>
      <c r="AQ109" s="36" t="s">
        <v>888</v>
      </c>
      <c r="AR109" s="36" t="s">
        <v>889</v>
      </c>
      <c r="AS109" s="38" t="s">
        <v>152</v>
      </c>
      <c r="AT109" s="34">
        <v>44620</v>
      </c>
      <c r="AU109" s="34">
        <v>44629</v>
      </c>
      <c r="AV109" s="38" t="s">
        <v>2304</v>
      </c>
    </row>
    <row r="110" spans="1:48" s="48" customFormat="1" ht="54.95" customHeight="1" x14ac:dyDescent="0.25">
      <c r="A110" s="33">
        <v>2022</v>
      </c>
      <c r="B110" s="34">
        <v>44593</v>
      </c>
      <c r="C110" s="34">
        <v>44620</v>
      </c>
      <c r="D110" s="33" t="s">
        <v>135</v>
      </c>
      <c r="E110" s="33" t="s">
        <v>146</v>
      </c>
      <c r="F110" s="33">
        <v>202200260</v>
      </c>
      <c r="G110" s="33" t="s">
        <v>148</v>
      </c>
      <c r="H110" s="36" t="s">
        <v>962</v>
      </c>
      <c r="I110" s="37" t="s">
        <v>153</v>
      </c>
      <c r="J110" s="38">
        <v>100</v>
      </c>
      <c r="K110" s="33" t="s">
        <v>348</v>
      </c>
      <c r="L110" s="33" t="s">
        <v>349</v>
      </c>
      <c r="M110" s="33" t="s">
        <v>476</v>
      </c>
      <c r="N110" s="33" t="s">
        <v>476</v>
      </c>
      <c r="O110" s="33" t="s">
        <v>350</v>
      </c>
      <c r="P110" s="33" t="s">
        <v>237</v>
      </c>
      <c r="Q110" s="33" t="s">
        <v>403</v>
      </c>
      <c r="R110" s="33">
        <v>202200225</v>
      </c>
      <c r="S110" s="34" t="s">
        <v>697</v>
      </c>
      <c r="T110" s="39">
        <v>180000</v>
      </c>
      <c r="U110" s="39">
        <v>226800</v>
      </c>
      <c r="V110" s="38" t="s">
        <v>130</v>
      </c>
      <c r="W110" s="38" t="s">
        <v>131</v>
      </c>
      <c r="X110" s="38" t="s">
        <v>404</v>
      </c>
      <c r="Y110" s="33" t="s">
        <v>127</v>
      </c>
      <c r="Z110" s="33" t="s">
        <v>151</v>
      </c>
      <c r="AA110" s="22" t="s">
        <v>2352</v>
      </c>
      <c r="AB110" s="40" t="s">
        <v>132</v>
      </c>
      <c r="AC110" s="36" t="s">
        <v>655</v>
      </c>
      <c r="AD110" s="41">
        <v>44613</v>
      </c>
      <c r="AE110" s="41">
        <v>44643</v>
      </c>
      <c r="AF110" s="40" t="s">
        <v>1432</v>
      </c>
      <c r="AG110" s="42" t="s">
        <v>1946</v>
      </c>
      <c r="AH110" s="24" t="s">
        <v>2893</v>
      </c>
      <c r="AI110" s="33" t="s">
        <v>136</v>
      </c>
      <c r="AJ110" s="33" t="s">
        <v>134</v>
      </c>
      <c r="AK110" s="38">
        <v>100</v>
      </c>
      <c r="AL110" s="38" t="s">
        <v>95</v>
      </c>
      <c r="AM110" s="38">
        <v>100</v>
      </c>
      <c r="AN110" s="38" t="s">
        <v>403</v>
      </c>
      <c r="AO110" s="36" t="s">
        <v>890</v>
      </c>
      <c r="AP110" s="36" t="s">
        <v>891</v>
      </c>
      <c r="AQ110" s="36" t="s">
        <v>890</v>
      </c>
      <c r="AR110" s="36" t="s">
        <v>891</v>
      </c>
      <c r="AS110" s="38" t="s">
        <v>152</v>
      </c>
      <c r="AT110" s="34">
        <v>44620</v>
      </c>
      <c r="AU110" s="34">
        <v>44629</v>
      </c>
      <c r="AV110" s="38" t="s">
        <v>2304</v>
      </c>
    </row>
    <row r="111" spans="1:48" s="48" customFormat="1" ht="54.95" customHeight="1" x14ac:dyDescent="0.25">
      <c r="A111" s="33">
        <v>2022</v>
      </c>
      <c r="B111" s="34">
        <v>44593</v>
      </c>
      <c r="C111" s="34">
        <v>44620</v>
      </c>
      <c r="D111" s="33" t="s">
        <v>135</v>
      </c>
      <c r="E111" s="33" t="s">
        <v>146</v>
      </c>
      <c r="F111" s="33">
        <v>202200266</v>
      </c>
      <c r="G111" s="33" t="s">
        <v>148</v>
      </c>
      <c r="H111" s="36" t="s">
        <v>962</v>
      </c>
      <c r="I111" s="37" t="s">
        <v>153</v>
      </c>
      <c r="J111" s="38">
        <v>101</v>
      </c>
      <c r="K111" s="33" t="s">
        <v>690</v>
      </c>
      <c r="L111" s="33" t="s">
        <v>226</v>
      </c>
      <c r="M111" s="33" t="s">
        <v>158</v>
      </c>
      <c r="N111" s="33" t="s">
        <v>476</v>
      </c>
      <c r="O111" s="33" t="s">
        <v>691</v>
      </c>
      <c r="P111" s="33" t="s">
        <v>237</v>
      </c>
      <c r="Q111" s="33" t="s">
        <v>403</v>
      </c>
      <c r="R111" s="33">
        <v>202200247</v>
      </c>
      <c r="S111" s="34" t="s">
        <v>700</v>
      </c>
      <c r="T111" s="39">
        <v>163380</v>
      </c>
      <c r="U111" s="39">
        <v>205858.8</v>
      </c>
      <c r="V111" s="38" t="s">
        <v>130</v>
      </c>
      <c r="W111" s="38" t="s">
        <v>131</v>
      </c>
      <c r="X111" s="38" t="s">
        <v>404</v>
      </c>
      <c r="Y111" s="33" t="s">
        <v>127</v>
      </c>
      <c r="Z111" s="33" t="s">
        <v>151</v>
      </c>
      <c r="AA111" s="22" t="s">
        <v>2353</v>
      </c>
      <c r="AB111" s="40" t="s">
        <v>132</v>
      </c>
      <c r="AC111" s="36" t="s">
        <v>656</v>
      </c>
      <c r="AD111" s="41">
        <v>44613</v>
      </c>
      <c r="AE111" s="41">
        <v>44643</v>
      </c>
      <c r="AF111" s="40" t="s">
        <v>1433</v>
      </c>
      <c r="AG111" s="42" t="s">
        <v>1947</v>
      </c>
      <c r="AH111" s="24" t="s">
        <v>2893</v>
      </c>
      <c r="AI111" s="33" t="s">
        <v>136</v>
      </c>
      <c r="AJ111" s="33" t="s">
        <v>134</v>
      </c>
      <c r="AK111" s="38">
        <v>101</v>
      </c>
      <c r="AL111" s="38" t="s">
        <v>95</v>
      </c>
      <c r="AM111" s="38">
        <v>101</v>
      </c>
      <c r="AN111" s="38" t="s">
        <v>403</v>
      </c>
      <c r="AO111" s="36" t="s">
        <v>892</v>
      </c>
      <c r="AP111" s="36" t="s">
        <v>893</v>
      </c>
      <c r="AQ111" s="36" t="s">
        <v>892</v>
      </c>
      <c r="AR111" s="36" t="s">
        <v>893</v>
      </c>
      <c r="AS111" s="38" t="s">
        <v>152</v>
      </c>
      <c r="AT111" s="34">
        <v>44620</v>
      </c>
      <c r="AU111" s="34">
        <v>44629</v>
      </c>
      <c r="AV111" s="38" t="s">
        <v>2304</v>
      </c>
    </row>
    <row r="112" spans="1:48" s="48" customFormat="1" ht="54.95" customHeight="1" x14ac:dyDescent="0.25">
      <c r="A112" s="33">
        <v>2022</v>
      </c>
      <c r="B112" s="34">
        <v>44593</v>
      </c>
      <c r="C112" s="34">
        <v>44620</v>
      </c>
      <c r="D112" s="33" t="s">
        <v>135</v>
      </c>
      <c r="E112" s="33" t="s">
        <v>146</v>
      </c>
      <c r="F112" s="33">
        <v>202200268</v>
      </c>
      <c r="G112" s="33" t="s">
        <v>148</v>
      </c>
      <c r="H112" s="36" t="s">
        <v>962</v>
      </c>
      <c r="I112" s="37" t="s">
        <v>153</v>
      </c>
      <c r="J112" s="38">
        <v>102</v>
      </c>
      <c r="K112" s="33" t="s">
        <v>351</v>
      </c>
      <c r="L112" s="33" t="s">
        <v>352</v>
      </c>
      <c r="M112" s="33" t="s">
        <v>353</v>
      </c>
      <c r="N112" s="33" t="s">
        <v>476</v>
      </c>
      <c r="O112" s="33" t="s">
        <v>354</v>
      </c>
      <c r="P112" s="33" t="s">
        <v>237</v>
      </c>
      <c r="Q112" s="33" t="s">
        <v>403</v>
      </c>
      <c r="R112" s="33">
        <v>202200246</v>
      </c>
      <c r="S112" s="34" t="s">
        <v>700</v>
      </c>
      <c r="T112" s="39">
        <v>180000</v>
      </c>
      <c r="U112" s="39">
        <v>226800</v>
      </c>
      <c r="V112" s="38" t="s">
        <v>130</v>
      </c>
      <c r="W112" s="38" t="s">
        <v>131</v>
      </c>
      <c r="X112" s="38" t="s">
        <v>404</v>
      </c>
      <c r="Y112" s="33" t="s">
        <v>127</v>
      </c>
      <c r="Z112" s="33" t="s">
        <v>151</v>
      </c>
      <c r="AA112" s="22" t="s">
        <v>2354</v>
      </c>
      <c r="AB112" s="40" t="s">
        <v>132</v>
      </c>
      <c r="AC112" s="36" t="s">
        <v>657</v>
      </c>
      <c r="AD112" s="41">
        <v>44613</v>
      </c>
      <c r="AE112" s="41">
        <v>44643</v>
      </c>
      <c r="AF112" s="40" t="s">
        <v>1434</v>
      </c>
      <c r="AG112" s="42" t="s">
        <v>1948</v>
      </c>
      <c r="AH112" s="24" t="s">
        <v>2893</v>
      </c>
      <c r="AI112" s="33" t="s">
        <v>136</v>
      </c>
      <c r="AJ112" s="33" t="s">
        <v>134</v>
      </c>
      <c r="AK112" s="38">
        <v>102</v>
      </c>
      <c r="AL112" s="38" t="s">
        <v>95</v>
      </c>
      <c r="AM112" s="38">
        <v>102</v>
      </c>
      <c r="AN112" s="38" t="s">
        <v>403</v>
      </c>
      <c r="AO112" s="36" t="s">
        <v>894</v>
      </c>
      <c r="AP112" s="36" t="s">
        <v>895</v>
      </c>
      <c r="AQ112" s="36" t="s">
        <v>894</v>
      </c>
      <c r="AR112" s="36" t="s">
        <v>895</v>
      </c>
      <c r="AS112" s="38" t="s">
        <v>152</v>
      </c>
      <c r="AT112" s="34">
        <v>44620</v>
      </c>
      <c r="AU112" s="34">
        <v>44629</v>
      </c>
      <c r="AV112" s="38" t="s">
        <v>2304</v>
      </c>
    </row>
    <row r="113" spans="1:48" s="48" customFormat="1" ht="54.95" customHeight="1" x14ac:dyDescent="0.25">
      <c r="A113" s="33">
        <v>2022</v>
      </c>
      <c r="B113" s="34">
        <v>44593</v>
      </c>
      <c r="C113" s="34">
        <v>44620</v>
      </c>
      <c r="D113" s="33" t="s">
        <v>135</v>
      </c>
      <c r="E113" s="33" t="s">
        <v>146</v>
      </c>
      <c r="F113" s="33">
        <v>202200270</v>
      </c>
      <c r="G113" s="33" t="s">
        <v>148</v>
      </c>
      <c r="H113" s="36" t="s">
        <v>962</v>
      </c>
      <c r="I113" s="37" t="s">
        <v>153</v>
      </c>
      <c r="J113" s="38">
        <v>103</v>
      </c>
      <c r="K113" s="33" t="s">
        <v>355</v>
      </c>
      <c r="L113" s="33" t="s">
        <v>226</v>
      </c>
      <c r="M113" s="33" t="s">
        <v>178</v>
      </c>
      <c r="N113" s="33" t="s">
        <v>476</v>
      </c>
      <c r="O113" s="33" t="s">
        <v>356</v>
      </c>
      <c r="P113" s="33" t="s">
        <v>237</v>
      </c>
      <c r="Q113" s="33" t="s">
        <v>403</v>
      </c>
      <c r="R113" s="33">
        <v>202200237</v>
      </c>
      <c r="S113" s="34" t="s">
        <v>700</v>
      </c>
      <c r="T113" s="39">
        <v>180000</v>
      </c>
      <c r="U113" s="39">
        <v>226800</v>
      </c>
      <c r="V113" s="38" t="s">
        <v>130</v>
      </c>
      <c r="W113" s="38" t="s">
        <v>131</v>
      </c>
      <c r="X113" s="38" t="s">
        <v>404</v>
      </c>
      <c r="Y113" s="33" t="s">
        <v>127</v>
      </c>
      <c r="Z113" s="33" t="s">
        <v>151</v>
      </c>
      <c r="AA113" s="22" t="s">
        <v>2355</v>
      </c>
      <c r="AB113" s="40" t="s">
        <v>132</v>
      </c>
      <c r="AC113" s="36" t="s">
        <v>658</v>
      </c>
      <c r="AD113" s="41">
        <v>44613</v>
      </c>
      <c r="AE113" s="41">
        <v>44643</v>
      </c>
      <c r="AF113" s="40" t="s">
        <v>1435</v>
      </c>
      <c r="AG113" s="42" t="s">
        <v>1949</v>
      </c>
      <c r="AH113" s="24" t="s">
        <v>2893</v>
      </c>
      <c r="AI113" s="33" t="s">
        <v>136</v>
      </c>
      <c r="AJ113" s="33" t="s">
        <v>134</v>
      </c>
      <c r="AK113" s="38">
        <v>103</v>
      </c>
      <c r="AL113" s="38" t="s">
        <v>95</v>
      </c>
      <c r="AM113" s="38">
        <v>103</v>
      </c>
      <c r="AN113" s="38" t="s">
        <v>403</v>
      </c>
      <c r="AO113" s="36" t="s">
        <v>896</v>
      </c>
      <c r="AP113" s="36" t="s">
        <v>897</v>
      </c>
      <c r="AQ113" s="36" t="s">
        <v>896</v>
      </c>
      <c r="AR113" s="36" t="s">
        <v>897</v>
      </c>
      <c r="AS113" s="38" t="s">
        <v>152</v>
      </c>
      <c r="AT113" s="34">
        <v>44620</v>
      </c>
      <c r="AU113" s="34">
        <v>44629</v>
      </c>
      <c r="AV113" s="38" t="s">
        <v>2304</v>
      </c>
    </row>
    <row r="114" spans="1:48" s="48" customFormat="1" ht="54.95" customHeight="1" x14ac:dyDescent="0.25">
      <c r="A114" s="33">
        <v>2022</v>
      </c>
      <c r="B114" s="34">
        <v>44593</v>
      </c>
      <c r="C114" s="34">
        <v>44620</v>
      </c>
      <c r="D114" s="33" t="s">
        <v>135</v>
      </c>
      <c r="E114" s="33" t="s">
        <v>146</v>
      </c>
      <c r="F114" s="33">
        <v>202200272</v>
      </c>
      <c r="G114" s="33" t="s">
        <v>148</v>
      </c>
      <c r="H114" s="36" t="s">
        <v>962</v>
      </c>
      <c r="I114" s="37" t="s">
        <v>153</v>
      </c>
      <c r="J114" s="38">
        <v>104</v>
      </c>
      <c r="K114" s="33" t="s">
        <v>357</v>
      </c>
      <c r="L114" s="33" t="s">
        <v>226</v>
      </c>
      <c r="M114" s="33" t="s">
        <v>358</v>
      </c>
      <c r="N114" s="33" t="s">
        <v>476</v>
      </c>
      <c r="O114" s="33" t="s">
        <v>359</v>
      </c>
      <c r="P114" s="33" t="s">
        <v>237</v>
      </c>
      <c r="Q114" s="33" t="s">
        <v>403</v>
      </c>
      <c r="R114" s="33">
        <v>202200236</v>
      </c>
      <c r="S114" s="34" t="s">
        <v>700</v>
      </c>
      <c r="T114" s="39">
        <v>180000</v>
      </c>
      <c r="U114" s="39">
        <v>226800</v>
      </c>
      <c r="V114" s="38" t="s">
        <v>130</v>
      </c>
      <c r="W114" s="38" t="s">
        <v>131</v>
      </c>
      <c r="X114" s="38" t="s">
        <v>404</v>
      </c>
      <c r="Y114" s="33" t="s">
        <v>127</v>
      </c>
      <c r="Z114" s="33" t="s">
        <v>151</v>
      </c>
      <c r="AA114" s="22" t="s">
        <v>2356</v>
      </c>
      <c r="AB114" s="40" t="s">
        <v>132</v>
      </c>
      <c r="AC114" s="36" t="s">
        <v>659</v>
      </c>
      <c r="AD114" s="41">
        <v>44613</v>
      </c>
      <c r="AE114" s="41">
        <v>44643</v>
      </c>
      <c r="AF114" s="40" t="s">
        <v>1436</v>
      </c>
      <c r="AG114" s="42" t="s">
        <v>1950</v>
      </c>
      <c r="AH114" s="24" t="s">
        <v>2893</v>
      </c>
      <c r="AI114" s="33" t="s">
        <v>136</v>
      </c>
      <c r="AJ114" s="33" t="s">
        <v>134</v>
      </c>
      <c r="AK114" s="38">
        <v>104</v>
      </c>
      <c r="AL114" s="38" t="s">
        <v>95</v>
      </c>
      <c r="AM114" s="38">
        <v>104</v>
      </c>
      <c r="AN114" s="38" t="s">
        <v>403</v>
      </c>
      <c r="AO114" s="36" t="s">
        <v>898</v>
      </c>
      <c r="AP114" s="36" t="s">
        <v>899</v>
      </c>
      <c r="AQ114" s="36" t="s">
        <v>898</v>
      </c>
      <c r="AR114" s="36" t="s">
        <v>899</v>
      </c>
      <c r="AS114" s="38" t="s">
        <v>152</v>
      </c>
      <c r="AT114" s="34">
        <v>44620</v>
      </c>
      <c r="AU114" s="34">
        <v>44629</v>
      </c>
      <c r="AV114" s="38" t="s">
        <v>2304</v>
      </c>
    </row>
    <row r="115" spans="1:48" s="48" customFormat="1" ht="54.95" customHeight="1" x14ac:dyDescent="0.25">
      <c r="A115" s="33">
        <v>2022</v>
      </c>
      <c r="B115" s="34">
        <v>44593</v>
      </c>
      <c r="C115" s="34">
        <v>44620</v>
      </c>
      <c r="D115" s="33" t="s">
        <v>135</v>
      </c>
      <c r="E115" s="33" t="s">
        <v>146</v>
      </c>
      <c r="F115" s="33">
        <v>202200273</v>
      </c>
      <c r="G115" s="33" t="s">
        <v>148</v>
      </c>
      <c r="H115" s="36" t="s">
        <v>962</v>
      </c>
      <c r="I115" s="37" t="s">
        <v>153</v>
      </c>
      <c r="J115" s="38">
        <v>105</v>
      </c>
      <c r="K115" s="33" t="s">
        <v>360</v>
      </c>
      <c r="L115" s="33" t="s">
        <v>361</v>
      </c>
      <c r="M115" s="33" t="s">
        <v>362</v>
      </c>
      <c r="N115" s="33" t="s">
        <v>476</v>
      </c>
      <c r="O115" s="33" t="s">
        <v>363</v>
      </c>
      <c r="P115" s="33" t="s">
        <v>237</v>
      </c>
      <c r="Q115" s="33" t="s">
        <v>403</v>
      </c>
      <c r="R115" s="33">
        <v>202200235</v>
      </c>
      <c r="S115" s="34" t="s">
        <v>700</v>
      </c>
      <c r="T115" s="39">
        <v>180000</v>
      </c>
      <c r="U115" s="39">
        <v>226800</v>
      </c>
      <c r="V115" s="38" t="s">
        <v>130</v>
      </c>
      <c r="W115" s="38" t="s">
        <v>131</v>
      </c>
      <c r="X115" s="38" t="s">
        <v>404</v>
      </c>
      <c r="Y115" s="33" t="s">
        <v>127</v>
      </c>
      <c r="Z115" s="33" t="s">
        <v>151</v>
      </c>
      <c r="AA115" s="22" t="s">
        <v>2357</v>
      </c>
      <c r="AB115" s="40" t="s">
        <v>132</v>
      </c>
      <c r="AC115" s="36" t="s">
        <v>660</v>
      </c>
      <c r="AD115" s="41">
        <v>44613</v>
      </c>
      <c r="AE115" s="41">
        <v>44643</v>
      </c>
      <c r="AF115" s="40" t="s">
        <v>1437</v>
      </c>
      <c r="AG115" s="42" t="s">
        <v>1951</v>
      </c>
      <c r="AH115" s="24" t="s">
        <v>2893</v>
      </c>
      <c r="AI115" s="33" t="s">
        <v>136</v>
      </c>
      <c r="AJ115" s="33" t="s">
        <v>134</v>
      </c>
      <c r="AK115" s="38">
        <v>105</v>
      </c>
      <c r="AL115" s="38" t="s">
        <v>95</v>
      </c>
      <c r="AM115" s="38">
        <v>105</v>
      </c>
      <c r="AN115" s="38" t="s">
        <v>403</v>
      </c>
      <c r="AO115" s="36" t="s">
        <v>900</v>
      </c>
      <c r="AP115" s="36" t="s">
        <v>901</v>
      </c>
      <c r="AQ115" s="36" t="s">
        <v>900</v>
      </c>
      <c r="AR115" s="36" t="s">
        <v>901</v>
      </c>
      <c r="AS115" s="38" t="s">
        <v>152</v>
      </c>
      <c r="AT115" s="34">
        <v>44620</v>
      </c>
      <c r="AU115" s="34">
        <v>44629</v>
      </c>
      <c r="AV115" s="38" t="s">
        <v>2304</v>
      </c>
    </row>
    <row r="116" spans="1:48" s="48" customFormat="1" ht="54.95" customHeight="1" x14ac:dyDescent="0.25">
      <c r="A116" s="33">
        <v>2022</v>
      </c>
      <c r="B116" s="34">
        <v>44593</v>
      </c>
      <c r="C116" s="34">
        <v>44620</v>
      </c>
      <c r="D116" s="33" t="s">
        <v>135</v>
      </c>
      <c r="E116" s="33" t="s">
        <v>146</v>
      </c>
      <c r="F116" s="33">
        <v>202200274</v>
      </c>
      <c r="G116" s="33" t="s">
        <v>148</v>
      </c>
      <c r="H116" s="36" t="s">
        <v>962</v>
      </c>
      <c r="I116" s="37" t="s">
        <v>153</v>
      </c>
      <c r="J116" s="38">
        <v>106</v>
      </c>
      <c r="K116" s="33" t="s">
        <v>364</v>
      </c>
      <c r="L116" s="33" t="s">
        <v>365</v>
      </c>
      <c r="M116" s="33" t="s">
        <v>366</v>
      </c>
      <c r="N116" s="33" t="s">
        <v>476</v>
      </c>
      <c r="O116" s="33" t="s">
        <v>367</v>
      </c>
      <c r="P116" s="33" t="s">
        <v>237</v>
      </c>
      <c r="Q116" s="33" t="s">
        <v>403</v>
      </c>
      <c r="R116" s="33">
        <v>202200234</v>
      </c>
      <c r="S116" s="34" t="s">
        <v>700</v>
      </c>
      <c r="T116" s="39">
        <v>180000</v>
      </c>
      <c r="U116" s="39">
        <v>226800</v>
      </c>
      <c r="V116" s="38" t="s">
        <v>130</v>
      </c>
      <c r="W116" s="38" t="s">
        <v>131</v>
      </c>
      <c r="X116" s="38" t="s">
        <v>404</v>
      </c>
      <c r="Y116" s="33" t="s">
        <v>127</v>
      </c>
      <c r="Z116" s="33" t="s">
        <v>151</v>
      </c>
      <c r="AA116" s="22" t="s">
        <v>2358</v>
      </c>
      <c r="AB116" s="40" t="s">
        <v>132</v>
      </c>
      <c r="AC116" s="36" t="s">
        <v>661</v>
      </c>
      <c r="AD116" s="41">
        <v>44613</v>
      </c>
      <c r="AE116" s="41">
        <v>44643</v>
      </c>
      <c r="AF116" s="40" t="s">
        <v>1438</v>
      </c>
      <c r="AG116" s="42" t="s">
        <v>1952</v>
      </c>
      <c r="AH116" s="24" t="s">
        <v>2893</v>
      </c>
      <c r="AI116" s="33" t="s">
        <v>136</v>
      </c>
      <c r="AJ116" s="33" t="s">
        <v>134</v>
      </c>
      <c r="AK116" s="38">
        <v>106</v>
      </c>
      <c r="AL116" s="38" t="s">
        <v>95</v>
      </c>
      <c r="AM116" s="38">
        <v>106</v>
      </c>
      <c r="AN116" s="38" t="s">
        <v>403</v>
      </c>
      <c r="AO116" s="36" t="s">
        <v>902</v>
      </c>
      <c r="AP116" s="36" t="s">
        <v>903</v>
      </c>
      <c r="AQ116" s="36" t="s">
        <v>902</v>
      </c>
      <c r="AR116" s="36" t="s">
        <v>903</v>
      </c>
      <c r="AS116" s="38" t="s">
        <v>152</v>
      </c>
      <c r="AT116" s="34">
        <v>44620</v>
      </c>
      <c r="AU116" s="34">
        <v>44629</v>
      </c>
      <c r="AV116" s="38" t="s">
        <v>2304</v>
      </c>
    </row>
    <row r="117" spans="1:48" s="48" customFormat="1" ht="54.95" customHeight="1" x14ac:dyDescent="0.25">
      <c r="A117" s="33">
        <v>2022</v>
      </c>
      <c r="B117" s="34">
        <v>44593</v>
      </c>
      <c r="C117" s="34">
        <v>44620</v>
      </c>
      <c r="D117" s="33" t="s">
        <v>135</v>
      </c>
      <c r="E117" s="33" t="s">
        <v>146</v>
      </c>
      <c r="F117" s="33">
        <v>202200277</v>
      </c>
      <c r="G117" s="33" t="s">
        <v>148</v>
      </c>
      <c r="H117" s="36" t="s">
        <v>962</v>
      </c>
      <c r="I117" s="37" t="s">
        <v>153</v>
      </c>
      <c r="J117" s="38">
        <v>107</v>
      </c>
      <c r="K117" s="33" t="s">
        <v>368</v>
      </c>
      <c r="L117" s="33" t="s">
        <v>369</v>
      </c>
      <c r="M117" s="33" t="s">
        <v>370</v>
      </c>
      <c r="N117" s="33" t="s">
        <v>476</v>
      </c>
      <c r="O117" s="33" t="s">
        <v>371</v>
      </c>
      <c r="P117" s="33" t="s">
        <v>237</v>
      </c>
      <c r="Q117" s="33" t="s">
        <v>403</v>
      </c>
      <c r="R117" s="33">
        <v>202200233</v>
      </c>
      <c r="S117" s="34" t="s">
        <v>700</v>
      </c>
      <c r="T117" s="39">
        <v>180000</v>
      </c>
      <c r="U117" s="39">
        <v>226800</v>
      </c>
      <c r="V117" s="38" t="s">
        <v>130</v>
      </c>
      <c r="W117" s="38" t="s">
        <v>131</v>
      </c>
      <c r="X117" s="38" t="s">
        <v>404</v>
      </c>
      <c r="Y117" s="33" t="s">
        <v>127</v>
      </c>
      <c r="Z117" s="33" t="s">
        <v>151</v>
      </c>
      <c r="AA117" s="22" t="s">
        <v>2359</v>
      </c>
      <c r="AB117" s="40" t="s">
        <v>132</v>
      </c>
      <c r="AC117" s="36" t="s">
        <v>662</v>
      </c>
      <c r="AD117" s="41">
        <v>44613</v>
      </c>
      <c r="AE117" s="41">
        <v>44643</v>
      </c>
      <c r="AF117" s="40" t="s">
        <v>1439</v>
      </c>
      <c r="AG117" s="42" t="s">
        <v>1953</v>
      </c>
      <c r="AH117" s="24" t="s">
        <v>2893</v>
      </c>
      <c r="AI117" s="33" t="s">
        <v>136</v>
      </c>
      <c r="AJ117" s="33" t="s">
        <v>134</v>
      </c>
      <c r="AK117" s="38">
        <v>107</v>
      </c>
      <c r="AL117" s="38" t="s">
        <v>95</v>
      </c>
      <c r="AM117" s="38">
        <v>107</v>
      </c>
      <c r="AN117" s="38" t="s">
        <v>403</v>
      </c>
      <c r="AO117" s="36" t="s">
        <v>904</v>
      </c>
      <c r="AP117" s="36" t="s">
        <v>905</v>
      </c>
      <c r="AQ117" s="36" t="s">
        <v>904</v>
      </c>
      <c r="AR117" s="36" t="s">
        <v>905</v>
      </c>
      <c r="AS117" s="38" t="s">
        <v>152</v>
      </c>
      <c r="AT117" s="34">
        <v>44620</v>
      </c>
      <c r="AU117" s="34">
        <v>44629</v>
      </c>
      <c r="AV117" s="38" t="s">
        <v>2304</v>
      </c>
    </row>
    <row r="118" spans="1:48" s="48" customFormat="1" ht="54.95" customHeight="1" x14ac:dyDescent="0.25">
      <c r="A118" s="33">
        <v>2022</v>
      </c>
      <c r="B118" s="34">
        <v>44593</v>
      </c>
      <c r="C118" s="34">
        <v>44620</v>
      </c>
      <c r="D118" s="33" t="s">
        <v>135</v>
      </c>
      <c r="E118" s="33" t="s">
        <v>146</v>
      </c>
      <c r="F118" s="33">
        <v>202200279</v>
      </c>
      <c r="G118" s="33" t="s">
        <v>148</v>
      </c>
      <c r="H118" s="36" t="s">
        <v>962</v>
      </c>
      <c r="I118" s="37" t="s">
        <v>153</v>
      </c>
      <c r="J118" s="38">
        <v>108</v>
      </c>
      <c r="K118" s="33" t="s">
        <v>372</v>
      </c>
      <c r="L118" s="33" t="s">
        <v>268</v>
      </c>
      <c r="M118" s="33" t="s">
        <v>171</v>
      </c>
      <c r="N118" s="33" t="s">
        <v>476</v>
      </c>
      <c r="O118" s="33" t="s">
        <v>373</v>
      </c>
      <c r="P118" s="33" t="s">
        <v>237</v>
      </c>
      <c r="Q118" s="33" t="s">
        <v>403</v>
      </c>
      <c r="R118" s="33">
        <v>202200245</v>
      </c>
      <c r="S118" s="34" t="s">
        <v>700</v>
      </c>
      <c r="T118" s="39">
        <v>180000</v>
      </c>
      <c r="U118" s="39">
        <v>226800</v>
      </c>
      <c r="V118" s="38" t="s">
        <v>130</v>
      </c>
      <c r="W118" s="38" t="s">
        <v>131</v>
      </c>
      <c r="X118" s="38" t="s">
        <v>404</v>
      </c>
      <c r="Y118" s="33" t="s">
        <v>127</v>
      </c>
      <c r="Z118" s="33" t="s">
        <v>151</v>
      </c>
      <c r="AA118" s="22" t="s">
        <v>2360</v>
      </c>
      <c r="AB118" s="40" t="s">
        <v>132</v>
      </c>
      <c r="AC118" s="36" t="s">
        <v>663</v>
      </c>
      <c r="AD118" s="41">
        <v>44613</v>
      </c>
      <c r="AE118" s="41">
        <v>44643</v>
      </c>
      <c r="AF118" s="40" t="s">
        <v>1440</v>
      </c>
      <c r="AG118" s="42" t="s">
        <v>1954</v>
      </c>
      <c r="AH118" s="24" t="s">
        <v>2893</v>
      </c>
      <c r="AI118" s="33" t="s">
        <v>136</v>
      </c>
      <c r="AJ118" s="33" t="s">
        <v>134</v>
      </c>
      <c r="AK118" s="38">
        <v>108</v>
      </c>
      <c r="AL118" s="38" t="s">
        <v>95</v>
      </c>
      <c r="AM118" s="38">
        <v>108</v>
      </c>
      <c r="AN118" s="38" t="s">
        <v>403</v>
      </c>
      <c r="AO118" s="36" t="s">
        <v>906</v>
      </c>
      <c r="AP118" s="36" t="s">
        <v>907</v>
      </c>
      <c r="AQ118" s="36" t="s">
        <v>906</v>
      </c>
      <c r="AR118" s="36" t="s">
        <v>907</v>
      </c>
      <c r="AS118" s="38" t="s">
        <v>152</v>
      </c>
      <c r="AT118" s="34">
        <v>44620</v>
      </c>
      <c r="AU118" s="34">
        <v>44629</v>
      </c>
      <c r="AV118" s="38" t="s">
        <v>2304</v>
      </c>
    </row>
    <row r="119" spans="1:48" s="48" customFormat="1" ht="54.95" customHeight="1" x14ac:dyDescent="0.25">
      <c r="A119" s="33">
        <v>2022</v>
      </c>
      <c r="B119" s="34">
        <v>44593</v>
      </c>
      <c r="C119" s="34">
        <v>44620</v>
      </c>
      <c r="D119" s="33" t="s">
        <v>135</v>
      </c>
      <c r="E119" s="33" t="s">
        <v>146</v>
      </c>
      <c r="F119" s="33">
        <v>202200281</v>
      </c>
      <c r="G119" s="33" t="s">
        <v>148</v>
      </c>
      <c r="H119" s="36" t="s">
        <v>962</v>
      </c>
      <c r="I119" s="37" t="s">
        <v>153</v>
      </c>
      <c r="J119" s="38">
        <v>109</v>
      </c>
      <c r="K119" s="33" t="s">
        <v>374</v>
      </c>
      <c r="L119" s="33" t="s">
        <v>253</v>
      </c>
      <c r="M119" s="33" t="s">
        <v>226</v>
      </c>
      <c r="N119" s="33" t="s">
        <v>476</v>
      </c>
      <c r="O119" s="33" t="s">
        <v>375</v>
      </c>
      <c r="P119" s="33" t="s">
        <v>237</v>
      </c>
      <c r="Q119" s="33" t="s">
        <v>403</v>
      </c>
      <c r="R119" s="33">
        <v>202200243</v>
      </c>
      <c r="S119" s="34" t="s">
        <v>700</v>
      </c>
      <c r="T119" s="39">
        <v>180000</v>
      </c>
      <c r="U119" s="39">
        <v>226800</v>
      </c>
      <c r="V119" s="38" t="s">
        <v>130</v>
      </c>
      <c r="W119" s="38" t="s">
        <v>131</v>
      </c>
      <c r="X119" s="38" t="s">
        <v>404</v>
      </c>
      <c r="Y119" s="33" t="s">
        <v>127</v>
      </c>
      <c r="Z119" s="33" t="s">
        <v>151</v>
      </c>
      <c r="AA119" s="22" t="s">
        <v>2361</v>
      </c>
      <c r="AB119" s="40" t="s">
        <v>132</v>
      </c>
      <c r="AC119" s="36" t="s">
        <v>664</v>
      </c>
      <c r="AD119" s="41">
        <v>44613</v>
      </c>
      <c r="AE119" s="41">
        <v>44643</v>
      </c>
      <c r="AF119" s="40" t="s">
        <v>1441</v>
      </c>
      <c r="AG119" s="42" t="s">
        <v>1955</v>
      </c>
      <c r="AH119" s="24" t="s">
        <v>2893</v>
      </c>
      <c r="AI119" s="33" t="s">
        <v>136</v>
      </c>
      <c r="AJ119" s="33" t="s">
        <v>134</v>
      </c>
      <c r="AK119" s="38">
        <v>109</v>
      </c>
      <c r="AL119" s="38" t="s">
        <v>95</v>
      </c>
      <c r="AM119" s="38">
        <v>109</v>
      </c>
      <c r="AN119" s="38" t="s">
        <v>403</v>
      </c>
      <c r="AO119" s="36" t="s">
        <v>908</v>
      </c>
      <c r="AP119" s="36" t="s">
        <v>909</v>
      </c>
      <c r="AQ119" s="36" t="s">
        <v>908</v>
      </c>
      <c r="AR119" s="36" t="s">
        <v>909</v>
      </c>
      <c r="AS119" s="38" t="s">
        <v>152</v>
      </c>
      <c r="AT119" s="34">
        <v>44620</v>
      </c>
      <c r="AU119" s="34">
        <v>44629</v>
      </c>
      <c r="AV119" s="38" t="s">
        <v>2304</v>
      </c>
    </row>
    <row r="120" spans="1:48" s="48" customFormat="1" ht="54.95" customHeight="1" x14ac:dyDescent="0.25">
      <c r="A120" s="33">
        <v>2022</v>
      </c>
      <c r="B120" s="34">
        <v>44593</v>
      </c>
      <c r="C120" s="34">
        <v>44620</v>
      </c>
      <c r="D120" s="33" t="s">
        <v>135</v>
      </c>
      <c r="E120" s="33" t="s">
        <v>146</v>
      </c>
      <c r="F120" s="33">
        <v>202200283</v>
      </c>
      <c r="G120" s="33" t="s">
        <v>148</v>
      </c>
      <c r="H120" s="36" t="s">
        <v>962</v>
      </c>
      <c r="I120" s="37" t="s">
        <v>153</v>
      </c>
      <c r="J120" s="38">
        <v>110</v>
      </c>
      <c r="K120" s="33" t="s">
        <v>376</v>
      </c>
      <c r="L120" s="33" t="s">
        <v>377</v>
      </c>
      <c r="M120" s="33" t="s">
        <v>378</v>
      </c>
      <c r="N120" s="33" t="s">
        <v>476</v>
      </c>
      <c r="O120" s="33" t="s">
        <v>379</v>
      </c>
      <c r="P120" s="33" t="s">
        <v>237</v>
      </c>
      <c r="Q120" s="33" t="s">
        <v>403</v>
      </c>
      <c r="R120" s="33">
        <v>202200232</v>
      </c>
      <c r="S120" s="34" t="s">
        <v>700</v>
      </c>
      <c r="T120" s="39">
        <v>133332</v>
      </c>
      <c r="U120" s="39">
        <v>167998.32</v>
      </c>
      <c r="V120" s="38" t="s">
        <v>130</v>
      </c>
      <c r="W120" s="38" t="s">
        <v>131</v>
      </c>
      <c r="X120" s="38" t="s">
        <v>404</v>
      </c>
      <c r="Y120" s="33" t="s">
        <v>127</v>
      </c>
      <c r="Z120" s="33" t="s">
        <v>151</v>
      </c>
      <c r="AA120" s="22" t="s">
        <v>2362</v>
      </c>
      <c r="AB120" s="40" t="s">
        <v>132</v>
      </c>
      <c r="AC120" s="36" t="s">
        <v>665</v>
      </c>
      <c r="AD120" s="41">
        <v>44613</v>
      </c>
      <c r="AE120" s="41">
        <v>44643</v>
      </c>
      <c r="AF120" s="40" t="s">
        <v>1442</v>
      </c>
      <c r="AG120" s="42" t="s">
        <v>1956</v>
      </c>
      <c r="AH120" s="24" t="s">
        <v>2893</v>
      </c>
      <c r="AI120" s="33" t="s">
        <v>136</v>
      </c>
      <c r="AJ120" s="33" t="s">
        <v>134</v>
      </c>
      <c r="AK120" s="38">
        <v>110</v>
      </c>
      <c r="AL120" s="38" t="s">
        <v>95</v>
      </c>
      <c r="AM120" s="38">
        <v>110</v>
      </c>
      <c r="AN120" s="38" t="s">
        <v>403</v>
      </c>
      <c r="AO120" s="36" t="s">
        <v>910</v>
      </c>
      <c r="AP120" s="36" t="s">
        <v>911</v>
      </c>
      <c r="AQ120" s="36" t="s">
        <v>910</v>
      </c>
      <c r="AR120" s="36" t="s">
        <v>911</v>
      </c>
      <c r="AS120" s="38" t="s">
        <v>152</v>
      </c>
      <c r="AT120" s="34">
        <v>44620</v>
      </c>
      <c r="AU120" s="34">
        <v>44629</v>
      </c>
      <c r="AV120" s="38" t="s">
        <v>2304</v>
      </c>
    </row>
    <row r="121" spans="1:48" s="48" customFormat="1" ht="54.95" customHeight="1" x14ac:dyDescent="0.25">
      <c r="A121" s="33">
        <v>2022</v>
      </c>
      <c r="B121" s="34">
        <v>44593</v>
      </c>
      <c r="C121" s="34">
        <v>44620</v>
      </c>
      <c r="D121" s="33" t="s">
        <v>135</v>
      </c>
      <c r="E121" s="33" t="s">
        <v>146</v>
      </c>
      <c r="F121" s="33">
        <v>202200284</v>
      </c>
      <c r="G121" s="33" t="s">
        <v>148</v>
      </c>
      <c r="H121" s="36" t="s">
        <v>962</v>
      </c>
      <c r="I121" s="37" t="s">
        <v>153</v>
      </c>
      <c r="J121" s="38">
        <v>111</v>
      </c>
      <c r="K121" s="33" t="s">
        <v>380</v>
      </c>
      <c r="L121" s="33" t="s">
        <v>221</v>
      </c>
      <c r="M121" s="33" t="s">
        <v>253</v>
      </c>
      <c r="N121" s="33" t="s">
        <v>476</v>
      </c>
      <c r="O121" s="33" t="s">
        <v>381</v>
      </c>
      <c r="P121" s="33" t="s">
        <v>237</v>
      </c>
      <c r="Q121" s="33" t="s">
        <v>403</v>
      </c>
      <c r="R121" s="33">
        <v>202200242</v>
      </c>
      <c r="S121" s="34" t="s">
        <v>700</v>
      </c>
      <c r="T121" s="39">
        <v>180000</v>
      </c>
      <c r="U121" s="39">
        <v>226800</v>
      </c>
      <c r="V121" s="38" t="s">
        <v>130</v>
      </c>
      <c r="W121" s="38" t="s">
        <v>131</v>
      </c>
      <c r="X121" s="38" t="s">
        <v>404</v>
      </c>
      <c r="Y121" s="33" t="s">
        <v>127</v>
      </c>
      <c r="Z121" s="33" t="s">
        <v>151</v>
      </c>
      <c r="AA121" s="22" t="s">
        <v>2363</v>
      </c>
      <c r="AB121" s="40" t="s">
        <v>132</v>
      </c>
      <c r="AC121" s="36" t="s">
        <v>666</v>
      </c>
      <c r="AD121" s="41">
        <v>44613</v>
      </c>
      <c r="AE121" s="41">
        <v>44643</v>
      </c>
      <c r="AF121" s="40" t="s">
        <v>1443</v>
      </c>
      <c r="AG121" s="42" t="s">
        <v>1957</v>
      </c>
      <c r="AH121" s="24" t="s">
        <v>2893</v>
      </c>
      <c r="AI121" s="33" t="s">
        <v>136</v>
      </c>
      <c r="AJ121" s="33" t="s">
        <v>134</v>
      </c>
      <c r="AK121" s="38">
        <v>111</v>
      </c>
      <c r="AL121" s="38" t="s">
        <v>95</v>
      </c>
      <c r="AM121" s="38">
        <v>111</v>
      </c>
      <c r="AN121" s="38" t="s">
        <v>403</v>
      </c>
      <c r="AO121" s="36" t="s">
        <v>912</v>
      </c>
      <c r="AP121" s="36" t="s">
        <v>913</v>
      </c>
      <c r="AQ121" s="36" t="s">
        <v>912</v>
      </c>
      <c r="AR121" s="36" t="s">
        <v>913</v>
      </c>
      <c r="AS121" s="38" t="s">
        <v>152</v>
      </c>
      <c r="AT121" s="34">
        <v>44620</v>
      </c>
      <c r="AU121" s="34">
        <v>44629</v>
      </c>
      <c r="AV121" s="38" t="s">
        <v>2304</v>
      </c>
    </row>
    <row r="122" spans="1:48" s="48" customFormat="1" ht="54.95" customHeight="1" x14ac:dyDescent="0.25">
      <c r="A122" s="33">
        <v>2022</v>
      </c>
      <c r="B122" s="34">
        <v>44593</v>
      </c>
      <c r="C122" s="34">
        <v>44620</v>
      </c>
      <c r="D122" s="33" t="s">
        <v>135</v>
      </c>
      <c r="E122" s="33" t="s">
        <v>146</v>
      </c>
      <c r="F122" s="33">
        <v>202200285</v>
      </c>
      <c r="G122" s="33" t="s">
        <v>148</v>
      </c>
      <c r="H122" s="36" t="s">
        <v>962</v>
      </c>
      <c r="I122" s="37" t="s">
        <v>153</v>
      </c>
      <c r="J122" s="38">
        <v>112</v>
      </c>
      <c r="K122" s="33" t="s">
        <v>382</v>
      </c>
      <c r="L122" s="33" t="s">
        <v>383</v>
      </c>
      <c r="M122" s="33" t="s">
        <v>384</v>
      </c>
      <c r="N122" s="33" t="s">
        <v>476</v>
      </c>
      <c r="O122" s="33" t="s">
        <v>385</v>
      </c>
      <c r="P122" s="33" t="s">
        <v>237</v>
      </c>
      <c r="Q122" s="33" t="s">
        <v>403</v>
      </c>
      <c r="R122" s="33">
        <v>202200241</v>
      </c>
      <c r="S122" s="34" t="s">
        <v>700</v>
      </c>
      <c r="T122" s="39">
        <v>180000</v>
      </c>
      <c r="U122" s="39">
        <v>226800</v>
      </c>
      <c r="V122" s="38" t="s">
        <v>130</v>
      </c>
      <c r="W122" s="38" t="s">
        <v>131</v>
      </c>
      <c r="X122" s="38" t="s">
        <v>404</v>
      </c>
      <c r="Y122" s="33" t="s">
        <v>127</v>
      </c>
      <c r="Z122" s="33" t="s">
        <v>151</v>
      </c>
      <c r="AA122" s="22" t="s">
        <v>2350</v>
      </c>
      <c r="AB122" s="40" t="s">
        <v>132</v>
      </c>
      <c r="AC122" s="36" t="s">
        <v>667</v>
      </c>
      <c r="AD122" s="41">
        <v>44613</v>
      </c>
      <c r="AE122" s="41">
        <v>44643</v>
      </c>
      <c r="AF122" s="40" t="s">
        <v>1444</v>
      </c>
      <c r="AG122" s="42" t="s">
        <v>1958</v>
      </c>
      <c r="AH122" s="24" t="s">
        <v>2893</v>
      </c>
      <c r="AI122" s="33" t="s">
        <v>136</v>
      </c>
      <c r="AJ122" s="33" t="s">
        <v>134</v>
      </c>
      <c r="AK122" s="38">
        <v>112</v>
      </c>
      <c r="AL122" s="38" t="s">
        <v>95</v>
      </c>
      <c r="AM122" s="38">
        <v>112</v>
      </c>
      <c r="AN122" s="38" t="s">
        <v>403</v>
      </c>
      <c r="AO122" s="36" t="s">
        <v>914</v>
      </c>
      <c r="AP122" s="36" t="s">
        <v>915</v>
      </c>
      <c r="AQ122" s="36" t="s">
        <v>914</v>
      </c>
      <c r="AR122" s="36" t="s">
        <v>915</v>
      </c>
      <c r="AS122" s="38" t="s">
        <v>152</v>
      </c>
      <c r="AT122" s="34">
        <v>44620</v>
      </c>
      <c r="AU122" s="34">
        <v>44629</v>
      </c>
      <c r="AV122" s="38" t="s">
        <v>2304</v>
      </c>
    </row>
    <row r="123" spans="1:48" s="48" customFormat="1" ht="54.95" customHeight="1" x14ac:dyDescent="0.25">
      <c r="A123" s="33">
        <v>2022</v>
      </c>
      <c r="B123" s="34">
        <v>44593</v>
      </c>
      <c r="C123" s="34">
        <v>44620</v>
      </c>
      <c r="D123" s="33" t="s">
        <v>135</v>
      </c>
      <c r="E123" s="33" t="s">
        <v>146</v>
      </c>
      <c r="F123" s="33">
        <v>202200302</v>
      </c>
      <c r="G123" s="33" t="s">
        <v>148</v>
      </c>
      <c r="H123" s="36" t="s">
        <v>964</v>
      </c>
      <c r="I123" s="37" t="s">
        <v>155</v>
      </c>
      <c r="J123" s="38">
        <v>113</v>
      </c>
      <c r="K123" s="33" t="s">
        <v>476</v>
      </c>
      <c r="L123" s="33" t="s">
        <v>476</v>
      </c>
      <c r="M123" s="33" t="s">
        <v>476</v>
      </c>
      <c r="N123" s="33" t="s">
        <v>230</v>
      </c>
      <c r="O123" s="33" t="s">
        <v>231</v>
      </c>
      <c r="P123" s="33" t="s">
        <v>137</v>
      </c>
      <c r="Q123" s="33" t="s">
        <v>240</v>
      </c>
      <c r="R123" s="33">
        <v>202200127</v>
      </c>
      <c r="S123" s="34" t="s">
        <v>703</v>
      </c>
      <c r="T123" s="39">
        <v>56132.7</v>
      </c>
      <c r="U123" s="39">
        <v>65113.932000000001</v>
      </c>
      <c r="V123" s="38" t="s">
        <v>130</v>
      </c>
      <c r="W123" s="38" t="s">
        <v>131</v>
      </c>
      <c r="X123" s="38" t="s">
        <v>404</v>
      </c>
      <c r="Y123" s="33" t="s">
        <v>127</v>
      </c>
      <c r="Z123" s="33" t="s">
        <v>151</v>
      </c>
      <c r="AA123" s="37" t="s">
        <v>155</v>
      </c>
      <c r="AB123" s="40" t="s">
        <v>132</v>
      </c>
      <c r="AC123" s="36" t="s">
        <v>668</v>
      </c>
      <c r="AD123" s="41">
        <v>44595</v>
      </c>
      <c r="AE123" s="41">
        <v>44625</v>
      </c>
      <c r="AF123" s="40" t="s">
        <v>2015</v>
      </c>
      <c r="AG123" s="40" t="s">
        <v>2015</v>
      </c>
      <c r="AH123" s="24" t="s">
        <v>2893</v>
      </c>
      <c r="AI123" s="33" t="s">
        <v>136</v>
      </c>
      <c r="AJ123" s="33" t="s">
        <v>134</v>
      </c>
      <c r="AK123" s="38">
        <v>113</v>
      </c>
      <c r="AL123" s="38" t="s">
        <v>95</v>
      </c>
      <c r="AM123" s="38">
        <v>113</v>
      </c>
      <c r="AN123" s="38" t="s">
        <v>240</v>
      </c>
      <c r="AO123" s="36" t="s">
        <v>916</v>
      </c>
      <c r="AP123" s="36" t="s">
        <v>917</v>
      </c>
      <c r="AQ123" s="36" t="s">
        <v>916</v>
      </c>
      <c r="AR123" s="36" t="s">
        <v>917</v>
      </c>
      <c r="AS123" s="38" t="s">
        <v>152</v>
      </c>
      <c r="AT123" s="34">
        <v>44620</v>
      </c>
      <c r="AU123" s="34">
        <v>44629</v>
      </c>
      <c r="AV123" s="38" t="s">
        <v>2304</v>
      </c>
    </row>
    <row r="124" spans="1:48" s="48" customFormat="1" ht="54.95" customHeight="1" x14ac:dyDescent="0.25">
      <c r="A124" s="33">
        <v>2022</v>
      </c>
      <c r="B124" s="34">
        <v>44593</v>
      </c>
      <c r="C124" s="34">
        <v>44620</v>
      </c>
      <c r="D124" s="33" t="s">
        <v>135</v>
      </c>
      <c r="E124" s="33" t="s">
        <v>146</v>
      </c>
      <c r="F124" s="33">
        <v>202200303</v>
      </c>
      <c r="G124" s="33" t="s">
        <v>148</v>
      </c>
      <c r="H124" s="36" t="s">
        <v>964</v>
      </c>
      <c r="I124" s="37" t="s">
        <v>155</v>
      </c>
      <c r="J124" s="38">
        <v>114</v>
      </c>
      <c r="K124" s="33" t="s">
        <v>476</v>
      </c>
      <c r="L124" s="33" t="s">
        <v>476</v>
      </c>
      <c r="M124" s="33" t="s">
        <v>476</v>
      </c>
      <c r="N124" s="33" t="s">
        <v>473</v>
      </c>
      <c r="O124" s="33" t="s">
        <v>474</v>
      </c>
      <c r="P124" s="33" t="s">
        <v>137</v>
      </c>
      <c r="Q124" s="33" t="s">
        <v>240</v>
      </c>
      <c r="R124" s="33">
        <v>202200118</v>
      </c>
      <c r="S124" s="34" t="s">
        <v>703</v>
      </c>
      <c r="T124" s="39">
        <v>63876.34</v>
      </c>
      <c r="U124" s="39">
        <v>74096.554399999994</v>
      </c>
      <c r="V124" s="38" t="s">
        <v>130</v>
      </c>
      <c r="W124" s="38" t="s">
        <v>131</v>
      </c>
      <c r="X124" s="38" t="s">
        <v>404</v>
      </c>
      <c r="Y124" s="33" t="s">
        <v>127</v>
      </c>
      <c r="Z124" s="33" t="s">
        <v>151</v>
      </c>
      <c r="AA124" s="37" t="s">
        <v>155</v>
      </c>
      <c r="AB124" s="40" t="s">
        <v>132</v>
      </c>
      <c r="AC124" s="36" t="s">
        <v>669</v>
      </c>
      <c r="AD124" s="41">
        <v>44595</v>
      </c>
      <c r="AE124" s="41">
        <v>44625</v>
      </c>
      <c r="AF124" s="40" t="s">
        <v>2015</v>
      </c>
      <c r="AG124" s="40" t="s">
        <v>2015</v>
      </c>
      <c r="AH124" s="24" t="s">
        <v>2893</v>
      </c>
      <c r="AI124" s="33" t="s">
        <v>136</v>
      </c>
      <c r="AJ124" s="33" t="s">
        <v>134</v>
      </c>
      <c r="AK124" s="38">
        <v>114</v>
      </c>
      <c r="AL124" s="38" t="s">
        <v>95</v>
      </c>
      <c r="AM124" s="38">
        <v>114</v>
      </c>
      <c r="AN124" s="38" t="s">
        <v>240</v>
      </c>
      <c r="AO124" s="36" t="s">
        <v>918</v>
      </c>
      <c r="AP124" s="36" t="s">
        <v>919</v>
      </c>
      <c r="AQ124" s="36" t="s">
        <v>918</v>
      </c>
      <c r="AR124" s="36" t="s">
        <v>919</v>
      </c>
      <c r="AS124" s="38" t="s">
        <v>152</v>
      </c>
      <c r="AT124" s="34">
        <v>44620</v>
      </c>
      <c r="AU124" s="34">
        <v>44629</v>
      </c>
      <c r="AV124" s="38" t="s">
        <v>2304</v>
      </c>
    </row>
    <row r="125" spans="1:48" s="48" customFormat="1" ht="54.95" customHeight="1" x14ac:dyDescent="0.25">
      <c r="A125" s="33">
        <v>2022</v>
      </c>
      <c r="B125" s="34">
        <v>44593</v>
      </c>
      <c r="C125" s="34">
        <v>44620</v>
      </c>
      <c r="D125" s="33" t="s">
        <v>135</v>
      </c>
      <c r="E125" s="33" t="s">
        <v>146</v>
      </c>
      <c r="F125" s="33">
        <v>202200304</v>
      </c>
      <c r="G125" s="33" t="s">
        <v>148</v>
      </c>
      <c r="H125" s="36" t="s">
        <v>964</v>
      </c>
      <c r="I125" s="37" t="s">
        <v>155</v>
      </c>
      <c r="J125" s="38">
        <v>115</v>
      </c>
      <c r="K125" s="33" t="s">
        <v>476</v>
      </c>
      <c r="L125" s="33" t="s">
        <v>476</v>
      </c>
      <c r="M125" s="33" t="s">
        <v>476</v>
      </c>
      <c r="N125" s="33" t="s">
        <v>228</v>
      </c>
      <c r="O125" s="33" t="s">
        <v>229</v>
      </c>
      <c r="P125" s="33" t="s">
        <v>137</v>
      </c>
      <c r="Q125" s="33" t="s">
        <v>240</v>
      </c>
      <c r="R125" s="33">
        <v>202200117</v>
      </c>
      <c r="S125" s="34" t="s">
        <v>703</v>
      </c>
      <c r="T125" s="39">
        <v>141153.29</v>
      </c>
      <c r="U125" s="39">
        <v>163737.81640000001</v>
      </c>
      <c r="V125" s="38" t="s">
        <v>130</v>
      </c>
      <c r="W125" s="38" t="s">
        <v>131</v>
      </c>
      <c r="X125" s="38" t="s">
        <v>404</v>
      </c>
      <c r="Y125" s="33" t="s">
        <v>127</v>
      </c>
      <c r="Z125" s="33" t="s">
        <v>151</v>
      </c>
      <c r="AA125" s="37" t="s">
        <v>155</v>
      </c>
      <c r="AB125" s="40" t="s">
        <v>132</v>
      </c>
      <c r="AC125" s="36" t="s">
        <v>670</v>
      </c>
      <c r="AD125" s="41">
        <v>44595</v>
      </c>
      <c r="AE125" s="41">
        <v>44625</v>
      </c>
      <c r="AF125" s="40" t="s">
        <v>2015</v>
      </c>
      <c r="AG125" s="40" t="s">
        <v>2015</v>
      </c>
      <c r="AH125" s="24" t="s">
        <v>2893</v>
      </c>
      <c r="AI125" s="33" t="s">
        <v>136</v>
      </c>
      <c r="AJ125" s="33" t="s">
        <v>134</v>
      </c>
      <c r="AK125" s="38">
        <v>115</v>
      </c>
      <c r="AL125" s="38" t="s">
        <v>95</v>
      </c>
      <c r="AM125" s="38">
        <v>115</v>
      </c>
      <c r="AN125" s="38" t="s">
        <v>240</v>
      </c>
      <c r="AO125" s="36" t="s">
        <v>920</v>
      </c>
      <c r="AP125" s="36" t="s">
        <v>921</v>
      </c>
      <c r="AQ125" s="36" t="s">
        <v>920</v>
      </c>
      <c r="AR125" s="36" t="s">
        <v>921</v>
      </c>
      <c r="AS125" s="38" t="s">
        <v>152</v>
      </c>
      <c r="AT125" s="34">
        <v>44620</v>
      </c>
      <c r="AU125" s="34">
        <v>44629</v>
      </c>
      <c r="AV125" s="38" t="s">
        <v>2304</v>
      </c>
    </row>
    <row r="126" spans="1:48" s="48" customFormat="1" ht="54.95" customHeight="1" x14ac:dyDescent="0.25">
      <c r="A126" s="33">
        <v>2022</v>
      </c>
      <c r="B126" s="34">
        <v>44593</v>
      </c>
      <c r="C126" s="34">
        <v>44620</v>
      </c>
      <c r="D126" s="33" t="s">
        <v>135</v>
      </c>
      <c r="E126" s="33" t="s">
        <v>146</v>
      </c>
      <c r="F126" s="33">
        <v>202200309</v>
      </c>
      <c r="G126" s="33" t="s">
        <v>148</v>
      </c>
      <c r="H126" s="36" t="s">
        <v>962</v>
      </c>
      <c r="I126" s="37" t="s">
        <v>153</v>
      </c>
      <c r="J126" s="38">
        <v>116</v>
      </c>
      <c r="K126" s="33" t="s">
        <v>338</v>
      </c>
      <c r="L126" s="33" t="s">
        <v>339</v>
      </c>
      <c r="M126" s="33" t="s">
        <v>340</v>
      </c>
      <c r="N126" s="33" t="s">
        <v>476</v>
      </c>
      <c r="O126" s="33" t="s">
        <v>341</v>
      </c>
      <c r="P126" s="33" t="s">
        <v>237</v>
      </c>
      <c r="Q126" s="33" t="s">
        <v>403</v>
      </c>
      <c r="R126" s="33">
        <v>202200231</v>
      </c>
      <c r="S126" s="34" t="s">
        <v>700</v>
      </c>
      <c r="T126" s="39">
        <v>180000</v>
      </c>
      <c r="U126" s="39">
        <v>226800</v>
      </c>
      <c r="V126" s="38" t="s">
        <v>130</v>
      </c>
      <c r="W126" s="38" t="s">
        <v>131</v>
      </c>
      <c r="X126" s="38" t="s">
        <v>404</v>
      </c>
      <c r="Y126" s="33" t="s">
        <v>127</v>
      </c>
      <c r="Z126" s="33" t="s">
        <v>151</v>
      </c>
      <c r="AA126" s="22" t="s">
        <v>2351</v>
      </c>
      <c r="AB126" s="40" t="s">
        <v>132</v>
      </c>
      <c r="AC126" s="36" t="s">
        <v>671</v>
      </c>
      <c r="AD126" s="21">
        <v>44562</v>
      </c>
      <c r="AE126" s="21">
        <v>44926</v>
      </c>
      <c r="AF126" s="22" t="s">
        <v>1445</v>
      </c>
      <c r="AG126" s="42" t="s">
        <v>1959</v>
      </c>
      <c r="AH126" s="24" t="s">
        <v>2893</v>
      </c>
      <c r="AI126" s="33" t="s">
        <v>136</v>
      </c>
      <c r="AJ126" s="33" t="s">
        <v>134</v>
      </c>
      <c r="AK126" s="38">
        <v>116</v>
      </c>
      <c r="AL126" s="38" t="s">
        <v>95</v>
      </c>
      <c r="AM126" s="38">
        <v>116</v>
      </c>
      <c r="AN126" s="38" t="s">
        <v>403</v>
      </c>
      <c r="AO126" s="36" t="s">
        <v>922</v>
      </c>
      <c r="AP126" s="36" t="s">
        <v>923</v>
      </c>
      <c r="AQ126" s="36" t="s">
        <v>922</v>
      </c>
      <c r="AR126" s="36" t="s">
        <v>923</v>
      </c>
      <c r="AS126" s="38" t="s">
        <v>152</v>
      </c>
      <c r="AT126" s="34">
        <v>44620</v>
      </c>
      <c r="AU126" s="34">
        <v>44629</v>
      </c>
      <c r="AV126" s="38" t="s">
        <v>2304</v>
      </c>
    </row>
    <row r="127" spans="1:48" s="48" customFormat="1" ht="54.95" customHeight="1" x14ac:dyDescent="0.25">
      <c r="A127" s="33">
        <v>2022</v>
      </c>
      <c r="B127" s="34">
        <v>44593</v>
      </c>
      <c r="C127" s="34">
        <v>44620</v>
      </c>
      <c r="D127" s="33" t="s">
        <v>135</v>
      </c>
      <c r="E127" s="33" t="s">
        <v>146</v>
      </c>
      <c r="F127" s="33">
        <v>202200310</v>
      </c>
      <c r="G127" s="33" t="s">
        <v>148</v>
      </c>
      <c r="H127" s="36" t="s">
        <v>964</v>
      </c>
      <c r="I127" s="37" t="s">
        <v>155</v>
      </c>
      <c r="J127" s="38">
        <v>117</v>
      </c>
      <c r="K127" s="33" t="s">
        <v>476</v>
      </c>
      <c r="L127" s="33" t="s">
        <v>476</v>
      </c>
      <c r="M127" s="33" t="s">
        <v>476</v>
      </c>
      <c r="N127" s="33" t="s">
        <v>473</v>
      </c>
      <c r="O127" s="33" t="s">
        <v>474</v>
      </c>
      <c r="P127" s="33" t="s">
        <v>137</v>
      </c>
      <c r="Q127" s="33" t="s">
        <v>240</v>
      </c>
      <c r="R127" s="33">
        <v>202200125</v>
      </c>
      <c r="S127" s="34" t="s">
        <v>703</v>
      </c>
      <c r="T127" s="39">
        <v>167537.78</v>
      </c>
      <c r="U127" s="39">
        <v>194343.8248</v>
      </c>
      <c r="V127" s="38" t="s">
        <v>130</v>
      </c>
      <c r="W127" s="38" t="s">
        <v>131</v>
      </c>
      <c r="X127" s="38" t="s">
        <v>404</v>
      </c>
      <c r="Y127" s="33" t="s">
        <v>127</v>
      </c>
      <c r="Z127" s="33" t="s">
        <v>151</v>
      </c>
      <c r="AA127" s="37" t="s">
        <v>155</v>
      </c>
      <c r="AB127" s="40" t="s">
        <v>132</v>
      </c>
      <c r="AC127" s="36" t="s">
        <v>672</v>
      </c>
      <c r="AD127" s="41">
        <v>44595</v>
      </c>
      <c r="AE127" s="41">
        <v>44625</v>
      </c>
      <c r="AF127" s="40" t="s">
        <v>2015</v>
      </c>
      <c r="AG127" s="40" t="s">
        <v>2015</v>
      </c>
      <c r="AH127" s="24" t="s">
        <v>2893</v>
      </c>
      <c r="AI127" s="33" t="s">
        <v>136</v>
      </c>
      <c r="AJ127" s="33" t="s">
        <v>134</v>
      </c>
      <c r="AK127" s="38">
        <v>117</v>
      </c>
      <c r="AL127" s="38" t="s">
        <v>95</v>
      </c>
      <c r="AM127" s="38">
        <v>117</v>
      </c>
      <c r="AN127" s="38" t="s">
        <v>240</v>
      </c>
      <c r="AO127" s="36" t="s">
        <v>924</v>
      </c>
      <c r="AP127" s="36" t="s">
        <v>925</v>
      </c>
      <c r="AQ127" s="36" t="s">
        <v>924</v>
      </c>
      <c r="AR127" s="36" t="s">
        <v>925</v>
      </c>
      <c r="AS127" s="38" t="s">
        <v>152</v>
      </c>
      <c r="AT127" s="34">
        <v>44620</v>
      </c>
      <c r="AU127" s="34">
        <v>44629</v>
      </c>
      <c r="AV127" s="38" t="s">
        <v>2304</v>
      </c>
    </row>
    <row r="128" spans="1:48" s="48" customFormat="1" ht="54.95" customHeight="1" x14ac:dyDescent="0.25">
      <c r="A128" s="33">
        <v>2022</v>
      </c>
      <c r="B128" s="34">
        <v>44593</v>
      </c>
      <c r="C128" s="34">
        <v>44620</v>
      </c>
      <c r="D128" s="33" t="s">
        <v>135</v>
      </c>
      <c r="E128" s="33" t="s">
        <v>146</v>
      </c>
      <c r="F128" s="33">
        <v>202200313</v>
      </c>
      <c r="G128" s="33" t="s">
        <v>148</v>
      </c>
      <c r="H128" s="36" t="s">
        <v>687</v>
      </c>
      <c r="I128" s="37" t="s">
        <v>561</v>
      </c>
      <c r="J128" s="38">
        <v>118</v>
      </c>
      <c r="K128" s="33" t="s">
        <v>476</v>
      </c>
      <c r="L128" s="33" t="s">
        <v>476</v>
      </c>
      <c r="M128" s="33" t="s">
        <v>476</v>
      </c>
      <c r="N128" s="33" t="s">
        <v>388</v>
      </c>
      <c r="O128" s="33" t="s">
        <v>389</v>
      </c>
      <c r="P128" s="33" t="s">
        <v>235</v>
      </c>
      <c r="Q128" s="33" t="s">
        <v>236</v>
      </c>
      <c r="R128" s="33">
        <v>202200137</v>
      </c>
      <c r="S128" s="34" t="s">
        <v>696</v>
      </c>
      <c r="T128" s="39">
        <v>416560.07</v>
      </c>
      <c r="U128" s="39">
        <v>483209.68119999999</v>
      </c>
      <c r="V128" s="38" t="s">
        <v>130</v>
      </c>
      <c r="W128" s="38" t="s">
        <v>131</v>
      </c>
      <c r="X128" s="38" t="s">
        <v>404</v>
      </c>
      <c r="Y128" s="33" t="s">
        <v>127</v>
      </c>
      <c r="Z128" s="33" t="s">
        <v>151</v>
      </c>
      <c r="AA128" s="32" t="s">
        <v>2364</v>
      </c>
      <c r="AB128" s="40" t="s">
        <v>132</v>
      </c>
      <c r="AC128" s="36" t="s">
        <v>673</v>
      </c>
      <c r="AD128" s="41">
        <v>44596</v>
      </c>
      <c r="AE128" s="41">
        <v>44626</v>
      </c>
      <c r="AF128" s="40" t="s">
        <v>1446</v>
      </c>
      <c r="AG128" s="42" t="s">
        <v>1447</v>
      </c>
      <c r="AH128" s="24" t="s">
        <v>2893</v>
      </c>
      <c r="AI128" s="33" t="s">
        <v>136</v>
      </c>
      <c r="AJ128" s="33" t="s">
        <v>134</v>
      </c>
      <c r="AK128" s="38">
        <v>118</v>
      </c>
      <c r="AL128" s="38" t="s">
        <v>95</v>
      </c>
      <c r="AM128" s="38">
        <v>118</v>
      </c>
      <c r="AN128" s="38" t="s">
        <v>236</v>
      </c>
      <c r="AO128" s="36" t="s">
        <v>926</v>
      </c>
      <c r="AP128" s="36" t="s">
        <v>927</v>
      </c>
      <c r="AQ128" s="36" t="s">
        <v>926</v>
      </c>
      <c r="AR128" s="36" t="s">
        <v>927</v>
      </c>
      <c r="AS128" s="38" t="s">
        <v>152</v>
      </c>
      <c r="AT128" s="34">
        <v>44620</v>
      </c>
      <c r="AU128" s="34">
        <v>44629</v>
      </c>
      <c r="AV128" s="38" t="s">
        <v>2304</v>
      </c>
    </row>
    <row r="129" spans="1:48" s="48" customFormat="1" ht="54.95" customHeight="1" x14ac:dyDescent="0.25">
      <c r="A129" s="33">
        <v>2022</v>
      </c>
      <c r="B129" s="34">
        <v>44593</v>
      </c>
      <c r="C129" s="34">
        <v>44620</v>
      </c>
      <c r="D129" s="33" t="s">
        <v>135</v>
      </c>
      <c r="E129" s="33" t="s">
        <v>146</v>
      </c>
      <c r="F129" s="33">
        <v>202200316</v>
      </c>
      <c r="G129" s="33" t="s">
        <v>148</v>
      </c>
      <c r="H129" s="36" t="s">
        <v>962</v>
      </c>
      <c r="I129" s="37" t="s">
        <v>153</v>
      </c>
      <c r="J129" s="38">
        <v>119</v>
      </c>
      <c r="K129" s="33" t="s">
        <v>279</v>
      </c>
      <c r="L129" s="33" t="s">
        <v>280</v>
      </c>
      <c r="M129" s="33" t="s">
        <v>175</v>
      </c>
      <c r="N129" s="33" t="s">
        <v>476</v>
      </c>
      <c r="O129" s="33" t="s">
        <v>281</v>
      </c>
      <c r="P129" s="33" t="s">
        <v>237</v>
      </c>
      <c r="Q129" s="33" t="s">
        <v>403</v>
      </c>
      <c r="R129" s="33">
        <v>202200230</v>
      </c>
      <c r="S129" s="34" t="s">
        <v>700</v>
      </c>
      <c r="T129" s="39">
        <v>93648</v>
      </c>
      <c r="U129" s="39">
        <v>117996.48</v>
      </c>
      <c r="V129" s="38" t="s">
        <v>130</v>
      </c>
      <c r="W129" s="38" t="s">
        <v>131</v>
      </c>
      <c r="X129" s="38" t="s">
        <v>404</v>
      </c>
      <c r="Y129" s="33" t="s">
        <v>127</v>
      </c>
      <c r="Z129" s="33" t="s">
        <v>151</v>
      </c>
      <c r="AA129" s="22" t="s">
        <v>2365</v>
      </c>
      <c r="AB129" s="40" t="s">
        <v>132</v>
      </c>
      <c r="AC129" s="36" t="s">
        <v>674</v>
      </c>
      <c r="AD129" s="41">
        <v>44613</v>
      </c>
      <c r="AE129" s="41">
        <v>44643</v>
      </c>
      <c r="AF129" s="40" t="s">
        <v>1448</v>
      </c>
      <c r="AG129" s="42" t="s">
        <v>1960</v>
      </c>
      <c r="AH129" s="24" t="s">
        <v>2893</v>
      </c>
      <c r="AI129" s="33" t="s">
        <v>136</v>
      </c>
      <c r="AJ129" s="33" t="s">
        <v>134</v>
      </c>
      <c r="AK129" s="38">
        <v>119</v>
      </c>
      <c r="AL129" s="38" t="s">
        <v>95</v>
      </c>
      <c r="AM129" s="38">
        <v>119</v>
      </c>
      <c r="AN129" s="38" t="s">
        <v>403</v>
      </c>
      <c r="AO129" s="36" t="s">
        <v>928</v>
      </c>
      <c r="AP129" s="36" t="s">
        <v>929</v>
      </c>
      <c r="AQ129" s="36" t="s">
        <v>928</v>
      </c>
      <c r="AR129" s="36" t="s">
        <v>929</v>
      </c>
      <c r="AS129" s="38" t="s">
        <v>152</v>
      </c>
      <c r="AT129" s="34">
        <v>44620</v>
      </c>
      <c r="AU129" s="34">
        <v>44629</v>
      </c>
      <c r="AV129" s="38" t="s">
        <v>2304</v>
      </c>
    </row>
    <row r="130" spans="1:48" s="48" customFormat="1" ht="54.95" customHeight="1" x14ac:dyDescent="0.25">
      <c r="A130" s="33">
        <v>2022</v>
      </c>
      <c r="B130" s="34">
        <v>44593</v>
      </c>
      <c r="C130" s="34">
        <v>44620</v>
      </c>
      <c r="D130" s="33" t="s">
        <v>135</v>
      </c>
      <c r="E130" s="33" t="s">
        <v>146</v>
      </c>
      <c r="F130" s="33">
        <v>202200317</v>
      </c>
      <c r="G130" s="33" t="s">
        <v>148</v>
      </c>
      <c r="H130" s="36" t="s">
        <v>962</v>
      </c>
      <c r="I130" s="37" t="s">
        <v>153</v>
      </c>
      <c r="J130" s="38">
        <v>120</v>
      </c>
      <c r="K130" s="33" t="s">
        <v>279</v>
      </c>
      <c r="L130" s="33" t="s">
        <v>280</v>
      </c>
      <c r="M130" s="33" t="s">
        <v>175</v>
      </c>
      <c r="N130" s="33" t="s">
        <v>476</v>
      </c>
      <c r="O130" s="33" t="s">
        <v>281</v>
      </c>
      <c r="P130" s="33" t="s">
        <v>237</v>
      </c>
      <c r="Q130" s="33" t="s">
        <v>403</v>
      </c>
      <c r="R130" s="33">
        <v>202200244</v>
      </c>
      <c r="S130" s="34" t="s">
        <v>700</v>
      </c>
      <c r="T130" s="39">
        <v>180000</v>
      </c>
      <c r="U130" s="39">
        <v>226800</v>
      </c>
      <c r="V130" s="38" t="s">
        <v>130</v>
      </c>
      <c r="W130" s="38" t="s">
        <v>131</v>
      </c>
      <c r="X130" s="38" t="s">
        <v>404</v>
      </c>
      <c r="Y130" s="33" t="s">
        <v>127</v>
      </c>
      <c r="Z130" s="33" t="s">
        <v>151</v>
      </c>
      <c r="AA130" s="22" t="s">
        <v>2351</v>
      </c>
      <c r="AB130" s="40" t="s">
        <v>132</v>
      </c>
      <c r="AC130" s="36" t="s">
        <v>675</v>
      </c>
      <c r="AD130" s="41">
        <v>44613</v>
      </c>
      <c r="AE130" s="41">
        <v>44643</v>
      </c>
      <c r="AF130" s="40" t="s">
        <v>1449</v>
      </c>
      <c r="AG130" s="42" t="s">
        <v>1961</v>
      </c>
      <c r="AH130" s="24" t="s">
        <v>2893</v>
      </c>
      <c r="AI130" s="33" t="s">
        <v>136</v>
      </c>
      <c r="AJ130" s="33" t="s">
        <v>134</v>
      </c>
      <c r="AK130" s="38">
        <v>120</v>
      </c>
      <c r="AL130" s="38" t="s">
        <v>95</v>
      </c>
      <c r="AM130" s="38">
        <v>120</v>
      </c>
      <c r="AN130" s="38" t="s">
        <v>403</v>
      </c>
      <c r="AO130" s="36" t="s">
        <v>930</v>
      </c>
      <c r="AP130" s="36" t="s">
        <v>931</v>
      </c>
      <c r="AQ130" s="36" t="s">
        <v>930</v>
      </c>
      <c r="AR130" s="36" t="s">
        <v>931</v>
      </c>
      <c r="AS130" s="38" t="s">
        <v>152</v>
      </c>
      <c r="AT130" s="34">
        <v>44620</v>
      </c>
      <c r="AU130" s="34">
        <v>44629</v>
      </c>
      <c r="AV130" s="38" t="s">
        <v>2304</v>
      </c>
    </row>
    <row r="131" spans="1:48" s="48" customFormat="1" ht="54.95" customHeight="1" x14ac:dyDescent="0.25">
      <c r="A131" s="33">
        <v>2022</v>
      </c>
      <c r="B131" s="34">
        <v>44593</v>
      </c>
      <c r="C131" s="34">
        <v>44620</v>
      </c>
      <c r="D131" s="33" t="s">
        <v>135</v>
      </c>
      <c r="E131" s="33" t="s">
        <v>146</v>
      </c>
      <c r="F131" s="33">
        <v>202200330</v>
      </c>
      <c r="G131" s="33" t="s">
        <v>148</v>
      </c>
      <c r="H131" s="36" t="s">
        <v>964</v>
      </c>
      <c r="I131" s="37" t="s">
        <v>155</v>
      </c>
      <c r="J131" s="38">
        <v>121</v>
      </c>
      <c r="K131" s="33" t="s">
        <v>476</v>
      </c>
      <c r="L131" s="33" t="s">
        <v>476</v>
      </c>
      <c r="M131" s="33" t="s">
        <v>476</v>
      </c>
      <c r="N131" s="33" t="s">
        <v>230</v>
      </c>
      <c r="O131" s="33" t="s">
        <v>231</v>
      </c>
      <c r="P131" s="33" t="s">
        <v>137</v>
      </c>
      <c r="Q131" s="33" t="s">
        <v>240</v>
      </c>
      <c r="R131" s="33">
        <v>202200126</v>
      </c>
      <c r="S131" s="34" t="s">
        <v>703</v>
      </c>
      <c r="T131" s="39">
        <v>162006.92000000001</v>
      </c>
      <c r="U131" s="39">
        <v>187928.02720000001</v>
      </c>
      <c r="V131" s="38" t="s">
        <v>130</v>
      </c>
      <c r="W131" s="38" t="s">
        <v>131</v>
      </c>
      <c r="X131" s="38" t="s">
        <v>404</v>
      </c>
      <c r="Y131" s="33" t="s">
        <v>127</v>
      </c>
      <c r="Z131" s="33" t="s">
        <v>151</v>
      </c>
      <c r="AA131" s="37" t="s">
        <v>155</v>
      </c>
      <c r="AB131" s="40" t="s">
        <v>132</v>
      </c>
      <c r="AC131" s="36" t="s">
        <v>676</v>
      </c>
      <c r="AD131" s="41">
        <v>44595</v>
      </c>
      <c r="AE131" s="41">
        <v>44625</v>
      </c>
      <c r="AF131" s="40" t="s">
        <v>2015</v>
      </c>
      <c r="AG131" s="40" t="s">
        <v>2015</v>
      </c>
      <c r="AH131" s="24" t="s">
        <v>2893</v>
      </c>
      <c r="AI131" s="33" t="s">
        <v>136</v>
      </c>
      <c r="AJ131" s="33" t="s">
        <v>134</v>
      </c>
      <c r="AK131" s="38">
        <v>121</v>
      </c>
      <c r="AL131" s="38" t="s">
        <v>95</v>
      </c>
      <c r="AM131" s="38">
        <v>121</v>
      </c>
      <c r="AN131" s="38" t="s">
        <v>240</v>
      </c>
      <c r="AO131" s="36" t="s">
        <v>932</v>
      </c>
      <c r="AP131" s="36" t="s">
        <v>933</v>
      </c>
      <c r="AQ131" s="36" t="s">
        <v>932</v>
      </c>
      <c r="AR131" s="36" t="s">
        <v>933</v>
      </c>
      <c r="AS131" s="38" t="s">
        <v>152</v>
      </c>
      <c r="AT131" s="34">
        <v>44620</v>
      </c>
      <c r="AU131" s="34">
        <v>44629</v>
      </c>
      <c r="AV131" s="38" t="s">
        <v>2304</v>
      </c>
    </row>
    <row r="132" spans="1:48" s="48" customFormat="1" ht="54.95" customHeight="1" x14ac:dyDescent="0.25">
      <c r="A132" s="33">
        <v>2022</v>
      </c>
      <c r="B132" s="34">
        <v>44593</v>
      </c>
      <c r="C132" s="34">
        <v>44620</v>
      </c>
      <c r="D132" s="33" t="s">
        <v>135</v>
      </c>
      <c r="E132" s="33" t="s">
        <v>146</v>
      </c>
      <c r="F132" s="33">
        <v>202200331</v>
      </c>
      <c r="G132" s="33" t="s">
        <v>148</v>
      </c>
      <c r="H132" s="36" t="s">
        <v>964</v>
      </c>
      <c r="I132" s="37" t="s">
        <v>155</v>
      </c>
      <c r="J132" s="38">
        <v>122</v>
      </c>
      <c r="K132" s="33" t="s">
        <v>476</v>
      </c>
      <c r="L132" s="33" t="s">
        <v>476</v>
      </c>
      <c r="M132" s="33" t="s">
        <v>476</v>
      </c>
      <c r="N132" s="33" t="s">
        <v>228</v>
      </c>
      <c r="O132" s="33" t="s">
        <v>229</v>
      </c>
      <c r="P132" s="33" t="s">
        <v>137</v>
      </c>
      <c r="Q132" s="33" t="s">
        <v>240</v>
      </c>
      <c r="R132" s="33">
        <v>202200115</v>
      </c>
      <c r="S132" s="34" t="s">
        <v>704</v>
      </c>
      <c r="T132" s="39">
        <v>404847.44</v>
      </c>
      <c r="U132" s="39">
        <v>469623.03039999999</v>
      </c>
      <c r="V132" s="38" t="s">
        <v>130</v>
      </c>
      <c r="W132" s="38" t="s">
        <v>131</v>
      </c>
      <c r="X132" s="38" t="s">
        <v>404</v>
      </c>
      <c r="Y132" s="33" t="s">
        <v>127</v>
      </c>
      <c r="Z132" s="33" t="s">
        <v>151</v>
      </c>
      <c r="AA132" s="37" t="s">
        <v>155</v>
      </c>
      <c r="AB132" s="40" t="s">
        <v>132</v>
      </c>
      <c r="AC132" s="36" t="s">
        <v>677</v>
      </c>
      <c r="AD132" s="41">
        <v>44595</v>
      </c>
      <c r="AE132" s="41">
        <v>44625</v>
      </c>
      <c r="AF132" s="40" t="s">
        <v>2015</v>
      </c>
      <c r="AG132" s="40" t="s">
        <v>2015</v>
      </c>
      <c r="AH132" s="24" t="s">
        <v>2893</v>
      </c>
      <c r="AI132" s="33" t="s">
        <v>136</v>
      </c>
      <c r="AJ132" s="33" t="s">
        <v>134</v>
      </c>
      <c r="AK132" s="38">
        <v>122</v>
      </c>
      <c r="AL132" s="38" t="s">
        <v>95</v>
      </c>
      <c r="AM132" s="38">
        <v>122</v>
      </c>
      <c r="AN132" s="38" t="s">
        <v>240</v>
      </c>
      <c r="AO132" s="36" t="s">
        <v>934</v>
      </c>
      <c r="AP132" s="36" t="s">
        <v>935</v>
      </c>
      <c r="AQ132" s="36" t="s">
        <v>934</v>
      </c>
      <c r="AR132" s="36" t="s">
        <v>935</v>
      </c>
      <c r="AS132" s="38" t="s">
        <v>152</v>
      </c>
      <c r="AT132" s="34">
        <v>44620</v>
      </c>
      <c r="AU132" s="34">
        <v>44629</v>
      </c>
      <c r="AV132" s="38" t="s">
        <v>2304</v>
      </c>
    </row>
    <row r="133" spans="1:48" s="48" customFormat="1" ht="54.95" customHeight="1" x14ac:dyDescent="0.25">
      <c r="A133" s="33">
        <v>2022</v>
      </c>
      <c r="B133" s="34">
        <v>44593</v>
      </c>
      <c r="C133" s="34">
        <v>44620</v>
      </c>
      <c r="D133" s="33" t="s">
        <v>135</v>
      </c>
      <c r="E133" s="33" t="s">
        <v>146</v>
      </c>
      <c r="F133" s="33">
        <v>202200335</v>
      </c>
      <c r="G133" s="33" t="s">
        <v>148</v>
      </c>
      <c r="H133" s="36" t="s">
        <v>687</v>
      </c>
      <c r="I133" s="37" t="s">
        <v>154</v>
      </c>
      <c r="J133" s="38">
        <v>123</v>
      </c>
      <c r="K133" s="33" t="s">
        <v>476</v>
      </c>
      <c r="L133" s="33" t="s">
        <v>476</v>
      </c>
      <c r="M133" s="33" t="s">
        <v>476</v>
      </c>
      <c r="N133" s="33" t="s">
        <v>222</v>
      </c>
      <c r="O133" s="33" t="s">
        <v>223</v>
      </c>
      <c r="P133" s="33" t="s">
        <v>137</v>
      </c>
      <c r="Q133" s="33" t="s">
        <v>240</v>
      </c>
      <c r="R133" s="33">
        <v>202200129</v>
      </c>
      <c r="S133" s="34" t="s">
        <v>696</v>
      </c>
      <c r="T133" s="39">
        <v>164293.6</v>
      </c>
      <c r="U133" s="39">
        <v>190580.576</v>
      </c>
      <c r="V133" s="38" t="s">
        <v>130</v>
      </c>
      <c r="W133" s="38" t="s">
        <v>131</v>
      </c>
      <c r="X133" s="38" t="s">
        <v>404</v>
      </c>
      <c r="Y133" s="33" t="s">
        <v>127</v>
      </c>
      <c r="Z133" s="33" t="s">
        <v>151</v>
      </c>
      <c r="AA133" s="37" t="s">
        <v>154</v>
      </c>
      <c r="AB133" s="40" t="s">
        <v>132</v>
      </c>
      <c r="AC133" s="36" t="s">
        <v>678</v>
      </c>
      <c r="AD133" s="41">
        <v>44596</v>
      </c>
      <c r="AE133" s="41">
        <v>44626</v>
      </c>
      <c r="AF133" s="40" t="s">
        <v>2015</v>
      </c>
      <c r="AG133" s="40" t="s">
        <v>2015</v>
      </c>
      <c r="AH133" s="24" t="s">
        <v>2893</v>
      </c>
      <c r="AI133" s="33" t="s">
        <v>136</v>
      </c>
      <c r="AJ133" s="33" t="s">
        <v>134</v>
      </c>
      <c r="AK133" s="38">
        <v>123</v>
      </c>
      <c r="AL133" s="38" t="s">
        <v>95</v>
      </c>
      <c r="AM133" s="38">
        <v>123</v>
      </c>
      <c r="AN133" s="38" t="s">
        <v>240</v>
      </c>
      <c r="AO133" s="36" t="s">
        <v>936</v>
      </c>
      <c r="AP133" s="36" t="s">
        <v>937</v>
      </c>
      <c r="AQ133" s="36" t="s">
        <v>936</v>
      </c>
      <c r="AR133" s="36" t="s">
        <v>937</v>
      </c>
      <c r="AS133" s="38" t="s">
        <v>152</v>
      </c>
      <c r="AT133" s="34">
        <v>44620</v>
      </c>
      <c r="AU133" s="34">
        <v>44629</v>
      </c>
      <c r="AV133" s="38" t="s">
        <v>2304</v>
      </c>
    </row>
    <row r="134" spans="1:48" s="48" customFormat="1" ht="54.95" customHeight="1" x14ac:dyDescent="0.25">
      <c r="A134" s="33">
        <v>2022</v>
      </c>
      <c r="B134" s="34">
        <v>44593</v>
      </c>
      <c r="C134" s="34">
        <v>44620</v>
      </c>
      <c r="D134" s="33" t="s">
        <v>135</v>
      </c>
      <c r="E134" s="33" t="s">
        <v>146</v>
      </c>
      <c r="F134" s="33">
        <v>202200336</v>
      </c>
      <c r="G134" s="33" t="s">
        <v>148</v>
      </c>
      <c r="H134" s="36" t="s">
        <v>687</v>
      </c>
      <c r="I134" s="37" t="s">
        <v>154</v>
      </c>
      <c r="J134" s="38">
        <v>124</v>
      </c>
      <c r="K134" s="33" t="s">
        <v>476</v>
      </c>
      <c r="L134" s="33" t="s">
        <v>476</v>
      </c>
      <c r="M134" s="33" t="s">
        <v>476</v>
      </c>
      <c r="N134" s="33" t="s">
        <v>222</v>
      </c>
      <c r="O134" s="33" t="s">
        <v>223</v>
      </c>
      <c r="P134" s="33" t="s">
        <v>137</v>
      </c>
      <c r="Q134" s="33" t="s">
        <v>240</v>
      </c>
      <c r="R134" s="33">
        <v>202200131</v>
      </c>
      <c r="S134" s="34" t="s">
        <v>696</v>
      </c>
      <c r="T134" s="39">
        <v>163439.20000000001</v>
      </c>
      <c r="U134" s="39">
        <v>189589.47200000001</v>
      </c>
      <c r="V134" s="38" t="s">
        <v>130</v>
      </c>
      <c r="W134" s="38" t="s">
        <v>131</v>
      </c>
      <c r="X134" s="38" t="s">
        <v>404</v>
      </c>
      <c r="Y134" s="33" t="s">
        <v>127</v>
      </c>
      <c r="Z134" s="33" t="s">
        <v>151</v>
      </c>
      <c r="AA134" s="37" t="s">
        <v>154</v>
      </c>
      <c r="AB134" s="40" t="s">
        <v>132</v>
      </c>
      <c r="AC134" s="36" t="s">
        <v>679</v>
      </c>
      <c r="AD134" s="41">
        <v>44596</v>
      </c>
      <c r="AE134" s="41">
        <v>44626</v>
      </c>
      <c r="AF134" s="40" t="s">
        <v>2015</v>
      </c>
      <c r="AG134" s="40" t="s">
        <v>2015</v>
      </c>
      <c r="AH134" s="24" t="s">
        <v>2893</v>
      </c>
      <c r="AI134" s="33" t="s">
        <v>136</v>
      </c>
      <c r="AJ134" s="33" t="s">
        <v>134</v>
      </c>
      <c r="AK134" s="38">
        <v>124</v>
      </c>
      <c r="AL134" s="38" t="s">
        <v>95</v>
      </c>
      <c r="AM134" s="38">
        <v>124</v>
      </c>
      <c r="AN134" s="38" t="s">
        <v>240</v>
      </c>
      <c r="AO134" s="36" t="s">
        <v>938</v>
      </c>
      <c r="AP134" s="36" t="s">
        <v>939</v>
      </c>
      <c r="AQ134" s="36" t="s">
        <v>938</v>
      </c>
      <c r="AR134" s="36" t="s">
        <v>939</v>
      </c>
      <c r="AS134" s="38" t="s">
        <v>152</v>
      </c>
      <c r="AT134" s="34">
        <v>44620</v>
      </c>
      <c r="AU134" s="34">
        <v>44629</v>
      </c>
      <c r="AV134" s="38" t="s">
        <v>2304</v>
      </c>
    </row>
    <row r="135" spans="1:48" s="48" customFormat="1" ht="54.95" customHeight="1" x14ac:dyDescent="0.25">
      <c r="A135" s="33">
        <v>2022</v>
      </c>
      <c r="B135" s="34">
        <v>44593</v>
      </c>
      <c r="C135" s="34">
        <v>44620</v>
      </c>
      <c r="D135" s="33" t="s">
        <v>135</v>
      </c>
      <c r="E135" s="33" t="s">
        <v>146</v>
      </c>
      <c r="F135" s="33">
        <v>202200343</v>
      </c>
      <c r="G135" s="33" t="s">
        <v>148</v>
      </c>
      <c r="H135" s="36" t="s">
        <v>962</v>
      </c>
      <c r="I135" s="37" t="s">
        <v>153</v>
      </c>
      <c r="J135" s="38">
        <v>125</v>
      </c>
      <c r="K135" s="33" t="s">
        <v>692</v>
      </c>
      <c r="L135" s="33" t="s">
        <v>290</v>
      </c>
      <c r="M135" s="33" t="s">
        <v>425</v>
      </c>
      <c r="N135" s="33" t="s">
        <v>476</v>
      </c>
      <c r="O135" s="33" t="s">
        <v>693</v>
      </c>
      <c r="P135" s="33" t="s">
        <v>237</v>
      </c>
      <c r="Q135" s="33" t="s">
        <v>403</v>
      </c>
      <c r="R135" s="33">
        <v>202200251</v>
      </c>
      <c r="S135" s="34" t="s">
        <v>700</v>
      </c>
      <c r="T135" s="39">
        <v>73512</v>
      </c>
      <c r="U135" s="39">
        <v>92625.12</v>
      </c>
      <c r="V135" s="38" t="s">
        <v>130</v>
      </c>
      <c r="W135" s="38" t="s">
        <v>131</v>
      </c>
      <c r="X135" s="38" t="s">
        <v>404</v>
      </c>
      <c r="Y135" s="33" t="s">
        <v>127</v>
      </c>
      <c r="Z135" s="33" t="s">
        <v>151</v>
      </c>
      <c r="AA135" s="22" t="s">
        <v>2366</v>
      </c>
      <c r="AB135" s="40" t="s">
        <v>132</v>
      </c>
      <c r="AC135" s="36" t="s">
        <v>680</v>
      </c>
      <c r="AD135" s="41">
        <v>44613</v>
      </c>
      <c r="AE135" s="41">
        <v>44643</v>
      </c>
      <c r="AF135" s="40" t="s">
        <v>1450</v>
      </c>
      <c r="AG135" s="42" t="s">
        <v>1962</v>
      </c>
      <c r="AH135" s="24" t="s">
        <v>2893</v>
      </c>
      <c r="AI135" s="33" t="s">
        <v>136</v>
      </c>
      <c r="AJ135" s="33" t="s">
        <v>134</v>
      </c>
      <c r="AK135" s="38">
        <v>125</v>
      </c>
      <c r="AL135" s="38" t="s">
        <v>95</v>
      </c>
      <c r="AM135" s="38">
        <v>125</v>
      </c>
      <c r="AN135" s="38" t="s">
        <v>403</v>
      </c>
      <c r="AO135" s="36" t="s">
        <v>940</v>
      </c>
      <c r="AP135" s="36" t="s">
        <v>941</v>
      </c>
      <c r="AQ135" s="36" t="s">
        <v>940</v>
      </c>
      <c r="AR135" s="36" t="s">
        <v>941</v>
      </c>
      <c r="AS135" s="38" t="s">
        <v>152</v>
      </c>
      <c r="AT135" s="34">
        <v>44620</v>
      </c>
      <c r="AU135" s="34">
        <v>44629</v>
      </c>
      <c r="AV135" s="38" t="s">
        <v>2304</v>
      </c>
    </row>
    <row r="136" spans="1:48" s="48" customFormat="1" ht="54.95" customHeight="1" x14ac:dyDescent="0.25">
      <c r="A136" s="33">
        <v>2022</v>
      </c>
      <c r="B136" s="34">
        <v>44593</v>
      </c>
      <c r="C136" s="34">
        <v>44620</v>
      </c>
      <c r="D136" s="33" t="s">
        <v>135</v>
      </c>
      <c r="E136" s="33" t="s">
        <v>146</v>
      </c>
      <c r="F136" s="33">
        <v>202200344</v>
      </c>
      <c r="G136" s="33" t="s">
        <v>148</v>
      </c>
      <c r="H136" s="36" t="s">
        <v>962</v>
      </c>
      <c r="I136" s="37" t="s">
        <v>153</v>
      </c>
      <c r="J136" s="38">
        <v>126</v>
      </c>
      <c r="K136" s="33" t="s">
        <v>694</v>
      </c>
      <c r="L136" s="33" t="s">
        <v>378</v>
      </c>
      <c r="M136" s="33" t="s">
        <v>329</v>
      </c>
      <c r="N136" s="33" t="s">
        <v>476</v>
      </c>
      <c r="O136" s="33" t="s">
        <v>695</v>
      </c>
      <c r="P136" s="33" t="s">
        <v>237</v>
      </c>
      <c r="Q136" s="33" t="s">
        <v>403</v>
      </c>
      <c r="R136" s="33">
        <v>202200240</v>
      </c>
      <c r="S136" s="34" t="s">
        <v>700</v>
      </c>
      <c r="T136" s="39">
        <v>139272</v>
      </c>
      <c r="U136" s="39">
        <v>175482.72</v>
      </c>
      <c r="V136" s="38" t="s">
        <v>130</v>
      </c>
      <c r="W136" s="38" t="s">
        <v>131</v>
      </c>
      <c r="X136" s="38" t="s">
        <v>404</v>
      </c>
      <c r="Y136" s="33" t="s">
        <v>127</v>
      </c>
      <c r="Z136" s="33" t="s">
        <v>151</v>
      </c>
      <c r="AA136" s="22" t="s">
        <v>2367</v>
      </c>
      <c r="AB136" s="40" t="s">
        <v>132</v>
      </c>
      <c r="AC136" s="36" t="s">
        <v>681</v>
      </c>
      <c r="AD136" s="41">
        <v>44613</v>
      </c>
      <c r="AE136" s="41">
        <v>44643</v>
      </c>
      <c r="AF136" s="40" t="s">
        <v>1451</v>
      </c>
      <c r="AG136" s="42" t="s">
        <v>1963</v>
      </c>
      <c r="AH136" s="24" t="s">
        <v>2893</v>
      </c>
      <c r="AI136" s="33" t="s">
        <v>136</v>
      </c>
      <c r="AJ136" s="33" t="s">
        <v>134</v>
      </c>
      <c r="AK136" s="38">
        <v>126</v>
      </c>
      <c r="AL136" s="38" t="s">
        <v>95</v>
      </c>
      <c r="AM136" s="38">
        <v>126</v>
      </c>
      <c r="AN136" s="38" t="s">
        <v>403</v>
      </c>
      <c r="AO136" s="36" t="s">
        <v>942</v>
      </c>
      <c r="AP136" s="36" t="s">
        <v>943</v>
      </c>
      <c r="AQ136" s="36" t="s">
        <v>942</v>
      </c>
      <c r="AR136" s="36" t="s">
        <v>943</v>
      </c>
      <c r="AS136" s="38" t="s">
        <v>152</v>
      </c>
      <c r="AT136" s="34">
        <v>44620</v>
      </c>
      <c r="AU136" s="34">
        <v>44629</v>
      </c>
      <c r="AV136" s="38" t="s">
        <v>2304</v>
      </c>
    </row>
    <row r="137" spans="1:48" s="48" customFormat="1" ht="54.95" customHeight="1" x14ac:dyDescent="0.25">
      <c r="A137" s="33">
        <v>2022</v>
      </c>
      <c r="B137" s="34">
        <v>44593</v>
      </c>
      <c r="C137" s="34">
        <v>44620</v>
      </c>
      <c r="D137" s="33" t="s">
        <v>135</v>
      </c>
      <c r="E137" s="33" t="s">
        <v>146</v>
      </c>
      <c r="F137" s="33">
        <v>202200381</v>
      </c>
      <c r="G137" s="33" t="s">
        <v>148</v>
      </c>
      <c r="H137" s="36" t="s">
        <v>965</v>
      </c>
      <c r="I137" s="37" t="s">
        <v>156</v>
      </c>
      <c r="J137" s="38">
        <v>127</v>
      </c>
      <c r="K137" s="33" t="s">
        <v>476</v>
      </c>
      <c r="L137" s="33" t="s">
        <v>476</v>
      </c>
      <c r="M137" s="33" t="s">
        <v>476</v>
      </c>
      <c r="N137" s="33" t="s">
        <v>232</v>
      </c>
      <c r="O137" s="33" t="s">
        <v>233</v>
      </c>
      <c r="P137" s="33" t="s">
        <v>137</v>
      </c>
      <c r="Q137" s="33" t="s">
        <v>243</v>
      </c>
      <c r="R137" s="33">
        <v>202200254</v>
      </c>
      <c r="S137" s="34" t="s">
        <v>700</v>
      </c>
      <c r="T137" s="39">
        <v>3685402.61</v>
      </c>
      <c r="U137" s="39">
        <v>4275067.0275999997</v>
      </c>
      <c r="V137" s="38" t="s">
        <v>130</v>
      </c>
      <c r="W137" s="38" t="s">
        <v>131</v>
      </c>
      <c r="X137" s="38" t="s">
        <v>404</v>
      </c>
      <c r="Y137" s="33" t="s">
        <v>127</v>
      </c>
      <c r="Z137" s="33" t="s">
        <v>151</v>
      </c>
      <c r="AA137" s="37" t="s">
        <v>156</v>
      </c>
      <c r="AB137" s="40" t="s">
        <v>132</v>
      </c>
      <c r="AC137" s="36" t="s">
        <v>682</v>
      </c>
      <c r="AD137" s="41">
        <v>44613</v>
      </c>
      <c r="AE137" s="41">
        <v>44643</v>
      </c>
      <c r="AF137" s="40" t="s">
        <v>2015</v>
      </c>
      <c r="AG137" s="40" t="s">
        <v>2015</v>
      </c>
      <c r="AH137" s="24" t="s">
        <v>2893</v>
      </c>
      <c r="AI137" s="33" t="s">
        <v>136</v>
      </c>
      <c r="AJ137" s="33" t="s">
        <v>134</v>
      </c>
      <c r="AK137" s="38">
        <v>127</v>
      </c>
      <c r="AL137" s="38" t="s">
        <v>95</v>
      </c>
      <c r="AM137" s="38">
        <v>127</v>
      </c>
      <c r="AN137" s="38" t="s">
        <v>243</v>
      </c>
      <c r="AO137" s="36" t="s">
        <v>944</v>
      </c>
      <c r="AP137" s="36" t="s">
        <v>945</v>
      </c>
      <c r="AQ137" s="36" t="s">
        <v>944</v>
      </c>
      <c r="AR137" s="36" t="s">
        <v>945</v>
      </c>
      <c r="AS137" s="38" t="s">
        <v>152</v>
      </c>
      <c r="AT137" s="34">
        <v>44620</v>
      </c>
      <c r="AU137" s="34">
        <v>44629</v>
      </c>
      <c r="AV137" s="38" t="s">
        <v>2304</v>
      </c>
    </row>
    <row r="138" spans="1:48" s="48" customFormat="1" ht="54.95" customHeight="1" x14ac:dyDescent="0.25">
      <c r="A138" s="33">
        <v>2022</v>
      </c>
      <c r="B138" s="34">
        <v>44593</v>
      </c>
      <c r="C138" s="34">
        <v>44620</v>
      </c>
      <c r="D138" s="33" t="s">
        <v>135</v>
      </c>
      <c r="E138" s="33" t="s">
        <v>146</v>
      </c>
      <c r="F138" s="33">
        <v>202200417</v>
      </c>
      <c r="G138" s="33" t="s">
        <v>148</v>
      </c>
      <c r="H138" s="36" t="s">
        <v>962</v>
      </c>
      <c r="I138" s="37" t="s">
        <v>154</v>
      </c>
      <c r="J138" s="38">
        <v>128</v>
      </c>
      <c r="K138" s="33" t="s">
        <v>476</v>
      </c>
      <c r="L138" s="33" t="s">
        <v>476</v>
      </c>
      <c r="M138" s="33" t="s">
        <v>476</v>
      </c>
      <c r="N138" s="33" t="s">
        <v>222</v>
      </c>
      <c r="O138" s="33" t="s">
        <v>223</v>
      </c>
      <c r="P138" s="33" t="s">
        <v>137</v>
      </c>
      <c r="Q138" s="33" t="s">
        <v>240</v>
      </c>
      <c r="R138" s="33">
        <v>202200186</v>
      </c>
      <c r="S138" s="34" t="s">
        <v>705</v>
      </c>
      <c r="T138" s="39">
        <v>96336.38</v>
      </c>
      <c r="U138" s="39">
        <v>111750.20080000001</v>
      </c>
      <c r="V138" s="38" t="s">
        <v>130</v>
      </c>
      <c r="W138" s="38" t="s">
        <v>131</v>
      </c>
      <c r="X138" s="38" t="s">
        <v>404</v>
      </c>
      <c r="Y138" s="33" t="s">
        <v>127</v>
      </c>
      <c r="Z138" s="33" t="s">
        <v>151</v>
      </c>
      <c r="AA138" s="37" t="s">
        <v>154</v>
      </c>
      <c r="AB138" s="40" t="s">
        <v>132</v>
      </c>
      <c r="AC138" s="36" t="s">
        <v>683</v>
      </c>
      <c r="AD138" s="41">
        <v>44610</v>
      </c>
      <c r="AE138" s="41">
        <v>44640</v>
      </c>
      <c r="AF138" s="40" t="s">
        <v>2015</v>
      </c>
      <c r="AG138" s="40" t="s">
        <v>2015</v>
      </c>
      <c r="AH138" s="24" t="s">
        <v>2893</v>
      </c>
      <c r="AI138" s="33" t="s">
        <v>136</v>
      </c>
      <c r="AJ138" s="33" t="s">
        <v>134</v>
      </c>
      <c r="AK138" s="38">
        <v>128</v>
      </c>
      <c r="AL138" s="38" t="s">
        <v>95</v>
      </c>
      <c r="AM138" s="38">
        <v>128</v>
      </c>
      <c r="AN138" s="38" t="s">
        <v>240</v>
      </c>
      <c r="AO138" s="36" t="s">
        <v>946</v>
      </c>
      <c r="AP138" s="36" t="s">
        <v>947</v>
      </c>
      <c r="AQ138" s="36" t="s">
        <v>946</v>
      </c>
      <c r="AR138" s="36" t="s">
        <v>947</v>
      </c>
      <c r="AS138" s="38" t="s">
        <v>152</v>
      </c>
      <c r="AT138" s="34">
        <v>44620</v>
      </c>
      <c r="AU138" s="34">
        <v>44629</v>
      </c>
      <c r="AV138" s="38" t="s">
        <v>2304</v>
      </c>
    </row>
    <row r="139" spans="1:48" s="48" customFormat="1" ht="54.95" customHeight="1" x14ac:dyDescent="0.25">
      <c r="A139" s="33">
        <v>2022</v>
      </c>
      <c r="B139" s="34">
        <v>44593</v>
      </c>
      <c r="C139" s="34">
        <v>44620</v>
      </c>
      <c r="D139" s="33" t="s">
        <v>135</v>
      </c>
      <c r="E139" s="33" t="s">
        <v>146</v>
      </c>
      <c r="F139" s="33">
        <v>202200449</v>
      </c>
      <c r="G139" s="33" t="s">
        <v>148</v>
      </c>
      <c r="H139" s="36" t="s">
        <v>963</v>
      </c>
      <c r="I139" s="37" t="s">
        <v>156</v>
      </c>
      <c r="J139" s="38">
        <v>129</v>
      </c>
      <c r="K139" s="33" t="s">
        <v>476</v>
      </c>
      <c r="L139" s="33" t="s">
        <v>476</v>
      </c>
      <c r="M139" s="33" t="s">
        <v>476</v>
      </c>
      <c r="N139" s="33" t="s">
        <v>232</v>
      </c>
      <c r="O139" s="33" t="s">
        <v>233</v>
      </c>
      <c r="P139" s="33" t="s">
        <v>137</v>
      </c>
      <c r="Q139" s="33" t="s">
        <v>243</v>
      </c>
      <c r="R139" s="33">
        <v>202200256</v>
      </c>
      <c r="S139" s="34" t="s">
        <v>701</v>
      </c>
      <c r="T139" s="39">
        <v>4331619.3099999996</v>
      </c>
      <c r="U139" s="39">
        <v>5024678.3996000001</v>
      </c>
      <c r="V139" s="38" t="s">
        <v>130</v>
      </c>
      <c r="W139" s="38" t="s">
        <v>131</v>
      </c>
      <c r="X139" s="38" t="s">
        <v>404</v>
      </c>
      <c r="Y139" s="33" t="s">
        <v>127</v>
      </c>
      <c r="Z139" s="33" t="s">
        <v>151</v>
      </c>
      <c r="AA139" s="37" t="s">
        <v>156</v>
      </c>
      <c r="AB139" s="40" t="s">
        <v>132</v>
      </c>
      <c r="AC139" s="36" t="s">
        <v>684</v>
      </c>
      <c r="AD139" s="41">
        <v>44614</v>
      </c>
      <c r="AE139" s="41">
        <v>44644</v>
      </c>
      <c r="AF139" s="40" t="s">
        <v>2015</v>
      </c>
      <c r="AG139" s="40" t="s">
        <v>2015</v>
      </c>
      <c r="AH139" s="24" t="s">
        <v>2893</v>
      </c>
      <c r="AI139" s="33" t="s">
        <v>136</v>
      </c>
      <c r="AJ139" s="33" t="s">
        <v>134</v>
      </c>
      <c r="AK139" s="38">
        <v>129</v>
      </c>
      <c r="AL139" s="38" t="s">
        <v>95</v>
      </c>
      <c r="AM139" s="38">
        <v>129</v>
      </c>
      <c r="AN139" s="38" t="s">
        <v>243</v>
      </c>
      <c r="AO139" s="36" t="s">
        <v>948</v>
      </c>
      <c r="AP139" s="36" t="s">
        <v>949</v>
      </c>
      <c r="AQ139" s="36" t="s">
        <v>948</v>
      </c>
      <c r="AR139" s="36" t="s">
        <v>949</v>
      </c>
      <c r="AS139" s="38" t="s">
        <v>152</v>
      </c>
      <c r="AT139" s="34">
        <v>44620</v>
      </c>
      <c r="AU139" s="34">
        <v>44629</v>
      </c>
      <c r="AV139" s="38" t="s">
        <v>2304</v>
      </c>
    </row>
    <row r="140" spans="1:48" s="48" customFormat="1" ht="54.95" customHeight="1" x14ac:dyDescent="0.25">
      <c r="A140" s="33">
        <v>2022</v>
      </c>
      <c r="B140" s="34">
        <v>44593</v>
      </c>
      <c r="C140" s="34">
        <v>44620</v>
      </c>
      <c r="D140" s="33" t="s">
        <v>135</v>
      </c>
      <c r="E140" s="33" t="s">
        <v>146</v>
      </c>
      <c r="F140" s="33">
        <v>202200455</v>
      </c>
      <c r="G140" s="33" t="s">
        <v>148</v>
      </c>
      <c r="H140" s="36" t="s">
        <v>962</v>
      </c>
      <c r="I140" s="37" t="s">
        <v>153</v>
      </c>
      <c r="J140" s="38">
        <v>130</v>
      </c>
      <c r="K140" s="33" t="s">
        <v>271</v>
      </c>
      <c r="L140" s="33" t="s">
        <v>272</v>
      </c>
      <c r="M140" s="33" t="s">
        <v>273</v>
      </c>
      <c r="N140" s="33" t="s">
        <v>476</v>
      </c>
      <c r="O140" s="33" t="s">
        <v>274</v>
      </c>
      <c r="P140" s="33" t="s">
        <v>237</v>
      </c>
      <c r="Q140" s="33" t="s">
        <v>403</v>
      </c>
      <c r="R140" s="33">
        <v>202200291</v>
      </c>
      <c r="S140" s="34" t="s">
        <v>702</v>
      </c>
      <c r="T140" s="39">
        <v>99024</v>
      </c>
      <c r="U140" s="39">
        <v>124770.24000000001</v>
      </c>
      <c r="V140" s="38" t="s">
        <v>130</v>
      </c>
      <c r="W140" s="38" t="s">
        <v>131</v>
      </c>
      <c r="X140" s="38" t="s">
        <v>404</v>
      </c>
      <c r="Y140" s="33" t="s">
        <v>127</v>
      </c>
      <c r="Z140" s="33" t="s">
        <v>151</v>
      </c>
      <c r="AA140" s="22" t="s">
        <v>2368</v>
      </c>
      <c r="AB140" s="40" t="s">
        <v>132</v>
      </c>
      <c r="AC140" s="36" t="s">
        <v>685</v>
      </c>
      <c r="AD140" s="41">
        <v>44617</v>
      </c>
      <c r="AE140" s="41">
        <v>44647</v>
      </c>
      <c r="AF140" s="40" t="s">
        <v>1452</v>
      </c>
      <c r="AG140" s="42" t="s">
        <v>1964</v>
      </c>
      <c r="AH140" s="24" t="s">
        <v>2893</v>
      </c>
      <c r="AI140" s="33" t="s">
        <v>136</v>
      </c>
      <c r="AJ140" s="33" t="s">
        <v>134</v>
      </c>
      <c r="AK140" s="38">
        <v>130</v>
      </c>
      <c r="AL140" s="38" t="s">
        <v>95</v>
      </c>
      <c r="AM140" s="38">
        <v>130</v>
      </c>
      <c r="AN140" s="38" t="s">
        <v>403</v>
      </c>
      <c r="AO140" s="36" t="s">
        <v>950</v>
      </c>
      <c r="AP140" s="36" t="s">
        <v>951</v>
      </c>
      <c r="AQ140" s="36" t="s">
        <v>950</v>
      </c>
      <c r="AR140" s="36" t="s">
        <v>951</v>
      </c>
      <c r="AS140" s="38" t="s">
        <v>152</v>
      </c>
      <c r="AT140" s="34">
        <v>44620</v>
      </c>
      <c r="AU140" s="34">
        <v>44629</v>
      </c>
      <c r="AV140" s="38" t="s">
        <v>2304</v>
      </c>
    </row>
    <row r="141" spans="1:48" s="48" customFormat="1" ht="54.95" customHeight="1" x14ac:dyDescent="0.25">
      <c r="A141" s="33">
        <v>2022</v>
      </c>
      <c r="B141" s="34">
        <v>44593</v>
      </c>
      <c r="C141" s="34">
        <v>44620</v>
      </c>
      <c r="D141" s="33" t="s">
        <v>135</v>
      </c>
      <c r="E141" s="33" t="s">
        <v>146</v>
      </c>
      <c r="F141" s="33">
        <v>202200471</v>
      </c>
      <c r="G141" s="33" t="s">
        <v>148</v>
      </c>
      <c r="H141" s="36" t="s">
        <v>963</v>
      </c>
      <c r="I141" s="37" t="s">
        <v>156</v>
      </c>
      <c r="J141" s="38">
        <v>131</v>
      </c>
      <c r="K141" s="33" t="s">
        <v>476</v>
      </c>
      <c r="L141" s="33" t="s">
        <v>476</v>
      </c>
      <c r="M141" s="33" t="s">
        <v>476</v>
      </c>
      <c r="N141" s="33" t="s">
        <v>232</v>
      </c>
      <c r="O141" s="33" t="s">
        <v>233</v>
      </c>
      <c r="P141" s="33" t="s">
        <v>137</v>
      </c>
      <c r="Q141" s="33" t="s">
        <v>243</v>
      </c>
      <c r="R141" s="33">
        <v>202200296</v>
      </c>
      <c r="S141" s="34" t="s">
        <v>702</v>
      </c>
      <c r="T141" s="39">
        <v>3685402.61</v>
      </c>
      <c r="U141" s="39">
        <v>4275067.0275999997</v>
      </c>
      <c r="V141" s="38" t="s">
        <v>130</v>
      </c>
      <c r="W141" s="38" t="s">
        <v>131</v>
      </c>
      <c r="X141" s="38" t="s">
        <v>404</v>
      </c>
      <c r="Y141" s="33" t="s">
        <v>127</v>
      </c>
      <c r="Z141" s="33" t="s">
        <v>151</v>
      </c>
      <c r="AA141" s="37" t="s">
        <v>156</v>
      </c>
      <c r="AB141" s="40" t="s">
        <v>132</v>
      </c>
      <c r="AC141" s="36" t="s">
        <v>686</v>
      </c>
      <c r="AD141" s="41">
        <v>44617</v>
      </c>
      <c r="AE141" s="41">
        <v>44647</v>
      </c>
      <c r="AF141" s="40" t="s">
        <v>2015</v>
      </c>
      <c r="AG141" s="40" t="s">
        <v>2015</v>
      </c>
      <c r="AH141" s="24" t="s">
        <v>2893</v>
      </c>
      <c r="AI141" s="33" t="s">
        <v>136</v>
      </c>
      <c r="AJ141" s="33" t="s">
        <v>134</v>
      </c>
      <c r="AK141" s="38">
        <v>131</v>
      </c>
      <c r="AL141" s="38" t="s">
        <v>95</v>
      </c>
      <c r="AM141" s="38">
        <v>131</v>
      </c>
      <c r="AN141" s="38" t="s">
        <v>243</v>
      </c>
      <c r="AO141" s="36" t="s">
        <v>952</v>
      </c>
      <c r="AP141" s="36" t="s">
        <v>953</v>
      </c>
      <c r="AQ141" s="36" t="s">
        <v>952</v>
      </c>
      <c r="AR141" s="36" t="s">
        <v>953</v>
      </c>
      <c r="AS141" s="38" t="s">
        <v>152</v>
      </c>
      <c r="AT141" s="34">
        <v>44620</v>
      </c>
      <c r="AU141" s="34">
        <v>44629</v>
      </c>
      <c r="AV141" s="38" t="s">
        <v>2304</v>
      </c>
    </row>
    <row r="142" spans="1:48" s="48" customFormat="1" ht="54.95" customHeight="1" x14ac:dyDescent="0.25">
      <c r="A142" s="33">
        <v>2022</v>
      </c>
      <c r="B142" s="34">
        <v>44621</v>
      </c>
      <c r="C142" s="34">
        <v>44651</v>
      </c>
      <c r="D142" s="33" t="s">
        <v>135</v>
      </c>
      <c r="E142" s="33" t="s">
        <v>146</v>
      </c>
      <c r="F142" s="33">
        <v>202200145</v>
      </c>
      <c r="G142" s="33" t="s">
        <v>148</v>
      </c>
      <c r="H142" s="36"/>
      <c r="I142" s="37" t="s">
        <v>153</v>
      </c>
      <c r="J142" s="38">
        <v>132</v>
      </c>
      <c r="K142" s="43" t="s">
        <v>983</v>
      </c>
      <c r="L142" s="43" t="s">
        <v>208</v>
      </c>
      <c r="M142" s="43" t="s">
        <v>285</v>
      </c>
      <c r="N142" s="43" t="s">
        <v>476</v>
      </c>
      <c r="O142" s="43" t="s">
        <v>984</v>
      </c>
      <c r="P142" s="38" t="s">
        <v>237</v>
      </c>
      <c r="Q142" s="38" t="s">
        <v>403</v>
      </c>
      <c r="R142" s="43">
        <v>202200294</v>
      </c>
      <c r="S142" s="43" t="s">
        <v>702</v>
      </c>
      <c r="T142" s="44">
        <v>93648</v>
      </c>
      <c r="U142" s="44">
        <v>117996.48</v>
      </c>
      <c r="V142" s="38" t="s">
        <v>130</v>
      </c>
      <c r="W142" s="38" t="s">
        <v>131</v>
      </c>
      <c r="X142" s="38" t="s">
        <v>404</v>
      </c>
      <c r="Y142" s="33" t="s">
        <v>127</v>
      </c>
      <c r="Z142" s="33" t="s">
        <v>151</v>
      </c>
      <c r="AA142" s="22" t="s">
        <v>2369</v>
      </c>
      <c r="AB142" s="40" t="s">
        <v>132</v>
      </c>
      <c r="AC142" s="36" t="s">
        <v>1133</v>
      </c>
      <c r="AD142" s="45">
        <v>44620</v>
      </c>
      <c r="AE142" s="41">
        <v>44650</v>
      </c>
      <c r="AF142" s="40" t="s">
        <v>1453</v>
      </c>
      <c r="AG142" s="42" t="s">
        <v>1965</v>
      </c>
      <c r="AH142" s="24" t="s">
        <v>2893</v>
      </c>
      <c r="AI142" s="33" t="s">
        <v>136</v>
      </c>
      <c r="AJ142" s="33" t="s">
        <v>134</v>
      </c>
      <c r="AK142" s="43">
        <v>132</v>
      </c>
      <c r="AL142" s="38" t="s">
        <v>95</v>
      </c>
      <c r="AM142" s="43">
        <v>132</v>
      </c>
      <c r="AN142" s="38" t="s">
        <v>403</v>
      </c>
      <c r="AO142" s="36" t="s">
        <v>1193</v>
      </c>
      <c r="AP142" s="36" t="s">
        <v>1194</v>
      </c>
      <c r="AQ142" s="36" t="s">
        <v>1193</v>
      </c>
      <c r="AR142" s="36" t="s">
        <v>1194</v>
      </c>
      <c r="AS142" s="38" t="s">
        <v>152</v>
      </c>
      <c r="AT142" s="34">
        <v>44651</v>
      </c>
      <c r="AU142" s="34">
        <v>44658</v>
      </c>
      <c r="AV142" s="38" t="s">
        <v>2304</v>
      </c>
    </row>
    <row r="143" spans="1:48" s="48" customFormat="1" ht="54.95" customHeight="1" x14ac:dyDescent="0.25">
      <c r="A143" s="33">
        <v>2022</v>
      </c>
      <c r="B143" s="34">
        <v>44621</v>
      </c>
      <c r="C143" s="34">
        <v>44651</v>
      </c>
      <c r="D143" s="33" t="s">
        <v>135</v>
      </c>
      <c r="E143" s="33" t="s">
        <v>146</v>
      </c>
      <c r="F143" s="33">
        <v>202200214</v>
      </c>
      <c r="G143" s="33" t="s">
        <v>148</v>
      </c>
      <c r="H143" s="36"/>
      <c r="I143" s="37" t="s">
        <v>153</v>
      </c>
      <c r="J143" s="38">
        <v>133</v>
      </c>
      <c r="K143" s="43" t="s">
        <v>985</v>
      </c>
      <c r="L143" s="43" t="s">
        <v>430</v>
      </c>
      <c r="M143" s="43" t="s">
        <v>221</v>
      </c>
      <c r="N143" s="43" t="s">
        <v>476</v>
      </c>
      <c r="O143" s="43" t="s">
        <v>986</v>
      </c>
      <c r="P143" s="38" t="s">
        <v>237</v>
      </c>
      <c r="Q143" s="38" t="s">
        <v>238</v>
      </c>
      <c r="R143" s="43">
        <v>202200307</v>
      </c>
      <c r="S143" s="43" t="s">
        <v>1123</v>
      </c>
      <c r="T143" s="44">
        <v>33000</v>
      </c>
      <c r="U143" s="44">
        <v>38280</v>
      </c>
      <c r="V143" s="38" t="s">
        <v>130</v>
      </c>
      <c r="W143" s="38" t="s">
        <v>131</v>
      </c>
      <c r="X143" s="38" t="s">
        <v>404</v>
      </c>
      <c r="Y143" s="33" t="s">
        <v>127</v>
      </c>
      <c r="Z143" s="33" t="s">
        <v>151</v>
      </c>
      <c r="AA143" s="32" t="s">
        <v>2803</v>
      </c>
      <c r="AB143" s="40" t="s">
        <v>132</v>
      </c>
      <c r="AC143" s="36" t="s">
        <v>1134</v>
      </c>
      <c r="AD143" s="45">
        <v>44620</v>
      </c>
      <c r="AE143" s="41">
        <v>44650</v>
      </c>
      <c r="AF143" s="40" t="s">
        <v>1454</v>
      </c>
      <c r="AG143" s="42" t="s">
        <v>1966</v>
      </c>
      <c r="AH143" s="24" t="s">
        <v>2893</v>
      </c>
      <c r="AI143" s="33" t="s">
        <v>136</v>
      </c>
      <c r="AJ143" s="33" t="s">
        <v>134</v>
      </c>
      <c r="AK143" s="43">
        <v>133</v>
      </c>
      <c r="AL143" s="38" t="s">
        <v>95</v>
      </c>
      <c r="AM143" s="43">
        <v>133</v>
      </c>
      <c r="AN143" s="38" t="s">
        <v>238</v>
      </c>
      <c r="AO143" s="36" t="s">
        <v>1195</v>
      </c>
      <c r="AP143" s="36" t="s">
        <v>1196</v>
      </c>
      <c r="AQ143" s="36" t="s">
        <v>1195</v>
      </c>
      <c r="AR143" s="36" t="s">
        <v>1196</v>
      </c>
      <c r="AS143" s="38" t="s">
        <v>152</v>
      </c>
      <c r="AT143" s="34">
        <v>44651</v>
      </c>
      <c r="AU143" s="34">
        <v>44658</v>
      </c>
      <c r="AV143" s="38" t="s">
        <v>2304</v>
      </c>
    </row>
    <row r="144" spans="1:48" s="48" customFormat="1" ht="54.95" customHeight="1" x14ac:dyDescent="0.25">
      <c r="A144" s="33">
        <v>2022</v>
      </c>
      <c r="B144" s="34">
        <v>44621</v>
      </c>
      <c r="C144" s="34">
        <v>44651</v>
      </c>
      <c r="D144" s="33" t="s">
        <v>135</v>
      </c>
      <c r="E144" s="33" t="s">
        <v>146</v>
      </c>
      <c r="F144" s="33">
        <v>202200393</v>
      </c>
      <c r="G144" s="33" t="s">
        <v>148</v>
      </c>
      <c r="H144" s="36"/>
      <c r="I144" s="37" t="s">
        <v>153</v>
      </c>
      <c r="J144" s="38">
        <v>134</v>
      </c>
      <c r="K144" s="43" t="s">
        <v>987</v>
      </c>
      <c r="L144" s="43" t="s">
        <v>261</v>
      </c>
      <c r="M144" s="43" t="s">
        <v>434</v>
      </c>
      <c r="N144" s="43" t="s">
        <v>476</v>
      </c>
      <c r="O144" s="43" t="s">
        <v>988</v>
      </c>
      <c r="P144" s="38" t="s">
        <v>237</v>
      </c>
      <c r="Q144" s="38" t="s">
        <v>238</v>
      </c>
      <c r="R144" s="43">
        <v>202200308</v>
      </c>
      <c r="S144" s="43" t="s">
        <v>1123</v>
      </c>
      <c r="T144" s="44">
        <v>51400</v>
      </c>
      <c r="U144" s="44">
        <v>59624</v>
      </c>
      <c r="V144" s="38" t="s">
        <v>130</v>
      </c>
      <c r="W144" s="38" t="s">
        <v>131</v>
      </c>
      <c r="X144" s="38" t="s">
        <v>404</v>
      </c>
      <c r="Y144" s="33" t="s">
        <v>127</v>
      </c>
      <c r="Z144" s="33" t="s">
        <v>151</v>
      </c>
      <c r="AA144" s="32" t="s">
        <v>2804</v>
      </c>
      <c r="AB144" s="40" t="s">
        <v>132</v>
      </c>
      <c r="AC144" s="36" t="s">
        <v>1135</v>
      </c>
      <c r="AD144" s="45">
        <v>44620</v>
      </c>
      <c r="AE144" s="41">
        <v>44650</v>
      </c>
      <c r="AF144" s="40" t="s">
        <v>1455</v>
      </c>
      <c r="AG144" s="42" t="s">
        <v>1967</v>
      </c>
      <c r="AH144" s="24" t="s">
        <v>2893</v>
      </c>
      <c r="AI144" s="33" t="s">
        <v>136</v>
      </c>
      <c r="AJ144" s="33" t="s">
        <v>134</v>
      </c>
      <c r="AK144" s="43">
        <v>134</v>
      </c>
      <c r="AL144" s="38" t="s">
        <v>95</v>
      </c>
      <c r="AM144" s="43">
        <v>134</v>
      </c>
      <c r="AN144" s="38" t="s">
        <v>238</v>
      </c>
      <c r="AO144" s="36" t="s">
        <v>1197</v>
      </c>
      <c r="AP144" s="36" t="s">
        <v>1198</v>
      </c>
      <c r="AQ144" s="36" t="s">
        <v>1197</v>
      </c>
      <c r="AR144" s="36" t="s">
        <v>1198</v>
      </c>
      <c r="AS144" s="38" t="s">
        <v>152</v>
      </c>
      <c r="AT144" s="34">
        <v>44651</v>
      </c>
      <c r="AU144" s="34">
        <v>44658</v>
      </c>
      <c r="AV144" s="38" t="s">
        <v>2304</v>
      </c>
    </row>
    <row r="145" spans="1:48" s="48" customFormat="1" ht="54.95" customHeight="1" x14ac:dyDescent="0.25">
      <c r="A145" s="33">
        <v>2022</v>
      </c>
      <c r="B145" s="34">
        <v>44621</v>
      </c>
      <c r="C145" s="34">
        <v>44651</v>
      </c>
      <c r="D145" s="33" t="s">
        <v>135</v>
      </c>
      <c r="E145" s="33" t="s">
        <v>146</v>
      </c>
      <c r="F145" s="33">
        <v>202200265</v>
      </c>
      <c r="G145" s="33" t="s">
        <v>148</v>
      </c>
      <c r="H145" s="36"/>
      <c r="I145" s="37" t="s">
        <v>153</v>
      </c>
      <c r="J145" s="38">
        <v>135</v>
      </c>
      <c r="K145" s="43" t="s">
        <v>989</v>
      </c>
      <c r="L145" s="43" t="s">
        <v>990</v>
      </c>
      <c r="M145" s="43" t="s">
        <v>991</v>
      </c>
      <c r="N145" s="43" t="s">
        <v>476</v>
      </c>
      <c r="O145" s="43" t="s">
        <v>992</v>
      </c>
      <c r="P145" s="38" t="s">
        <v>237</v>
      </c>
      <c r="Q145" s="38" t="s">
        <v>238</v>
      </c>
      <c r="R145" s="43">
        <v>202200309</v>
      </c>
      <c r="S145" s="43" t="s">
        <v>1123</v>
      </c>
      <c r="T145" s="44">
        <v>146300</v>
      </c>
      <c r="U145" s="44">
        <v>169708</v>
      </c>
      <c r="V145" s="38" t="s">
        <v>130</v>
      </c>
      <c r="W145" s="38" t="s">
        <v>131</v>
      </c>
      <c r="X145" s="38" t="s">
        <v>404</v>
      </c>
      <c r="Y145" s="33" t="s">
        <v>127</v>
      </c>
      <c r="Z145" s="33" t="s">
        <v>151</v>
      </c>
      <c r="AA145" s="32" t="s">
        <v>2805</v>
      </c>
      <c r="AB145" s="40" t="s">
        <v>132</v>
      </c>
      <c r="AC145" s="36" t="s">
        <v>1136</v>
      </c>
      <c r="AD145" s="45">
        <v>44620</v>
      </c>
      <c r="AE145" s="41">
        <v>44650</v>
      </c>
      <c r="AF145" s="40" t="s">
        <v>1456</v>
      </c>
      <c r="AG145" s="42" t="s">
        <v>1968</v>
      </c>
      <c r="AH145" s="24" t="s">
        <v>2893</v>
      </c>
      <c r="AI145" s="33" t="s">
        <v>136</v>
      </c>
      <c r="AJ145" s="33" t="s">
        <v>134</v>
      </c>
      <c r="AK145" s="43">
        <v>135</v>
      </c>
      <c r="AL145" s="38" t="s">
        <v>95</v>
      </c>
      <c r="AM145" s="43">
        <v>135</v>
      </c>
      <c r="AN145" s="38" t="s">
        <v>238</v>
      </c>
      <c r="AO145" s="36" t="s">
        <v>1199</v>
      </c>
      <c r="AP145" s="36" t="s">
        <v>1200</v>
      </c>
      <c r="AQ145" s="36" t="s">
        <v>1199</v>
      </c>
      <c r="AR145" s="36" t="s">
        <v>1200</v>
      </c>
      <c r="AS145" s="38" t="s">
        <v>152</v>
      </c>
      <c r="AT145" s="34">
        <v>44651</v>
      </c>
      <c r="AU145" s="34">
        <v>44658</v>
      </c>
      <c r="AV145" s="38" t="s">
        <v>2304</v>
      </c>
    </row>
    <row r="146" spans="1:48" s="48" customFormat="1" ht="54.95" customHeight="1" x14ac:dyDescent="0.25">
      <c r="A146" s="33">
        <v>2022</v>
      </c>
      <c r="B146" s="34">
        <v>44621</v>
      </c>
      <c r="C146" s="34">
        <v>44651</v>
      </c>
      <c r="D146" s="33" t="s">
        <v>135</v>
      </c>
      <c r="E146" s="33" t="s">
        <v>146</v>
      </c>
      <c r="F146" s="33">
        <v>202200403</v>
      </c>
      <c r="G146" s="33" t="s">
        <v>148</v>
      </c>
      <c r="H146" s="36"/>
      <c r="I146" s="37" t="s">
        <v>153</v>
      </c>
      <c r="J146" s="38">
        <v>136</v>
      </c>
      <c r="K146" s="43" t="s">
        <v>993</v>
      </c>
      <c r="L146" s="43" t="s">
        <v>208</v>
      </c>
      <c r="M146" s="43" t="s">
        <v>158</v>
      </c>
      <c r="N146" s="43" t="s">
        <v>476</v>
      </c>
      <c r="O146" s="43" t="s">
        <v>994</v>
      </c>
      <c r="P146" s="38" t="s">
        <v>237</v>
      </c>
      <c r="Q146" s="38" t="s">
        <v>238</v>
      </c>
      <c r="R146" s="43">
        <v>202200310</v>
      </c>
      <c r="S146" s="43" t="s">
        <v>1123</v>
      </c>
      <c r="T146" s="44">
        <v>86400</v>
      </c>
      <c r="U146" s="44">
        <v>100224</v>
      </c>
      <c r="V146" s="38" t="s">
        <v>130</v>
      </c>
      <c r="W146" s="38" t="s">
        <v>131</v>
      </c>
      <c r="X146" s="38" t="s">
        <v>404</v>
      </c>
      <c r="Y146" s="33" t="s">
        <v>127</v>
      </c>
      <c r="Z146" s="33" t="s">
        <v>151</v>
      </c>
      <c r="AA146" s="32" t="s">
        <v>2806</v>
      </c>
      <c r="AB146" s="40" t="s">
        <v>132</v>
      </c>
      <c r="AC146" s="36" t="s">
        <v>1137</v>
      </c>
      <c r="AD146" s="41">
        <v>44593</v>
      </c>
      <c r="AE146" s="41">
        <v>44926</v>
      </c>
      <c r="AF146" s="22" t="s">
        <v>1878</v>
      </c>
      <c r="AG146" s="42" t="s">
        <v>1969</v>
      </c>
      <c r="AH146" s="24" t="s">
        <v>2893</v>
      </c>
      <c r="AI146" s="33" t="s">
        <v>136</v>
      </c>
      <c r="AJ146" s="33" t="s">
        <v>134</v>
      </c>
      <c r="AK146" s="43">
        <v>136</v>
      </c>
      <c r="AL146" s="38" t="s">
        <v>95</v>
      </c>
      <c r="AM146" s="43">
        <v>136</v>
      </c>
      <c r="AN146" s="38" t="s">
        <v>238</v>
      </c>
      <c r="AO146" s="36" t="s">
        <v>1201</v>
      </c>
      <c r="AP146" s="36" t="s">
        <v>1202</v>
      </c>
      <c r="AQ146" s="36" t="s">
        <v>1201</v>
      </c>
      <c r="AR146" s="36" t="s">
        <v>1202</v>
      </c>
      <c r="AS146" s="38" t="s">
        <v>152</v>
      </c>
      <c r="AT146" s="34">
        <v>44651</v>
      </c>
      <c r="AU146" s="34">
        <v>44658</v>
      </c>
      <c r="AV146" s="38" t="s">
        <v>2304</v>
      </c>
    </row>
    <row r="147" spans="1:48" s="48" customFormat="1" ht="54.95" customHeight="1" x14ac:dyDescent="0.25">
      <c r="A147" s="33">
        <v>2022</v>
      </c>
      <c r="B147" s="34">
        <v>44621</v>
      </c>
      <c r="C147" s="34">
        <v>44651</v>
      </c>
      <c r="D147" s="33" t="s">
        <v>135</v>
      </c>
      <c r="E147" s="33" t="s">
        <v>146</v>
      </c>
      <c r="F147" s="33">
        <v>202200187</v>
      </c>
      <c r="G147" s="33" t="s">
        <v>148</v>
      </c>
      <c r="H147" s="36"/>
      <c r="I147" s="37" t="s">
        <v>153</v>
      </c>
      <c r="J147" s="38">
        <v>137</v>
      </c>
      <c r="K147" s="43" t="s">
        <v>995</v>
      </c>
      <c r="L147" s="43" t="s">
        <v>996</v>
      </c>
      <c r="M147" s="43" t="s">
        <v>997</v>
      </c>
      <c r="N147" s="43" t="s">
        <v>476</v>
      </c>
      <c r="O147" s="43" t="s">
        <v>998</v>
      </c>
      <c r="P147" s="38" t="s">
        <v>237</v>
      </c>
      <c r="Q147" s="38" t="s">
        <v>238</v>
      </c>
      <c r="R147" s="43">
        <v>202200311</v>
      </c>
      <c r="S147" s="43" t="s">
        <v>1123</v>
      </c>
      <c r="T147" s="44">
        <v>33000</v>
      </c>
      <c r="U147" s="44">
        <v>38280</v>
      </c>
      <c r="V147" s="38" t="s">
        <v>130</v>
      </c>
      <c r="W147" s="38" t="s">
        <v>131</v>
      </c>
      <c r="X147" s="38" t="s">
        <v>404</v>
      </c>
      <c r="Y147" s="33" t="s">
        <v>127</v>
      </c>
      <c r="Z147" s="33" t="s">
        <v>151</v>
      </c>
      <c r="AA147" s="32" t="s">
        <v>2803</v>
      </c>
      <c r="AB147" s="40" t="s">
        <v>132</v>
      </c>
      <c r="AC147" s="36" t="s">
        <v>1138</v>
      </c>
      <c r="AD147" s="45">
        <v>44620</v>
      </c>
      <c r="AE147" s="41">
        <v>44650</v>
      </c>
      <c r="AF147" s="40" t="s">
        <v>1457</v>
      </c>
      <c r="AG147" s="42" t="s">
        <v>1970</v>
      </c>
      <c r="AH147" s="24" t="s">
        <v>2893</v>
      </c>
      <c r="AI147" s="33" t="s">
        <v>136</v>
      </c>
      <c r="AJ147" s="33" t="s">
        <v>134</v>
      </c>
      <c r="AK147" s="43">
        <v>137</v>
      </c>
      <c r="AL147" s="38" t="s">
        <v>95</v>
      </c>
      <c r="AM147" s="43">
        <v>137</v>
      </c>
      <c r="AN147" s="38" t="s">
        <v>238</v>
      </c>
      <c r="AO147" s="36" t="s">
        <v>1203</v>
      </c>
      <c r="AP147" s="36" t="s">
        <v>1204</v>
      </c>
      <c r="AQ147" s="36" t="s">
        <v>1203</v>
      </c>
      <c r="AR147" s="36" t="s">
        <v>1204</v>
      </c>
      <c r="AS147" s="38" t="s">
        <v>152</v>
      </c>
      <c r="AT147" s="34">
        <v>44651</v>
      </c>
      <c r="AU147" s="34">
        <v>44658</v>
      </c>
      <c r="AV147" s="38" t="s">
        <v>2304</v>
      </c>
    </row>
    <row r="148" spans="1:48" s="48" customFormat="1" ht="54.95" customHeight="1" x14ac:dyDescent="0.25">
      <c r="A148" s="33">
        <v>2022</v>
      </c>
      <c r="B148" s="34">
        <v>44621</v>
      </c>
      <c r="C148" s="34">
        <v>44651</v>
      </c>
      <c r="D148" s="33" t="s">
        <v>135</v>
      </c>
      <c r="E148" s="33" t="s">
        <v>146</v>
      </c>
      <c r="F148" s="33">
        <v>202200406</v>
      </c>
      <c r="G148" s="33" t="s">
        <v>148</v>
      </c>
      <c r="H148" s="36"/>
      <c r="I148" s="37" t="s">
        <v>153</v>
      </c>
      <c r="J148" s="38">
        <v>138</v>
      </c>
      <c r="K148" s="43" t="s">
        <v>999</v>
      </c>
      <c r="L148" s="43" t="s">
        <v>377</v>
      </c>
      <c r="M148" s="43" t="s">
        <v>1000</v>
      </c>
      <c r="N148" s="43" t="s">
        <v>476</v>
      </c>
      <c r="O148" s="43" t="s">
        <v>1001</v>
      </c>
      <c r="P148" s="38" t="s">
        <v>237</v>
      </c>
      <c r="Q148" s="38" t="s">
        <v>238</v>
      </c>
      <c r="R148" s="43">
        <v>202200312</v>
      </c>
      <c r="S148" s="43" t="s">
        <v>1123</v>
      </c>
      <c r="T148" s="44">
        <v>31800</v>
      </c>
      <c r="U148" s="44">
        <v>36888</v>
      </c>
      <c r="V148" s="38" t="s">
        <v>130</v>
      </c>
      <c r="W148" s="38" t="s">
        <v>131</v>
      </c>
      <c r="X148" s="38" t="s">
        <v>404</v>
      </c>
      <c r="Y148" s="33" t="s">
        <v>127</v>
      </c>
      <c r="Z148" s="33" t="s">
        <v>151</v>
      </c>
      <c r="AA148" s="32" t="s">
        <v>2803</v>
      </c>
      <c r="AB148" s="40" t="s">
        <v>132</v>
      </c>
      <c r="AC148" s="36" t="s">
        <v>1139</v>
      </c>
      <c r="AD148" s="45">
        <v>44620</v>
      </c>
      <c r="AE148" s="41">
        <v>44650</v>
      </c>
      <c r="AF148" s="40" t="s">
        <v>1458</v>
      </c>
      <c r="AG148" s="42" t="s">
        <v>1971</v>
      </c>
      <c r="AH148" s="24" t="s">
        <v>2893</v>
      </c>
      <c r="AI148" s="33" t="s">
        <v>136</v>
      </c>
      <c r="AJ148" s="33" t="s">
        <v>134</v>
      </c>
      <c r="AK148" s="43">
        <v>138</v>
      </c>
      <c r="AL148" s="38" t="s">
        <v>95</v>
      </c>
      <c r="AM148" s="43">
        <v>138</v>
      </c>
      <c r="AN148" s="38" t="s">
        <v>238</v>
      </c>
      <c r="AO148" s="36" t="s">
        <v>1205</v>
      </c>
      <c r="AP148" s="36" t="s">
        <v>1206</v>
      </c>
      <c r="AQ148" s="36" t="s">
        <v>1205</v>
      </c>
      <c r="AR148" s="36" t="s">
        <v>1206</v>
      </c>
      <c r="AS148" s="38" t="s">
        <v>152</v>
      </c>
      <c r="AT148" s="34">
        <v>44651</v>
      </c>
      <c r="AU148" s="34">
        <v>44658</v>
      </c>
      <c r="AV148" s="38" t="s">
        <v>2304</v>
      </c>
    </row>
    <row r="149" spans="1:48" s="48" customFormat="1" ht="54.95" customHeight="1" x14ac:dyDescent="0.25">
      <c r="A149" s="33">
        <v>2022</v>
      </c>
      <c r="B149" s="34">
        <v>44621</v>
      </c>
      <c r="C149" s="34">
        <v>44651</v>
      </c>
      <c r="D149" s="33" t="s">
        <v>135</v>
      </c>
      <c r="E149" s="33" t="s">
        <v>981</v>
      </c>
      <c r="F149" s="33">
        <v>202200271</v>
      </c>
      <c r="G149" s="33" t="s">
        <v>148</v>
      </c>
      <c r="H149" s="36"/>
      <c r="I149" s="37" t="s">
        <v>966</v>
      </c>
      <c r="J149" s="38">
        <v>139</v>
      </c>
      <c r="K149" s="43" t="s">
        <v>1002</v>
      </c>
      <c r="L149" s="43" t="s">
        <v>163</v>
      </c>
      <c r="M149" s="43" t="s">
        <v>171</v>
      </c>
      <c r="N149" s="43" t="s">
        <v>476</v>
      </c>
      <c r="O149" s="43" t="s">
        <v>1003</v>
      </c>
      <c r="P149" s="38" t="s">
        <v>239</v>
      </c>
      <c r="Q149" s="38" t="s">
        <v>1114</v>
      </c>
      <c r="R149" s="43">
        <v>202200313</v>
      </c>
      <c r="S149" s="43" t="s">
        <v>1123</v>
      </c>
      <c r="T149" s="44">
        <v>227500</v>
      </c>
      <c r="U149" s="44">
        <v>263900</v>
      </c>
      <c r="V149" s="38" t="s">
        <v>130</v>
      </c>
      <c r="W149" s="38" t="s">
        <v>131</v>
      </c>
      <c r="X149" s="38" t="s">
        <v>404</v>
      </c>
      <c r="Y149" s="33" t="s">
        <v>127</v>
      </c>
      <c r="Z149" s="33" t="s">
        <v>151</v>
      </c>
      <c r="AA149" s="32" t="s">
        <v>2370</v>
      </c>
      <c r="AB149" s="40" t="s">
        <v>132</v>
      </c>
      <c r="AC149" s="36" t="s">
        <v>1140</v>
      </c>
      <c r="AD149" s="45">
        <v>44620</v>
      </c>
      <c r="AE149" s="41">
        <v>44650</v>
      </c>
      <c r="AF149" s="40" t="s">
        <v>1459</v>
      </c>
      <c r="AG149" s="24" t="s">
        <v>2471</v>
      </c>
      <c r="AH149" s="24" t="s">
        <v>2893</v>
      </c>
      <c r="AI149" s="33" t="s">
        <v>136</v>
      </c>
      <c r="AJ149" s="33" t="s">
        <v>134</v>
      </c>
      <c r="AK149" s="43">
        <v>139</v>
      </c>
      <c r="AL149" s="38" t="s">
        <v>95</v>
      </c>
      <c r="AM149" s="43">
        <v>139</v>
      </c>
      <c r="AN149" s="38" t="s">
        <v>1114</v>
      </c>
      <c r="AO149" s="36" t="s">
        <v>1207</v>
      </c>
      <c r="AP149" s="36" t="s">
        <v>1208</v>
      </c>
      <c r="AQ149" s="36" t="s">
        <v>1207</v>
      </c>
      <c r="AR149" s="36" t="s">
        <v>1208</v>
      </c>
      <c r="AS149" s="38" t="s">
        <v>152</v>
      </c>
      <c r="AT149" s="34">
        <v>44651</v>
      </c>
      <c r="AU149" s="34">
        <v>44658</v>
      </c>
      <c r="AV149" s="38" t="s">
        <v>2304</v>
      </c>
    </row>
    <row r="150" spans="1:48" s="48" customFormat="1" ht="54.95" customHeight="1" x14ac:dyDescent="0.25">
      <c r="A150" s="33">
        <v>2022</v>
      </c>
      <c r="B150" s="34">
        <v>44621</v>
      </c>
      <c r="C150" s="34">
        <v>44651</v>
      </c>
      <c r="D150" s="33" t="s">
        <v>135</v>
      </c>
      <c r="E150" s="33" t="s">
        <v>146</v>
      </c>
      <c r="F150" s="33">
        <v>202200106</v>
      </c>
      <c r="G150" s="33" t="s">
        <v>148</v>
      </c>
      <c r="H150" s="36"/>
      <c r="I150" s="37" t="s">
        <v>435</v>
      </c>
      <c r="J150" s="38">
        <v>140</v>
      </c>
      <c r="K150" s="43" t="s">
        <v>476</v>
      </c>
      <c r="L150" s="43" t="s">
        <v>476</v>
      </c>
      <c r="M150" s="43" t="s">
        <v>476</v>
      </c>
      <c r="N150" s="43" t="s">
        <v>436</v>
      </c>
      <c r="O150" s="43" t="s">
        <v>437</v>
      </c>
      <c r="P150" s="38" t="s">
        <v>235</v>
      </c>
      <c r="Q150" s="38" t="s">
        <v>236</v>
      </c>
      <c r="R150" s="43">
        <v>202200314</v>
      </c>
      <c r="S150" s="43" t="s">
        <v>1123</v>
      </c>
      <c r="T150" s="44">
        <v>941120</v>
      </c>
      <c r="U150" s="44">
        <v>1091699.2</v>
      </c>
      <c r="V150" s="38" t="s">
        <v>130</v>
      </c>
      <c r="W150" s="38" t="s">
        <v>131</v>
      </c>
      <c r="X150" s="38" t="s">
        <v>404</v>
      </c>
      <c r="Y150" s="33" t="s">
        <v>127</v>
      </c>
      <c r="Z150" s="33" t="s">
        <v>151</v>
      </c>
      <c r="AA150" s="32" t="s">
        <v>2371</v>
      </c>
      <c r="AB150" s="40" t="s">
        <v>132</v>
      </c>
      <c r="AC150" s="36" t="s">
        <v>1141</v>
      </c>
      <c r="AD150" s="45">
        <v>44620</v>
      </c>
      <c r="AE150" s="41">
        <v>44650</v>
      </c>
      <c r="AF150" s="40" t="s">
        <v>1460</v>
      </c>
      <c r="AG150" s="42" t="s">
        <v>1972</v>
      </c>
      <c r="AH150" s="24" t="s">
        <v>2893</v>
      </c>
      <c r="AI150" s="33" t="s">
        <v>136</v>
      </c>
      <c r="AJ150" s="33" t="s">
        <v>134</v>
      </c>
      <c r="AK150" s="43">
        <v>140</v>
      </c>
      <c r="AL150" s="38" t="s">
        <v>95</v>
      </c>
      <c r="AM150" s="43">
        <v>140</v>
      </c>
      <c r="AN150" s="38" t="s">
        <v>236</v>
      </c>
      <c r="AO150" s="36" t="s">
        <v>1209</v>
      </c>
      <c r="AP150" s="36" t="s">
        <v>1210</v>
      </c>
      <c r="AQ150" s="36" t="s">
        <v>1209</v>
      </c>
      <c r="AR150" s="36" t="s">
        <v>1210</v>
      </c>
      <c r="AS150" s="38" t="s">
        <v>152</v>
      </c>
      <c r="AT150" s="34">
        <v>44651</v>
      </c>
      <c r="AU150" s="34">
        <v>44658</v>
      </c>
      <c r="AV150" s="38" t="s">
        <v>2304</v>
      </c>
    </row>
    <row r="151" spans="1:48" s="48" customFormat="1" ht="54.95" customHeight="1" x14ac:dyDescent="0.25">
      <c r="A151" s="33">
        <v>2022</v>
      </c>
      <c r="B151" s="34">
        <v>44621</v>
      </c>
      <c r="C151" s="34">
        <v>44651</v>
      </c>
      <c r="D151" s="33" t="s">
        <v>135</v>
      </c>
      <c r="E151" s="33" t="s">
        <v>980</v>
      </c>
      <c r="F151" s="33">
        <v>202200399</v>
      </c>
      <c r="G151" s="33" t="s">
        <v>148</v>
      </c>
      <c r="H151" s="36"/>
      <c r="I151" s="37" t="s">
        <v>967</v>
      </c>
      <c r="J151" s="38">
        <v>141</v>
      </c>
      <c r="K151" s="43" t="s">
        <v>476</v>
      </c>
      <c r="L151" s="43" t="s">
        <v>476</v>
      </c>
      <c r="M151" s="43" t="s">
        <v>476</v>
      </c>
      <c r="N151" s="43" t="s">
        <v>1004</v>
      </c>
      <c r="O151" s="43" t="s">
        <v>1005</v>
      </c>
      <c r="P151" s="38" t="s">
        <v>235</v>
      </c>
      <c r="Q151" s="38" t="s">
        <v>1115</v>
      </c>
      <c r="R151" s="43">
        <v>202200315</v>
      </c>
      <c r="S151" s="43" t="s">
        <v>1123</v>
      </c>
      <c r="T151" s="44">
        <v>547050</v>
      </c>
      <c r="U151" s="44">
        <v>634578</v>
      </c>
      <c r="V151" s="38" t="s">
        <v>130</v>
      </c>
      <c r="W151" s="38" t="s">
        <v>131</v>
      </c>
      <c r="X151" s="38" t="s">
        <v>404</v>
      </c>
      <c r="Y151" s="33" t="s">
        <v>127</v>
      </c>
      <c r="Z151" s="33" t="s">
        <v>151</v>
      </c>
      <c r="AA151" s="32" t="s">
        <v>2372</v>
      </c>
      <c r="AB151" s="40" t="s">
        <v>132</v>
      </c>
      <c r="AC151" s="36" t="s">
        <v>1142</v>
      </c>
      <c r="AD151" s="45">
        <v>44620</v>
      </c>
      <c r="AE151" s="41">
        <v>44650</v>
      </c>
      <c r="AF151" s="40" t="s">
        <v>1461</v>
      </c>
      <c r="AG151" s="24" t="s">
        <v>2164</v>
      </c>
      <c r="AH151" s="24" t="s">
        <v>2893</v>
      </c>
      <c r="AI151" s="33" t="s">
        <v>136</v>
      </c>
      <c r="AJ151" s="33" t="s">
        <v>134</v>
      </c>
      <c r="AK151" s="43">
        <v>141</v>
      </c>
      <c r="AL151" s="38" t="s">
        <v>95</v>
      </c>
      <c r="AM151" s="43">
        <v>141</v>
      </c>
      <c r="AN151" s="38" t="s">
        <v>1115</v>
      </c>
      <c r="AO151" s="36" t="s">
        <v>1211</v>
      </c>
      <c r="AP151" s="36" t="s">
        <v>1212</v>
      </c>
      <c r="AQ151" s="36" t="s">
        <v>1211</v>
      </c>
      <c r="AR151" s="36" t="s">
        <v>1212</v>
      </c>
      <c r="AS151" s="38" t="s">
        <v>152</v>
      </c>
      <c r="AT151" s="34">
        <v>44651</v>
      </c>
      <c r="AU151" s="34">
        <v>44658</v>
      </c>
      <c r="AV151" s="38" t="s">
        <v>2304</v>
      </c>
    </row>
    <row r="152" spans="1:48" s="48" customFormat="1" ht="54.95" customHeight="1" x14ac:dyDescent="0.25">
      <c r="A152" s="33">
        <v>2022</v>
      </c>
      <c r="B152" s="34">
        <v>44621</v>
      </c>
      <c r="C152" s="34">
        <v>44651</v>
      </c>
      <c r="D152" s="33" t="s">
        <v>135</v>
      </c>
      <c r="E152" s="33" t="s">
        <v>980</v>
      </c>
      <c r="F152" s="33">
        <v>202200416</v>
      </c>
      <c r="G152" s="33" t="s">
        <v>148</v>
      </c>
      <c r="H152" s="36"/>
      <c r="I152" s="37" t="s">
        <v>968</v>
      </c>
      <c r="J152" s="38">
        <v>142</v>
      </c>
      <c r="K152" s="43" t="s">
        <v>476</v>
      </c>
      <c r="L152" s="43" t="s">
        <v>476</v>
      </c>
      <c r="M152" s="43" t="s">
        <v>476</v>
      </c>
      <c r="N152" s="43" t="s">
        <v>1006</v>
      </c>
      <c r="O152" s="43" t="s">
        <v>1007</v>
      </c>
      <c r="P152" s="38" t="s">
        <v>1116</v>
      </c>
      <c r="Q152" s="38" t="s">
        <v>1117</v>
      </c>
      <c r="R152" s="43">
        <v>202200316</v>
      </c>
      <c r="S152" s="43" t="s">
        <v>1123</v>
      </c>
      <c r="T152" s="44">
        <v>4510000</v>
      </c>
      <c r="U152" s="44">
        <v>5231600</v>
      </c>
      <c r="V152" s="38" t="s">
        <v>130</v>
      </c>
      <c r="W152" s="38" t="s">
        <v>131</v>
      </c>
      <c r="X152" s="38" t="s">
        <v>404</v>
      </c>
      <c r="Y152" s="33" t="s">
        <v>127</v>
      </c>
      <c r="Z152" s="33" t="s">
        <v>151</v>
      </c>
      <c r="AA152" s="32" t="s">
        <v>2373</v>
      </c>
      <c r="AB152" s="40" t="s">
        <v>132</v>
      </c>
      <c r="AC152" s="36" t="s">
        <v>1143</v>
      </c>
      <c r="AD152" s="45">
        <v>44620</v>
      </c>
      <c r="AE152" s="41">
        <v>44650</v>
      </c>
      <c r="AF152" s="40" t="s">
        <v>1462</v>
      </c>
      <c r="AG152" s="42" t="s">
        <v>1973</v>
      </c>
      <c r="AH152" s="24" t="s">
        <v>2893</v>
      </c>
      <c r="AI152" s="33" t="s">
        <v>136</v>
      </c>
      <c r="AJ152" s="33" t="s">
        <v>134</v>
      </c>
      <c r="AK152" s="43">
        <v>142</v>
      </c>
      <c r="AL152" s="38" t="s">
        <v>95</v>
      </c>
      <c r="AM152" s="43">
        <v>142</v>
      </c>
      <c r="AN152" s="38" t="s">
        <v>1117</v>
      </c>
      <c r="AO152" s="36" t="s">
        <v>1213</v>
      </c>
      <c r="AP152" s="36" t="s">
        <v>1214</v>
      </c>
      <c r="AQ152" s="36" t="s">
        <v>1213</v>
      </c>
      <c r="AR152" s="36" t="s">
        <v>1214</v>
      </c>
      <c r="AS152" s="38" t="s">
        <v>152</v>
      </c>
      <c r="AT152" s="34">
        <v>44651</v>
      </c>
      <c r="AU152" s="34">
        <v>44658</v>
      </c>
      <c r="AV152" s="38" t="s">
        <v>2304</v>
      </c>
    </row>
    <row r="153" spans="1:48" s="48" customFormat="1" ht="54.95" customHeight="1" x14ac:dyDescent="0.25">
      <c r="A153" s="33">
        <v>2022</v>
      </c>
      <c r="B153" s="34">
        <v>44621</v>
      </c>
      <c r="C153" s="34">
        <v>44651</v>
      </c>
      <c r="D153" s="33" t="s">
        <v>135</v>
      </c>
      <c r="E153" s="33" t="s">
        <v>981</v>
      </c>
      <c r="F153" s="33">
        <v>202200362</v>
      </c>
      <c r="G153" s="33" t="s">
        <v>148</v>
      </c>
      <c r="H153" s="36"/>
      <c r="I153" s="37" t="s">
        <v>969</v>
      </c>
      <c r="J153" s="38">
        <v>143</v>
      </c>
      <c r="K153" s="43" t="s">
        <v>1008</v>
      </c>
      <c r="L153" s="43" t="s">
        <v>163</v>
      </c>
      <c r="M153" s="43" t="s">
        <v>422</v>
      </c>
      <c r="N153" s="43" t="s">
        <v>476</v>
      </c>
      <c r="O153" s="43" t="s">
        <v>1009</v>
      </c>
      <c r="P153" s="38" t="s">
        <v>235</v>
      </c>
      <c r="Q153" s="38" t="s">
        <v>1118</v>
      </c>
      <c r="R153" s="43">
        <v>202200318</v>
      </c>
      <c r="S153" s="43" t="s">
        <v>1123</v>
      </c>
      <c r="T153" s="44">
        <v>802335.24</v>
      </c>
      <c r="U153" s="44">
        <v>1010942.4024</v>
      </c>
      <c r="V153" s="38" t="s">
        <v>130</v>
      </c>
      <c r="W153" s="38" t="s">
        <v>131</v>
      </c>
      <c r="X153" s="38" t="s">
        <v>404</v>
      </c>
      <c r="Y153" s="33" t="s">
        <v>127</v>
      </c>
      <c r="Z153" s="33" t="s">
        <v>151</v>
      </c>
      <c r="AA153" s="32" t="s">
        <v>2374</v>
      </c>
      <c r="AB153" s="40" t="s">
        <v>132</v>
      </c>
      <c r="AC153" s="36" t="s">
        <v>1144</v>
      </c>
      <c r="AD153" s="45">
        <v>44620</v>
      </c>
      <c r="AE153" s="41">
        <v>44650</v>
      </c>
      <c r="AF153" s="40" t="s">
        <v>1463</v>
      </c>
      <c r="AG153" s="24" t="s">
        <v>2472</v>
      </c>
      <c r="AH153" s="24" t="s">
        <v>2893</v>
      </c>
      <c r="AI153" s="33" t="s">
        <v>136</v>
      </c>
      <c r="AJ153" s="33" t="s">
        <v>134</v>
      </c>
      <c r="AK153" s="43">
        <v>143</v>
      </c>
      <c r="AL153" s="38" t="s">
        <v>95</v>
      </c>
      <c r="AM153" s="43">
        <v>143</v>
      </c>
      <c r="AN153" s="38" t="s">
        <v>1118</v>
      </c>
      <c r="AO153" s="36" t="s">
        <v>1215</v>
      </c>
      <c r="AP153" s="36" t="s">
        <v>1216</v>
      </c>
      <c r="AQ153" s="36" t="s">
        <v>1215</v>
      </c>
      <c r="AR153" s="36" t="s">
        <v>1216</v>
      </c>
      <c r="AS153" s="38" t="s">
        <v>152</v>
      </c>
      <c r="AT153" s="34">
        <v>44651</v>
      </c>
      <c r="AU153" s="34">
        <v>44658</v>
      </c>
      <c r="AV153" s="38" t="s">
        <v>2304</v>
      </c>
    </row>
    <row r="154" spans="1:48" s="48" customFormat="1" ht="54.95" customHeight="1" x14ac:dyDescent="0.25">
      <c r="A154" s="33">
        <v>2022</v>
      </c>
      <c r="B154" s="34">
        <v>44621</v>
      </c>
      <c r="C154" s="34">
        <v>44651</v>
      </c>
      <c r="D154" s="33" t="s">
        <v>135</v>
      </c>
      <c r="E154" s="33" t="s">
        <v>981</v>
      </c>
      <c r="F154" s="33">
        <v>202200360</v>
      </c>
      <c r="G154" s="33" t="s">
        <v>148</v>
      </c>
      <c r="H154" s="36"/>
      <c r="I154" s="37" t="s">
        <v>969</v>
      </c>
      <c r="J154" s="38">
        <v>144</v>
      </c>
      <c r="K154" s="43" t="s">
        <v>1010</v>
      </c>
      <c r="L154" s="43" t="s">
        <v>1011</v>
      </c>
      <c r="M154" s="43" t="s">
        <v>387</v>
      </c>
      <c r="N154" s="43" t="s">
        <v>476</v>
      </c>
      <c r="O154" s="43" t="s">
        <v>1012</v>
      </c>
      <c r="P154" s="38" t="s">
        <v>235</v>
      </c>
      <c r="Q154" s="38" t="s">
        <v>1118</v>
      </c>
      <c r="R154" s="43">
        <v>202200319</v>
      </c>
      <c r="S154" s="43" t="s">
        <v>1123</v>
      </c>
      <c r="T154" s="44">
        <v>1126932</v>
      </c>
      <c r="U154" s="44">
        <v>1419934.32</v>
      </c>
      <c r="V154" s="38" t="s">
        <v>130</v>
      </c>
      <c r="W154" s="38" t="s">
        <v>131</v>
      </c>
      <c r="X154" s="38" t="s">
        <v>404</v>
      </c>
      <c r="Y154" s="33" t="s">
        <v>127</v>
      </c>
      <c r="Z154" s="33" t="s">
        <v>151</v>
      </c>
      <c r="AA154" s="32" t="s">
        <v>2375</v>
      </c>
      <c r="AB154" s="40" t="s">
        <v>132</v>
      </c>
      <c r="AC154" s="36" t="s">
        <v>1145</v>
      </c>
      <c r="AD154" s="45">
        <v>44620</v>
      </c>
      <c r="AE154" s="41">
        <v>44650</v>
      </c>
      <c r="AF154" s="40" t="s">
        <v>1464</v>
      </c>
      <c r="AG154" s="42" t="s">
        <v>1974</v>
      </c>
      <c r="AH154" s="24" t="s">
        <v>2893</v>
      </c>
      <c r="AI154" s="33" t="s">
        <v>136</v>
      </c>
      <c r="AJ154" s="33" t="s">
        <v>134</v>
      </c>
      <c r="AK154" s="43">
        <v>144</v>
      </c>
      <c r="AL154" s="38" t="s">
        <v>95</v>
      </c>
      <c r="AM154" s="43">
        <v>144</v>
      </c>
      <c r="AN154" s="38" t="s">
        <v>1118</v>
      </c>
      <c r="AO154" s="36" t="s">
        <v>1217</v>
      </c>
      <c r="AP154" s="36" t="s">
        <v>1218</v>
      </c>
      <c r="AQ154" s="36" t="s">
        <v>1217</v>
      </c>
      <c r="AR154" s="36" t="s">
        <v>1218</v>
      </c>
      <c r="AS154" s="38" t="s">
        <v>152</v>
      </c>
      <c r="AT154" s="34">
        <v>44651</v>
      </c>
      <c r="AU154" s="34">
        <v>44658</v>
      </c>
      <c r="AV154" s="38" t="s">
        <v>2304</v>
      </c>
    </row>
    <row r="155" spans="1:48" s="48" customFormat="1" ht="54.95" customHeight="1" x14ac:dyDescent="0.25">
      <c r="A155" s="33">
        <v>2022</v>
      </c>
      <c r="B155" s="34">
        <v>44621</v>
      </c>
      <c r="C155" s="34">
        <v>44651</v>
      </c>
      <c r="D155" s="33" t="s">
        <v>135</v>
      </c>
      <c r="E155" s="33" t="s">
        <v>981</v>
      </c>
      <c r="F155" s="33">
        <v>202200364</v>
      </c>
      <c r="G155" s="33" t="s">
        <v>148</v>
      </c>
      <c r="H155" s="36"/>
      <c r="I155" s="37" t="s">
        <v>969</v>
      </c>
      <c r="J155" s="38">
        <v>145</v>
      </c>
      <c r="K155" s="43" t="s">
        <v>476</v>
      </c>
      <c r="L155" s="43" t="s">
        <v>476</v>
      </c>
      <c r="M155" s="43" t="s">
        <v>476</v>
      </c>
      <c r="N155" s="43" t="s">
        <v>1013</v>
      </c>
      <c r="O155" s="43" t="s">
        <v>1014</v>
      </c>
      <c r="P155" s="38" t="s">
        <v>235</v>
      </c>
      <c r="Q155" s="38" t="s">
        <v>1118</v>
      </c>
      <c r="R155" s="43">
        <v>202200320</v>
      </c>
      <c r="S155" s="43" t="s">
        <v>1123</v>
      </c>
      <c r="T155" s="44">
        <v>1590000</v>
      </c>
      <c r="U155" s="44">
        <v>1844400</v>
      </c>
      <c r="V155" s="38" t="s">
        <v>130</v>
      </c>
      <c r="W155" s="38" t="s">
        <v>131</v>
      </c>
      <c r="X155" s="38" t="s">
        <v>404</v>
      </c>
      <c r="Y155" s="33" t="s">
        <v>127</v>
      </c>
      <c r="Z155" s="33" t="s">
        <v>151</v>
      </c>
      <c r="AA155" s="32" t="s">
        <v>2376</v>
      </c>
      <c r="AB155" s="40" t="s">
        <v>132</v>
      </c>
      <c r="AC155" s="36" t="s">
        <v>1146</v>
      </c>
      <c r="AD155" s="45">
        <v>44562</v>
      </c>
      <c r="AE155" s="41">
        <v>44926</v>
      </c>
      <c r="AF155" s="40" t="s">
        <v>1879</v>
      </c>
      <c r="AG155" s="42" t="s">
        <v>1975</v>
      </c>
      <c r="AH155" s="24" t="s">
        <v>2893</v>
      </c>
      <c r="AI155" s="33" t="s">
        <v>136</v>
      </c>
      <c r="AJ155" s="33" t="s">
        <v>134</v>
      </c>
      <c r="AK155" s="43">
        <v>145</v>
      </c>
      <c r="AL155" s="38" t="s">
        <v>95</v>
      </c>
      <c r="AM155" s="43">
        <v>145</v>
      </c>
      <c r="AN155" s="38" t="s">
        <v>1118</v>
      </c>
      <c r="AO155" s="36" t="s">
        <v>1219</v>
      </c>
      <c r="AP155" s="36" t="s">
        <v>1220</v>
      </c>
      <c r="AQ155" s="36" t="s">
        <v>1219</v>
      </c>
      <c r="AR155" s="36" t="s">
        <v>1220</v>
      </c>
      <c r="AS155" s="38" t="s">
        <v>152</v>
      </c>
      <c r="AT155" s="34">
        <v>44651</v>
      </c>
      <c r="AU155" s="34">
        <v>44658</v>
      </c>
      <c r="AV155" s="38" t="s">
        <v>2304</v>
      </c>
    </row>
    <row r="156" spans="1:48" s="48" customFormat="1" ht="54.95" customHeight="1" x14ac:dyDescent="0.25">
      <c r="A156" s="33">
        <v>2022</v>
      </c>
      <c r="B156" s="34">
        <v>44621</v>
      </c>
      <c r="C156" s="34">
        <v>44651</v>
      </c>
      <c r="D156" s="33" t="s">
        <v>135</v>
      </c>
      <c r="E156" s="33" t="s">
        <v>981</v>
      </c>
      <c r="F156" s="33">
        <v>202200363</v>
      </c>
      <c r="G156" s="33" t="s">
        <v>148</v>
      </c>
      <c r="H156" s="36"/>
      <c r="I156" s="37" t="s">
        <v>969</v>
      </c>
      <c r="J156" s="38">
        <v>146</v>
      </c>
      <c r="K156" s="43" t="s">
        <v>386</v>
      </c>
      <c r="L156" s="43" t="s">
        <v>160</v>
      </c>
      <c r="M156" s="43" t="s">
        <v>1015</v>
      </c>
      <c r="N156" s="43" t="s">
        <v>476</v>
      </c>
      <c r="O156" s="43" t="s">
        <v>1016</v>
      </c>
      <c r="P156" s="38" t="s">
        <v>235</v>
      </c>
      <c r="Q156" s="38" t="s">
        <v>1118</v>
      </c>
      <c r="R156" s="43">
        <v>202200321</v>
      </c>
      <c r="S156" s="43" t="s">
        <v>1123</v>
      </c>
      <c r="T156" s="44">
        <v>78000</v>
      </c>
      <c r="U156" s="44">
        <v>98280</v>
      </c>
      <c r="V156" s="38" t="s">
        <v>130</v>
      </c>
      <c r="W156" s="38" t="s">
        <v>131</v>
      </c>
      <c r="X156" s="38" t="s">
        <v>404</v>
      </c>
      <c r="Y156" s="33" t="s">
        <v>127</v>
      </c>
      <c r="Z156" s="33" t="s">
        <v>151</v>
      </c>
      <c r="AA156" s="32" t="s">
        <v>2377</v>
      </c>
      <c r="AB156" s="40" t="s">
        <v>132</v>
      </c>
      <c r="AC156" s="36" t="s">
        <v>1147</v>
      </c>
      <c r="AD156" s="45">
        <v>44620</v>
      </c>
      <c r="AE156" s="41">
        <v>44650</v>
      </c>
      <c r="AF156" s="40" t="s">
        <v>1465</v>
      </c>
      <c r="AG156" s="24" t="s">
        <v>2165</v>
      </c>
      <c r="AH156" s="24" t="s">
        <v>2893</v>
      </c>
      <c r="AI156" s="33" t="s">
        <v>136</v>
      </c>
      <c r="AJ156" s="33" t="s">
        <v>134</v>
      </c>
      <c r="AK156" s="43">
        <v>146</v>
      </c>
      <c r="AL156" s="38" t="s">
        <v>95</v>
      </c>
      <c r="AM156" s="43">
        <v>146</v>
      </c>
      <c r="AN156" s="38" t="s">
        <v>1118</v>
      </c>
      <c r="AO156" s="36" t="s">
        <v>1221</v>
      </c>
      <c r="AP156" s="36" t="s">
        <v>1222</v>
      </c>
      <c r="AQ156" s="36" t="s">
        <v>1221</v>
      </c>
      <c r="AR156" s="36" t="s">
        <v>1222</v>
      </c>
      <c r="AS156" s="38" t="s">
        <v>152</v>
      </c>
      <c r="AT156" s="34">
        <v>44651</v>
      </c>
      <c r="AU156" s="34">
        <v>44658</v>
      </c>
      <c r="AV156" s="38" t="s">
        <v>2304</v>
      </c>
    </row>
    <row r="157" spans="1:48" s="48" customFormat="1" ht="54.95" customHeight="1" x14ac:dyDescent="0.25">
      <c r="A157" s="33">
        <v>2022</v>
      </c>
      <c r="B157" s="34">
        <v>44621</v>
      </c>
      <c r="C157" s="34">
        <v>44651</v>
      </c>
      <c r="D157" s="33" t="s">
        <v>135</v>
      </c>
      <c r="E157" s="33" t="s">
        <v>981</v>
      </c>
      <c r="F157" s="33">
        <v>202200361</v>
      </c>
      <c r="G157" s="33" t="s">
        <v>148</v>
      </c>
      <c r="H157" s="36"/>
      <c r="I157" s="37" t="s">
        <v>969</v>
      </c>
      <c r="J157" s="38">
        <v>147</v>
      </c>
      <c r="K157" s="43" t="s">
        <v>476</v>
      </c>
      <c r="L157" s="43" t="s">
        <v>476</v>
      </c>
      <c r="M157" s="43" t="s">
        <v>476</v>
      </c>
      <c r="N157" s="38" t="s">
        <v>1017</v>
      </c>
      <c r="O157" s="43" t="s">
        <v>1018</v>
      </c>
      <c r="P157" s="38" t="s">
        <v>235</v>
      </c>
      <c r="Q157" s="38" t="s">
        <v>1118</v>
      </c>
      <c r="R157" s="43">
        <v>202200322</v>
      </c>
      <c r="S157" s="43" t="s">
        <v>1123</v>
      </c>
      <c r="T157" s="44">
        <v>798040.95</v>
      </c>
      <c r="U157" s="44">
        <v>925727.50199999998</v>
      </c>
      <c r="V157" s="38" t="s">
        <v>130</v>
      </c>
      <c r="W157" s="38" t="s">
        <v>131</v>
      </c>
      <c r="X157" s="38" t="s">
        <v>404</v>
      </c>
      <c r="Y157" s="33" t="s">
        <v>127</v>
      </c>
      <c r="Z157" s="33" t="s">
        <v>151</v>
      </c>
      <c r="AA157" s="32" t="s">
        <v>2378</v>
      </c>
      <c r="AB157" s="40" t="s">
        <v>132</v>
      </c>
      <c r="AC157" s="36" t="s">
        <v>1148</v>
      </c>
      <c r="AD157" s="45">
        <v>44620</v>
      </c>
      <c r="AE157" s="41">
        <v>44650</v>
      </c>
      <c r="AF157" s="40" t="s">
        <v>1466</v>
      </c>
      <c r="AG157" s="24" t="s">
        <v>2166</v>
      </c>
      <c r="AH157" s="24" t="s">
        <v>2893</v>
      </c>
      <c r="AI157" s="33" t="s">
        <v>136</v>
      </c>
      <c r="AJ157" s="33" t="s">
        <v>134</v>
      </c>
      <c r="AK157" s="43">
        <v>147</v>
      </c>
      <c r="AL157" s="38" t="s">
        <v>95</v>
      </c>
      <c r="AM157" s="43">
        <v>147</v>
      </c>
      <c r="AN157" s="38" t="s">
        <v>1118</v>
      </c>
      <c r="AO157" s="36" t="s">
        <v>1223</v>
      </c>
      <c r="AP157" s="36" t="s">
        <v>1224</v>
      </c>
      <c r="AQ157" s="36" t="s">
        <v>1223</v>
      </c>
      <c r="AR157" s="36" t="s">
        <v>1224</v>
      </c>
      <c r="AS157" s="38" t="s">
        <v>152</v>
      </c>
      <c r="AT157" s="34">
        <v>44651</v>
      </c>
      <c r="AU157" s="34">
        <v>44658</v>
      </c>
      <c r="AV157" s="38" t="s">
        <v>2304</v>
      </c>
    </row>
    <row r="158" spans="1:48" s="48" customFormat="1" ht="54.95" customHeight="1" x14ac:dyDescent="0.25">
      <c r="A158" s="33">
        <v>2022</v>
      </c>
      <c r="B158" s="34">
        <v>44621</v>
      </c>
      <c r="C158" s="34">
        <v>44651</v>
      </c>
      <c r="D158" s="33" t="s">
        <v>135</v>
      </c>
      <c r="E158" s="33" t="s">
        <v>146</v>
      </c>
      <c r="F158" s="33">
        <v>202200377</v>
      </c>
      <c r="G158" s="33" t="s">
        <v>148</v>
      </c>
      <c r="H158" s="36"/>
      <c r="I158" s="37" t="s">
        <v>970</v>
      </c>
      <c r="J158" s="38">
        <v>148</v>
      </c>
      <c r="K158" s="43" t="s">
        <v>476</v>
      </c>
      <c r="L158" s="43" t="s">
        <v>476</v>
      </c>
      <c r="M158" s="43" t="s">
        <v>476</v>
      </c>
      <c r="N158" s="43" t="s">
        <v>1019</v>
      </c>
      <c r="O158" s="43" t="s">
        <v>1020</v>
      </c>
      <c r="P158" s="38" t="s">
        <v>137</v>
      </c>
      <c r="Q158" s="38" t="s">
        <v>243</v>
      </c>
      <c r="R158" s="43">
        <v>202200317</v>
      </c>
      <c r="S158" s="43" t="s">
        <v>1123</v>
      </c>
      <c r="T158" s="44">
        <v>500000</v>
      </c>
      <c r="U158" s="44">
        <v>580000</v>
      </c>
      <c r="V158" s="38" t="s">
        <v>130</v>
      </c>
      <c r="W158" s="38" t="s">
        <v>131</v>
      </c>
      <c r="X158" s="38" t="s">
        <v>404</v>
      </c>
      <c r="Y158" s="33" t="s">
        <v>127</v>
      </c>
      <c r="Z158" s="33" t="s">
        <v>151</v>
      </c>
      <c r="AA158" s="32" t="s">
        <v>2379</v>
      </c>
      <c r="AB158" s="40" t="s">
        <v>132</v>
      </c>
      <c r="AC158" s="36" t="s">
        <v>1149</v>
      </c>
      <c r="AD158" s="45">
        <v>44620</v>
      </c>
      <c r="AE158" s="41">
        <v>44650</v>
      </c>
      <c r="AF158" s="40" t="s">
        <v>1467</v>
      </c>
      <c r="AG158" s="42" t="s">
        <v>1976</v>
      </c>
      <c r="AH158" s="24" t="s">
        <v>2893</v>
      </c>
      <c r="AI158" s="33" t="s">
        <v>136</v>
      </c>
      <c r="AJ158" s="33" t="s">
        <v>134</v>
      </c>
      <c r="AK158" s="43">
        <v>148</v>
      </c>
      <c r="AL158" s="38" t="s">
        <v>95</v>
      </c>
      <c r="AM158" s="43">
        <v>148</v>
      </c>
      <c r="AN158" s="38" t="s">
        <v>243</v>
      </c>
      <c r="AO158" s="36" t="s">
        <v>1225</v>
      </c>
      <c r="AP158" s="36" t="s">
        <v>1226</v>
      </c>
      <c r="AQ158" s="36" t="s">
        <v>1225</v>
      </c>
      <c r="AR158" s="36" t="s">
        <v>1226</v>
      </c>
      <c r="AS158" s="38" t="s">
        <v>152</v>
      </c>
      <c r="AT158" s="34">
        <v>44651</v>
      </c>
      <c r="AU158" s="34">
        <v>44658</v>
      </c>
      <c r="AV158" s="38" t="s">
        <v>2304</v>
      </c>
    </row>
    <row r="159" spans="1:48" s="48" customFormat="1" ht="54.95" customHeight="1" x14ac:dyDescent="0.25">
      <c r="A159" s="33">
        <v>2022</v>
      </c>
      <c r="B159" s="34">
        <v>44621</v>
      </c>
      <c r="C159" s="34">
        <v>44651</v>
      </c>
      <c r="D159" s="33" t="s">
        <v>135</v>
      </c>
      <c r="E159" s="33" t="s">
        <v>146</v>
      </c>
      <c r="F159" s="33">
        <v>202200387</v>
      </c>
      <c r="G159" s="33" t="s">
        <v>148</v>
      </c>
      <c r="H159" s="36" t="s">
        <v>1484</v>
      </c>
      <c r="I159" s="37" t="s">
        <v>971</v>
      </c>
      <c r="J159" s="38">
        <v>149</v>
      </c>
      <c r="K159" s="43" t="s">
        <v>476</v>
      </c>
      <c r="L159" s="43" t="s">
        <v>476</v>
      </c>
      <c r="M159" s="43" t="s">
        <v>476</v>
      </c>
      <c r="N159" s="43" t="s">
        <v>1021</v>
      </c>
      <c r="O159" s="43" t="s">
        <v>1022</v>
      </c>
      <c r="P159" s="38" t="s">
        <v>235</v>
      </c>
      <c r="Q159" s="38" t="s">
        <v>236</v>
      </c>
      <c r="R159" s="43">
        <v>202200337</v>
      </c>
      <c r="S159" s="43" t="s">
        <v>1124</v>
      </c>
      <c r="T159" s="44">
        <v>150862.06792999999</v>
      </c>
      <c r="U159" s="44">
        <v>174999.99879799999</v>
      </c>
      <c r="V159" s="38" t="s">
        <v>130</v>
      </c>
      <c r="W159" s="38" t="s">
        <v>131</v>
      </c>
      <c r="X159" s="38" t="s">
        <v>404</v>
      </c>
      <c r="Y159" s="33" t="s">
        <v>127</v>
      </c>
      <c r="Z159" s="33" t="s">
        <v>151</v>
      </c>
      <c r="AA159" s="32" t="s">
        <v>2380</v>
      </c>
      <c r="AB159" s="40" t="s">
        <v>132</v>
      </c>
      <c r="AC159" s="36" t="s">
        <v>1150</v>
      </c>
      <c r="AD159" s="45">
        <v>44624</v>
      </c>
      <c r="AE159" s="41">
        <v>44654</v>
      </c>
      <c r="AF159" s="40" t="s">
        <v>1468</v>
      </c>
      <c r="AG159" s="42" t="s">
        <v>1977</v>
      </c>
      <c r="AH159" s="24" t="s">
        <v>2893</v>
      </c>
      <c r="AI159" s="33" t="s">
        <v>136</v>
      </c>
      <c r="AJ159" s="33" t="s">
        <v>134</v>
      </c>
      <c r="AK159" s="43">
        <v>149</v>
      </c>
      <c r="AL159" s="38" t="s">
        <v>95</v>
      </c>
      <c r="AM159" s="43">
        <v>149</v>
      </c>
      <c r="AN159" s="38" t="s">
        <v>236</v>
      </c>
      <c r="AO159" s="36" t="s">
        <v>1227</v>
      </c>
      <c r="AP159" s="36" t="s">
        <v>1228</v>
      </c>
      <c r="AQ159" s="36" t="s">
        <v>1227</v>
      </c>
      <c r="AR159" s="36" t="s">
        <v>1228</v>
      </c>
      <c r="AS159" s="38" t="s">
        <v>152</v>
      </c>
      <c r="AT159" s="34">
        <v>44651</v>
      </c>
      <c r="AU159" s="34">
        <v>44658</v>
      </c>
      <c r="AV159" s="38" t="s">
        <v>2304</v>
      </c>
    </row>
    <row r="160" spans="1:48" s="48" customFormat="1" ht="54.95" customHeight="1" x14ac:dyDescent="0.25">
      <c r="A160" s="33">
        <v>2022</v>
      </c>
      <c r="B160" s="34">
        <v>44621</v>
      </c>
      <c r="C160" s="34">
        <v>44651</v>
      </c>
      <c r="D160" s="33" t="s">
        <v>135</v>
      </c>
      <c r="E160" s="33" t="s">
        <v>146</v>
      </c>
      <c r="F160" s="33">
        <v>202200242</v>
      </c>
      <c r="G160" s="33" t="s">
        <v>148</v>
      </c>
      <c r="H160" s="36" t="s">
        <v>1485</v>
      </c>
      <c r="I160" s="37" t="s">
        <v>153</v>
      </c>
      <c r="J160" s="38">
        <v>150</v>
      </c>
      <c r="K160" s="43" t="s">
        <v>1023</v>
      </c>
      <c r="L160" s="43" t="s">
        <v>442</v>
      </c>
      <c r="M160" s="43" t="s">
        <v>1024</v>
      </c>
      <c r="N160" s="43" t="s">
        <v>476</v>
      </c>
      <c r="O160" s="43" t="s">
        <v>1025</v>
      </c>
      <c r="P160" s="38" t="s">
        <v>237</v>
      </c>
      <c r="Q160" s="38" t="s">
        <v>403</v>
      </c>
      <c r="R160" s="43">
        <v>202200338</v>
      </c>
      <c r="S160" s="43" t="s">
        <v>1124</v>
      </c>
      <c r="T160" s="44">
        <v>40845</v>
      </c>
      <c r="U160" s="44">
        <v>47890.762499999997</v>
      </c>
      <c r="V160" s="38" t="s">
        <v>130</v>
      </c>
      <c r="W160" s="38" t="s">
        <v>131</v>
      </c>
      <c r="X160" s="38" t="s">
        <v>404</v>
      </c>
      <c r="Y160" s="33" t="s">
        <v>127</v>
      </c>
      <c r="Z160" s="33" t="s">
        <v>151</v>
      </c>
      <c r="AA160" s="32" t="s">
        <v>2381</v>
      </c>
      <c r="AB160" s="40" t="s">
        <v>132</v>
      </c>
      <c r="AC160" s="36" t="s">
        <v>1151</v>
      </c>
      <c r="AD160" s="41">
        <v>44562</v>
      </c>
      <c r="AE160" s="41">
        <v>44651</v>
      </c>
      <c r="AF160" s="22" t="s">
        <v>1469</v>
      </c>
      <c r="AG160" s="42" t="s">
        <v>1978</v>
      </c>
      <c r="AH160" s="24" t="s">
        <v>2893</v>
      </c>
      <c r="AI160" s="33" t="s">
        <v>136</v>
      </c>
      <c r="AJ160" s="33" t="s">
        <v>134</v>
      </c>
      <c r="AK160" s="43">
        <v>150</v>
      </c>
      <c r="AL160" s="38" t="s">
        <v>95</v>
      </c>
      <c r="AM160" s="43">
        <v>150</v>
      </c>
      <c r="AN160" s="38" t="s">
        <v>403</v>
      </c>
      <c r="AO160" s="36" t="s">
        <v>1229</v>
      </c>
      <c r="AP160" s="36" t="s">
        <v>1230</v>
      </c>
      <c r="AQ160" s="36" t="s">
        <v>1229</v>
      </c>
      <c r="AR160" s="36" t="s">
        <v>1230</v>
      </c>
      <c r="AS160" s="38" t="s">
        <v>152</v>
      </c>
      <c r="AT160" s="34">
        <v>44651</v>
      </c>
      <c r="AU160" s="34">
        <v>44658</v>
      </c>
      <c r="AV160" s="38" t="s">
        <v>2304</v>
      </c>
    </row>
    <row r="161" spans="1:48" s="48" customFormat="1" ht="54.95" customHeight="1" x14ac:dyDescent="0.25">
      <c r="A161" s="33">
        <v>2022</v>
      </c>
      <c r="B161" s="34">
        <v>44621</v>
      </c>
      <c r="C161" s="34">
        <v>44651</v>
      </c>
      <c r="D161" s="33" t="s">
        <v>135</v>
      </c>
      <c r="E161" s="33" t="s">
        <v>146</v>
      </c>
      <c r="F161" s="33">
        <v>202200202</v>
      </c>
      <c r="G161" s="33" t="s">
        <v>148</v>
      </c>
      <c r="H161" s="36" t="s">
        <v>1485</v>
      </c>
      <c r="I161" s="37" t="s">
        <v>153</v>
      </c>
      <c r="J161" s="38">
        <v>151</v>
      </c>
      <c r="K161" s="43" t="s">
        <v>1026</v>
      </c>
      <c r="L161" s="43" t="s">
        <v>1027</v>
      </c>
      <c r="M161" s="43" t="s">
        <v>1028</v>
      </c>
      <c r="N161" s="43" t="s">
        <v>476</v>
      </c>
      <c r="O161" s="43" t="s">
        <v>1029</v>
      </c>
      <c r="P161" s="38" t="s">
        <v>237</v>
      </c>
      <c r="Q161" s="38" t="s">
        <v>238</v>
      </c>
      <c r="R161" s="43">
        <v>202200339</v>
      </c>
      <c r="S161" s="43" t="s">
        <v>1125</v>
      </c>
      <c r="T161" s="44">
        <v>54400</v>
      </c>
      <c r="U161" s="44">
        <v>63104</v>
      </c>
      <c r="V161" s="38" t="s">
        <v>130</v>
      </c>
      <c r="W161" s="38" t="s">
        <v>131</v>
      </c>
      <c r="X161" s="38" t="s">
        <v>404</v>
      </c>
      <c r="Y161" s="33" t="s">
        <v>127</v>
      </c>
      <c r="Z161" s="33" t="s">
        <v>151</v>
      </c>
      <c r="AA161" s="32" t="s">
        <v>2382</v>
      </c>
      <c r="AB161" s="40" t="s">
        <v>132</v>
      </c>
      <c r="AC161" s="36" t="s">
        <v>1152</v>
      </c>
      <c r="AD161" s="45">
        <v>44627</v>
      </c>
      <c r="AE161" s="41">
        <v>44657</v>
      </c>
      <c r="AF161" s="40" t="s">
        <v>1470</v>
      </c>
      <c r="AG161" s="42" t="s">
        <v>1979</v>
      </c>
      <c r="AH161" s="24" t="s">
        <v>2893</v>
      </c>
      <c r="AI161" s="33" t="s">
        <v>136</v>
      </c>
      <c r="AJ161" s="33" t="s">
        <v>134</v>
      </c>
      <c r="AK161" s="43">
        <v>151</v>
      </c>
      <c r="AL161" s="38" t="s">
        <v>95</v>
      </c>
      <c r="AM161" s="43">
        <v>151</v>
      </c>
      <c r="AN161" s="38" t="s">
        <v>238</v>
      </c>
      <c r="AO161" s="36" t="s">
        <v>1231</v>
      </c>
      <c r="AP161" s="36" t="s">
        <v>1232</v>
      </c>
      <c r="AQ161" s="36" t="s">
        <v>1231</v>
      </c>
      <c r="AR161" s="36" t="s">
        <v>1232</v>
      </c>
      <c r="AS161" s="38" t="s">
        <v>152</v>
      </c>
      <c r="AT161" s="34">
        <v>44651</v>
      </c>
      <c r="AU161" s="34">
        <v>44658</v>
      </c>
      <c r="AV161" s="38" t="s">
        <v>2304</v>
      </c>
    </row>
    <row r="162" spans="1:48" s="48" customFormat="1" ht="54.95" customHeight="1" x14ac:dyDescent="0.25">
      <c r="A162" s="33">
        <v>2022</v>
      </c>
      <c r="B162" s="34">
        <v>44621</v>
      </c>
      <c r="C162" s="34">
        <v>44651</v>
      </c>
      <c r="D162" s="33" t="s">
        <v>135</v>
      </c>
      <c r="E162" s="33" t="s">
        <v>146</v>
      </c>
      <c r="F162" s="33">
        <v>202200180</v>
      </c>
      <c r="G162" s="33" t="s">
        <v>148</v>
      </c>
      <c r="H162" s="36" t="s">
        <v>1485</v>
      </c>
      <c r="I162" s="37" t="s">
        <v>153</v>
      </c>
      <c r="J162" s="38">
        <v>152</v>
      </c>
      <c r="K162" s="43" t="s">
        <v>1030</v>
      </c>
      <c r="L162" s="43" t="s">
        <v>1031</v>
      </c>
      <c r="M162" s="43" t="s">
        <v>1032</v>
      </c>
      <c r="N162" s="43" t="s">
        <v>476</v>
      </c>
      <c r="O162" s="43" t="s">
        <v>1033</v>
      </c>
      <c r="P162" s="38" t="s">
        <v>237</v>
      </c>
      <c r="Q162" s="38" t="s">
        <v>238</v>
      </c>
      <c r="R162" s="43">
        <v>202200340</v>
      </c>
      <c r="S162" s="43" t="s">
        <v>1125</v>
      </c>
      <c r="T162" s="44">
        <v>33000</v>
      </c>
      <c r="U162" s="44">
        <v>38280</v>
      </c>
      <c r="V162" s="38" t="s">
        <v>130</v>
      </c>
      <c r="W162" s="38" t="s">
        <v>131</v>
      </c>
      <c r="X162" s="38" t="s">
        <v>404</v>
      </c>
      <c r="Y162" s="33" t="s">
        <v>127</v>
      </c>
      <c r="Z162" s="33" t="s">
        <v>151</v>
      </c>
      <c r="AA162" s="32" t="s">
        <v>2324</v>
      </c>
      <c r="AB162" s="40" t="s">
        <v>132</v>
      </c>
      <c r="AC162" s="36" t="s">
        <v>1153</v>
      </c>
      <c r="AD162" s="45">
        <v>44627</v>
      </c>
      <c r="AE162" s="41">
        <v>44657</v>
      </c>
      <c r="AF162" s="40" t="s">
        <v>1471</v>
      </c>
      <c r="AG162" s="42" t="s">
        <v>1980</v>
      </c>
      <c r="AH162" s="24" t="s">
        <v>2893</v>
      </c>
      <c r="AI162" s="33" t="s">
        <v>136</v>
      </c>
      <c r="AJ162" s="33" t="s">
        <v>134</v>
      </c>
      <c r="AK162" s="43">
        <v>152</v>
      </c>
      <c r="AL162" s="38" t="s">
        <v>95</v>
      </c>
      <c r="AM162" s="43">
        <v>152</v>
      </c>
      <c r="AN162" s="38" t="s">
        <v>238</v>
      </c>
      <c r="AO162" s="36" t="s">
        <v>1233</v>
      </c>
      <c r="AP162" s="36" t="s">
        <v>1234</v>
      </c>
      <c r="AQ162" s="36" t="s">
        <v>1233</v>
      </c>
      <c r="AR162" s="36" t="s">
        <v>1234</v>
      </c>
      <c r="AS162" s="38" t="s">
        <v>152</v>
      </c>
      <c r="AT162" s="34">
        <v>44651</v>
      </c>
      <c r="AU162" s="34">
        <v>44658</v>
      </c>
      <c r="AV162" s="38" t="s">
        <v>2304</v>
      </c>
    </row>
    <row r="163" spans="1:48" s="48" customFormat="1" ht="54.95" customHeight="1" x14ac:dyDescent="0.25">
      <c r="A163" s="33">
        <v>2022</v>
      </c>
      <c r="B163" s="34">
        <v>44621</v>
      </c>
      <c r="C163" s="34">
        <v>44651</v>
      </c>
      <c r="D163" s="33" t="s">
        <v>135</v>
      </c>
      <c r="E163" s="33" t="s">
        <v>146</v>
      </c>
      <c r="F163" s="33">
        <v>202200392</v>
      </c>
      <c r="G163" s="33" t="s">
        <v>148</v>
      </c>
      <c r="H163" s="36" t="s">
        <v>1485</v>
      </c>
      <c r="I163" s="37" t="s">
        <v>153</v>
      </c>
      <c r="J163" s="38">
        <v>153</v>
      </c>
      <c r="K163" s="43" t="s">
        <v>1034</v>
      </c>
      <c r="L163" s="43" t="s">
        <v>1035</v>
      </c>
      <c r="M163" s="43" t="s">
        <v>321</v>
      </c>
      <c r="N163" s="43" t="s">
        <v>476</v>
      </c>
      <c r="O163" s="43" t="s">
        <v>1036</v>
      </c>
      <c r="P163" s="38" t="s">
        <v>237</v>
      </c>
      <c r="Q163" s="38" t="s">
        <v>238</v>
      </c>
      <c r="R163" s="43">
        <v>202200341</v>
      </c>
      <c r="S163" s="43" t="s">
        <v>1125</v>
      </c>
      <c r="T163" s="44">
        <v>30000</v>
      </c>
      <c r="U163" s="44">
        <v>34800</v>
      </c>
      <c r="V163" s="38" t="s">
        <v>130</v>
      </c>
      <c r="W163" s="38" t="s">
        <v>131</v>
      </c>
      <c r="X163" s="38" t="s">
        <v>404</v>
      </c>
      <c r="Y163" s="33" t="s">
        <v>127</v>
      </c>
      <c r="Z163" s="33" t="s">
        <v>151</v>
      </c>
      <c r="AA163" s="32" t="s">
        <v>2324</v>
      </c>
      <c r="AB163" s="40" t="s">
        <v>132</v>
      </c>
      <c r="AC163" s="36" t="s">
        <v>1154</v>
      </c>
      <c r="AD163" s="45">
        <v>44627</v>
      </c>
      <c r="AE163" s="41">
        <v>44657</v>
      </c>
      <c r="AF163" s="40" t="s">
        <v>1472</v>
      </c>
      <c r="AG163" s="42" t="s">
        <v>1981</v>
      </c>
      <c r="AH163" s="24" t="s">
        <v>2893</v>
      </c>
      <c r="AI163" s="33" t="s">
        <v>136</v>
      </c>
      <c r="AJ163" s="33" t="s">
        <v>134</v>
      </c>
      <c r="AK163" s="43">
        <v>153</v>
      </c>
      <c r="AL163" s="38" t="s">
        <v>95</v>
      </c>
      <c r="AM163" s="43">
        <v>153</v>
      </c>
      <c r="AN163" s="38" t="s">
        <v>238</v>
      </c>
      <c r="AO163" s="36" t="s">
        <v>1235</v>
      </c>
      <c r="AP163" s="36" t="s">
        <v>1236</v>
      </c>
      <c r="AQ163" s="36" t="s">
        <v>1235</v>
      </c>
      <c r="AR163" s="36" t="s">
        <v>1236</v>
      </c>
      <c r="AS163" s="38" t="s">
        <v>152</v>
      </c>
      <c r="AT163" s="34">
        <v>44651</v>
      </c>
      <c r="AU163" s="34">
        <v>44658</v>
      </c>
      <c r="AV163" s="38" t="s">
        <v>2304</v>
      </c>
    </row>
    <row r="164" spans="1:48" s="48" customFormat="1" ht="54.95" customHeight="1" x14ac:dyDescent="0.25">
      <c r="A164" s="33">
        <v>2022</v>
      </c>
      <c r="B164" s="34">
        <v>44621</v>
      </c>
      <c r="C164" s="34">
        <v>44651</v>
      </c>
      <c r="D164" s="33" t="s">
        <v>135</v>
      </c>
      <c r="E164" s="33" t="s">
        <v>146</v>
      </c>
      <c r="F164" s="33">
        <v>202200444</v>
      </c>
      <c r="G164" s="33" t="s">
        <v>148</v>
      </c>
      <c r="H164" s="36" t="s">
        <v>1485</v>
      </c>
      <c r="I164" s="37" t="s">
        <v>153</v>
      </c>
      <c r="J164" s="38">
        <v>154</v>
      </c>
      <c r="K164" s="43" t="s">
        <v>1037</v>
      </c>
      <c r="L164" s="43" t="s">
        <v>212</v>
      </c>
      <c r="M164" s="43" t="s">
        <v>218</v>
      </c>
      <c r="N164" s="43" t="s">
        <v>476</v>
      </c>
      <c r="O164" s="43" t="s">
        <v>1038</v>
      </c>
      <c r="P164" s="38" t="s">
        <v>237</v>
      </c>
      <c r="Q164" s="38" t="s">
        <v>238</v>
      </c>
      <c r="R164" s="43">
        <v>202200342</v>
      </c>
      <c r="S164" s="43" t="s">
        <v>1125</v>
      </c>
      <c r="T164" s="44">
        <v>30000</v>
      </c>
      <c r="U164" s="44">
        <v>34800</v>
      </c>
      <c r="V164" s="38" t="s">
        <v>130</v>
      </c>
      <c r="W164" s="38" t="s">
        <v>131</v>
      </c>
      <c r="X164" s="38" t="s">
        <v>404</v>
      </c>
      <c r="Y164" s="33" t="s">
        <v>127</v>
      </c>
      <c r="Z164" s="33" t="s">
        <v>151</v>
      </c>
      <c r="AA164" s="32" t="s">
        <v>2324</v>
      </c>
      <c r="AB164" s="40" t="s">
        <v>132</v>
      </c>
      <c r="AC164" s="36" t="s">
        <v>1155</v>
      </c>
      <c r="AD164" s="45">
        <v>44627</v>
      </c>
      <c r="AE164" s="41">
        <v>44657</v>
      </c>
      <c r="AF164" s="40" t="s">
        <v>1473</v>
      </c>
      <c r="AG164" s="42" t="s">
        <v>1982</v>
      </c>
      <c r="AH164" s="24" t="s">
        <v>2893</v>
      </c>
      <c r="AI164" s="33" t="s">
        <v>136</v>
      </c>
      <c r="AJ164" s="33" t="s">
        <v>134</v>
      </c>
      <c r="AK164" s="43">
        <v>154</v>
      </c>
      <c r="AL164" s="38" t="s">
        <v>95</v>
      </c>
      <c r="AM164" s="43">
        <v>154</v>
      </c>
      <c r="AN164" s="38" t="s">
        <v>238</v>
      </c>
      <c r="AO164" s="36" t="s">
        <v>1237</v>
      </c>
      <c r="AP164" s="36" t="s">
        <v>1238</v>
      </c>
      <c r="AQ164" s="36" t="s">
        <v>1237</v>
      </c>
      <c r="AR164" s="36" t="s">
        <v>1238</v>
      </c>
      <c r="AS164" s="38" t="s">
        <v>152</v>
      </c>
      <c r="AT164" s="34">
        <v>44651</v>
      </c>
      <c r="AU164" s="34">
        <v>44658</v>
      </c>
      <c r="AV164" s="38" t="s">
        <v>2304</v>
      </c>
    </row>
    <row r="165" spans="1:48" s="48" customFormat="1" ht="54.95" customHeight="1" x14ac:dyDescent="0.25">
      <c r="A165" s="33">
        <v>2022</v>
      </c>
      <c r="B165" s="34">
        <v>44621</v>
      </c>
      <c r="C165" s="34">
        <v>44651</v>
      </c>
      <c r="D165" s="33" t="s">
        <v>135</v>
      </c>
      <c r="E165" s="33" t="s">
        <v>146</v>
      </c>
      <c r="F165" s="33">
        <v>202200445</v>
      </c>
      <c r="G165" s="33" t="s">
        <v>148</v>
      </c>
      <c r="H165" s="36" t="s">
        <v>1485</v>
      </c>
      <c r="I165" s="37" t="s">
        <v>153</v>
      </c>
      <c r="J165" s="38">
        <v>155</v>
      </c>
      <c r="K165" s="43" t="s">
        <v>1039</v>
      </c>
      <c r="L165" s="43" t="s">
        <v>1040</v>
      </c>
      <c r="M165" s="43" t="s">
        <v>297</v>
      </c>
      <c r="N165" s="43" t="s">
        <v>476</v>
      </c>
      <c r="O165" s="43" t="s">
        <v>1041</v>
      </c>
      <c r="P165" s="38" t="s">
        <v>237</v>
      </c>
      <c r="Q165" s="38" t="s">
        <v>238</v>
      </c>
      <c r="R165" s="43">
        <v>202200343</v>
      </c>
      <c r="S165" s="43" t="s">
        <v>1125</v>
      </c>
      <c r="T165" s="44">
        <v>86400</v>
      </c>
      <c r="U165" s="44">
        <v>100224</v>
      </c>
      <c r="V165" s="38" t="s">
        <v>130</v>
      </c>
      <c r="W165" s="38" t="s">
        <v>131</v>
      </c>
      <c r="X165" s="38" t="s">
        <v>404</v>
      </c>
      <c r="Y165" s="33" t="s">
        <v>127</v>
      </c>
      <c r="Z165" s="33" t="s">
        <v>151</v>
      </c>
      <c r="AA165" s="32" t="s">
        <v>2383</v>
      </c>
      <c r="AB165" s="40" t="s">
        <v>132</v>
      </c>
      <c r="AC165" s="36" t="s">
        <v>1156</v>
      </c>
      <c r="AD165" s="41">
        <v>44593</v>
      </c>
      <c r="AE165" s="41">
        <v>44926</v>
      </c>
      <c r="AF165" s="22" t="s">
        <v>1880</v>
      </c>
      <c r="AG165" s="42" t="s">
        <v>1983</v>
      </c>
      <c r="AH165" s="24" t="s">
        <v>2893</v>
      </c>
      <c r="AI165" s="33" t="s">
        <v>136</v>
      </c>
      <c r="AJ165" s="33" t="s">
        <v>134</v>
      </c>
      <c r="AK165" s="43">
        <v>155</v>
      </c>
      <c r="AL165" s="38" t="s">
        <v>95</v>
      </c>
      <c r="AM165" s="43">
        <v>155</v>
      </c>
      <c r="AN165" s="38" t="s">
        <v>238</v>
      </c>
      <c r="AO165" s="36" t="s">
        <v>1239</v>
      </c>
      <c r="AP165" s="36" t="s">
        <v>1240</v>
      </c>
      <c r="AQ165" s="36" t="s">
        <v>1239</v>
      </c>
      <c r="AR165" s="36" t="s">
        <v>1240</v>
      </c>
      <c r="AS165" s="38" t="s">
        <v>152</v>
      </c>
      <c r="AT165" s="34">
        <v>44651</v>
      </c>
      <c r="AU165" s="34">
        <v>44658</v>
      </c>
      <c r="AV165" s="38" t="s">
        <v>2304</v>
      </c>
    </row>
    <row r="166" spans="1:48" s="48" customFormat="1" ht="54.95" customHeight="1" x14ac:dyDescent="0.25">
      <c r="A166" s="33">
        <v>2022</v>
      </c>
      <c r="B166" s="34">
        <v>44621</v>
      </c>
      <c r="C166" s="34">
        <v>44651</v>
      </c>
      <c r="D166" s="33" t="s">
        <v>135</v>
      </c>
      <c r="E166" s="33" t="s">
        <v>146</v>
      </c>
      <c r="F166" s="33">
        <v>202200453</v>
      </c>
      <c r="G166" s="33" t="s">
        <v>148</v>
      </c>
      <c r="H166" s="36" t="s">
        <v>1485</v>
      </c>
      <c r="I166" s="37" t="s">
        <v>153</v>
      </c>
      <c r="J166" s="38">
        <v>156</v>
      </c>
      <c r="K166" s="43" t="s">
        <v>1042</v>
      </c>
      <c r="L166" s="43" t="s">
        <v>1043</v>
      </c>
      <c r="M166" s="43" t="s">
        <v>1044</v>
      </c>
      <c r="N166" s="43" t="s">
        <v>476</v>
      </c>
      <c r="O166" s="43" t="s">
        <v>1045</v>
      </c>
      <c r="P166" s="38" t="s">
        <v>237</v>
      </c>
      <c r="Q166" s="38" t="s">
        <v>238</v>
      </c>
      <c r="R166" s="43">
        <v>202200345</v>
      </c>
      <c r="S166" s="43" t="s">
        <v>1125</v>
      </c>
      <c r="T166" s="44">
        <v>86400</v>
      </c>
      <c r="U166" s="44">
        <v>100224</v>
      </c>
      <c r="V166" s="38" t="s">
        <v>130</v>
      </c>
      <c r="W166" s="38" t="s">
        <v>131</v>
      </c>
      <c r="X166" s="38" t="s">
        <v>404</v>
      </c>
      <c r="Y166" s="33" t="s">
        <v>127</v>
      </c>
      <c r="Z166" s="33" t="s">
        <v>151</v>
      </c>
      <c r="AA166" s="32" t="s">
        <v>2383</v>
      </c>
      <c r="AB166" s="40" t="s">
        <v>132</v>
      </c>
      <c r="AC166" s="36" t="s">
        <v>1157</v>
      </c>
      <c r="AD166" s="41">
        <v>44593</v>
      </c>
      <c r="AE166" s="41">
        <v>44926</v>
      </c>
      <c r="AF166" s="22" t="s">
        <v>1881</v>
      </c>
      <c r="AG166" s="42" t="s">
        <v>1984</v>
      </c>
      <c r="AH166" s="24" t="s">
        <v>2893</v>
      </c>
      <c r="AI166" s="33" t="s">
        <v>136</v>
      </c>
      <c r="AJ166" s="33" t="s">
        <v>134</v>
      </c>
      <c r="AK166" s="43">
        <v>156</v>
      </c>
      <c r="AL166" s="38" t="s">
        <v>95</v>
      </c>
      <c r="AM166" s="43">
        <v>156</v>
      </c>
      <c r="AN166" s="38" t="s">
        <v>238</v>
      </c>
      <c r="AO166" s="36" t="s">
        <v>1241</v>
      </c>
      <c r="AP166" s="36" t="s">
        <v>1242</v>
      </c>
      <c r="AQ166" s="36" t="s">
        <v>1241</v>
      </c>
      <c r="AR166" s="36" t="s">
        <v>1242</v>
      </c>
      <c r="AS166" s="38" t="s">
        <v>152</v>
      </c>
      <c r="AT166" s="34">
        <v>44651</v>
      </c>
      <c r="AU166" s="34">
        <v>44658</v>
      </c>
      <c r="AV166" s="38" t="s">
        <v>2304</v>
      </c>
    </row>
    <row r="167" spans="1:48" s="48" customFormat="1" ht="54.95" customHeight="1" x14ac:dyDescent="0.25">
      <c r="A167" s="33">
        <v>2022</v>
      </c>
      <c r="B167" s="34">
        <v>44621</v>
      </c>
      <c r="C167" s="34">
        <v>44651</v>
      </c>
      <c r="D167" s="33" t="s">
        <v>135</v>
      </c>
      <c r="E167" s="33" t="s">
        <v>146</v>
      </c>
      <c r="F167" s="33">
        <v>202200451</v>
      </c>
      <c r="G167" s="33" t="s">
        <v>148</v>
      </c>
      <c r="H167" s="36" t="s">
        <v>1485</v>
      </c>
      <c r="I167" s="37" t="s">
        <v>153</v>
      </c>
      <c r="J167" s="38">
        <v>157</v>
      </c>
      <c r="K167" s="43" t="s">
        <v>1046</v>
      </c>
      <c r="L167" s="43" t="s">
        <v>208</v>
      </c>
      <c r="M167" s="43" t="s">
        <v>1047</v>
      </c>
      <c r="N167" s="43" t="s">
        <v>476</v>
      </c>
      <c r="O167" s="43" t="s">
        <v>1048</v>
      </c>
      <c r="P167" s="38" t="s">
        <v>237</v>
      </c>
      <c r="Q167" s="38" t="s">
        <v>238</v>
      </c>
      <c r="R167" s="43">
        <v>202200346</v>
      </c>
      <c r="S167" s="43" t="s">
        <v>1125</v>
      </c>
      <c r="T167" s="44">
        <v>135800</v>
      </c>
      <c r="U167" s="44">
        <v>157528</v>
      </c>
      <c r="V167" s="38" t="s">
        <v>130</v>
      </c>
      <c r="W167" s="38" t="s">
        <v>131</v>
      </c>
      <c r="X167" s="38" t="s">
        <v>404</v>
      </c>
      <c r="Y167" s="33" t="s">
        <v>127</v>
      </c>
      <c r="Z167" s="33" t="s">
        <v>151</v>
      </c>
      <c r="AA167" s="32" t="s">
        <v>2384</v>
      </c>
      <c r="AB167" s="40" t="s">
        <v>132</v>
      </c>
      <c r="AC167" s="36" t="s">
        <v>1158</v>
      </c>
      <c r="AD167" s="45">
        <v>44627</v>
      </c>
      <c r="AE167" s="41">
        <v>44657</v>
      </c>
      <c r="AF167" s="40" t="s">
        <v>1474</v>
      </c>
      <c r="AG167" s="42" t="s">
        <v>1985</v>
      </c>
      <c r="AH167" s="24" t="s">
        <v>2893</v>
      </c>
      <c r="AI167" s="33" t="s">
        <v>136</v>
      </c>
      <c r="AJ167" s="33" t="s">
        <v>134</v>
      </c>
      <c r="AK167" s="43">
        <v>157</v>
      </c>
      <c r="AL167" s="38" t="s">
        <v>95</v>
      </c>
      <c r="AM167" s="43">
        <v>157</v>
      </c>
      <c r="AN167" s="38" t="s">
        <v>238</v>
      </c>
      <c r="AO167" s="36" t="s">
        <v>1243</v>
      </c>
      <c r="AP167" s="36" t="s">
        <v>1244</v>
      </c>
      <c r="AQ167" s="36" t="s">
        <v>1243</v>
      </c>
      <c r="AR167" s="36" t="s">
        <v>1244</v>
      </c>
      <c r="AS167" s="38" t="s">
        <v>152</v>
      </c>
      <c r="AT167" s="34">
        <v>44651</v>
      </c>
      <c r="AU167" s="34">
        <v>44658</v>
      </c>
      <c r="AV167" s="38" t="s">
        <v>2304</v>
      </c>
    </row>
    <row r="168" spans="1:48" s="48" customFormat="1" ht="54.95" customHeight="1" x14ac:dyDescent="0.25">
      <c r="A168" s="33">
        <v>2022</v>
      </c>
      <c r="B168" s="34">
        <v>44621</v>
      </c>
      <c r="C168" s="34">
        <v>44651</v>
      </c>
      <c r="D168" s="33" t="s">
        <v>135</v>
      </c>
      <c r="E168" s="33" t="s">
        <v>981</v>
      </c>
      <c r="F168" s="33">
        <v>202200489</v>
      </c>
      <c r="G168" s="33" t="s">
        <v>148</v>
      </c>
      <c r="H168" s="36" t="s">
        <v>1159</v>
      </c>
      <c r="I168" s="37" t="s">
        <v>966</v>
      </c>
      <c r="J168" s="38">
        <v>158</v>
      </c>
      <c r="K168" s="43" t="s">
        <v>476</v>
      </c>
      <c r="L168" s="43" t="s">
        <v>476</v>
      </c>
      <c r="M168" s="43" t="s">
        <v>476</v>
      </c>
      <c r="N168" s="38" t="s">
        <v>1049</v>
      </c>
      <c r="O168" s="43" t="s">
        <v>1050</v>
      </c>
      <c r="P168" s="38" t="s">
        <v>137</v>
      </c>
      <c r="Q168" s="38" t="s">
        <v>240</v>
      </c>
      <c r="R168" s="43">
        <v>202200336</v>
      </c>
      <c r="S168" s="43" t="s">
        <v>1124</v>
      </c>
      <c r="T168" s="44">
        <v>16451.72</v>
      </c>
      <c r="U168" s="44">
        <v>19083.995200000001</v>
      </c>
      <c r="V168" s="38" t="s">
        <v>130</v>
      </c>
      <c r="W168" s="38" t="s">
        <v>131</v>
      </c>
      <c r="X168" s="38" t="s">
        <v>404</v>
      </c>
      <c r="Y168" s="33" t="s">
        <v>127</v>
      </c>
      <c r="Z168" s="33" t="s">
        <v>151</v>
      </c>
      <c r="AA168" s="38" t="s">
        <v>956</v>
      </c>
      <c r="AB168" s="40" t="s">
        <v>132</v>
      </c>
      <c r="AC168" s="36" t="s">
        <v>1159</v>
      </c>
      <c r="AD168" s="56">
        <v>44627</v>
      </c>
      <c r="AE168" s="34">
        <v>44657</v>
      </c>
      <c r="AF168" s="40" t="s">
        <v>2015</v>
      </c>
      <c r="AG168" s="40" t="s">
        <v>2015</v>
      </c>
      <c r="AH168" s="24" t="s">
        <v>2893</v>
      </c>
      <c r="AI168" s="33" t="s">
        <v>136</v>
      </c>
      <c r="AJ168" s="33" t="s">
        <v>134</v>
      </c>
      <c r="AK168" s="43">
        <v>158</v>
      </c>
      <c r="AL168" s="38" t="s">
        <v>95</v>
      </c>
      <c r="AM168" s="43">
        <v>158</v>
      </c>
      <c r="AN168" s="38" t="s">
        <v>240</v>
      </c>
      <c r="AO168" s="36" t="s">
        <v>1245</v>
      </c>
      <c r="AP168" s="36" t="s">
        <v>1246</v>
      </c>
      <c r="AQ168" s="36" t="s">
        <v>1245</v>
      </c>
      <c r="AR168" s="36" t="s">
        <v>1246</v>
      </c>
      <c r="AS168" s="38" t="s">
        <v>152</v>
      </c>
      <c r="AT168" s="34">
        <v>44651</v>
      </c>
      <c r="AU168" s="34">
        <v>44658</v>
      </c>
      <c r="AV168" s="38" t="s">
        <v>2304</v>
      </c>
    </row>
    <row r="169" spans="1:48" s="48" customFormat="1" ht="54.95" customHeight="1" x14ac:dyDescent="0.25">
      <c r="A169" s="33">
        <v>2022</v>
      </c>
      <c r="B169" s="34">
        <v>44621</v>
      </c>
      <c r="C169" s="34">
        <v>44651</v>
      </c>
      <c r="D169" s="33" t="s">
        <v>135</v>
      </c>
      <c r="E169" s="33" t="s">
        <v>146</v>
      </c>
      <c r="F169" s="33">
        <v>202200507</v>
      </c>
      <c r="G169" s="33" t="s">
        <v>148</v>
      </c>
      <c r="H169" s="36" t="s">
        <v>1486</v>
      </c>
      <c r="I169" s="37" t="s">
        <v>155</v>
      </c>
      <c r="J169" s="38">
        <v>159</v>
      </c>
      <c r="K169" s="43" t="s">
        <v>476</v>
      </c>
      <c r="L169" s="43" t="s">
        <v>476</v>
      </c>
      <c r="M169" s="43" t="s">
        <v>476</v>
      </c>
      <c r="N169" s="38" t="s">
        <v>473</v>
      </c>
      <c r="O169" s="43" t="s">
        <v>474</v>
      </c>
      <c r="P169" s="38" t="s">
        <v>137</v>
      </c>
      <c r="Q169" s="38" t="s">
        <v>240</v>
      </c>
      <c r="R169" s="43">
        <v>202200352</v>
      </c>
      <c r="S169" s="43" t="s">
        <v>1126</v>
      </c>
      <c r="T169" s="44">
        <v>346489.95</v>
      </c>
      <c r="U169" s="44">
        <v>401928.342</v>
      </c>
      <c r="V169" s="38" t="s">
        <v>130</v>
      </c>
      <c r="W169" s="38" t="s">
        <v>131</v>
      </c>
      <c r="X169" s="38" t="s">
        <v>404</v>
      </c>
      <c r="Y169" s="33" t="s">
        <v>127</v>
      </c>
      <c r="Z169" s="33" t="s">
        <v>151</v>
      </c>
      <c r="AA169" s="38" t="s">
        <v>958</v>
      </c>
      <c r="AB169" s="40" t="s">
        <v>132</v>
      </c>
      <c r="AC169" s="36" t="s">
        <v>1160</v>
      </c>
      <c r="AD169" s="45">
        <v>44628</v>
      </c>
      <c r="AE169" s="41">
        <v>44658</v>
      </c>
      <c r="AF169" s="40" t="s">
        <v>2015</v>
      </c>
      <c r="AG169" s="40" t="s">
        <v>2015</v>
      </c>
      <c r="AH169" s="24" t="s">
        <v>2893</v>
      </c>
      <c r="AI169" s="33" t="s">
        <v>136</v>
      </c>
      <c r="AJ169" s="33" t="s">
        <v>134</v>
      </c>
      <c r="AK169" s="43">
        <v>159</v>
      </c>
      <c r="AL169" s="38" t="s">
        <v>95</v>
      </c>
      <c r="AM169" s="43">
        <v>159</v>
      </c>
      <c r="AN169" s="38" t="s">
        <v>240</v>
      </c>
      <c r="AO169" s="36" t="s">
        <v>1247</v>
      </c>
      <c r="AP169" s="36" t="s">
        <v>1248</v>
      </c>
      <c r="AQ169" s="36" t="s">
        <v>1247</v>
      </c>
      <c r="AR169" s="36" t="s">
        <v>1248</v>
      </c>
      <c r="AS169" s="38" t="s">
        <v>152</v>
      </c>
      <c r="AT169" s="34">
        <v>44651</v>
      </c>
      <c r="AU169" s="34">
        <v>44658</v>
      </c>
      <c r="AV169" s="38" t="s">
        <v>2304</v>
      </c>
    </row>
    <row r="170" spans="1:48" s="48" customFormat="1" ht="54.95" customHeight="1" x14ac:dyDescent="0.25">
      <c r="A170" s="33">
        <v>2022</v>
      </c>
      <c r="B170" s="34">
        <v>44621</v>
      </c>
      <c r="C170" s="34">
        <v>44651</v>
      </c>
      <c r="D170" s="33" t="s">
        <v>135</v>
      </c>
      <c r="E170" s="33" t="s">
        <v>146</v>
      </c>
      <c r="F170" s="33">
        <v>202200527</v>
      </c>
      <c r="G170" s="33" t="s">
        <v>148</v>
      </c>
      <c r="H170" s="36" t="s">
        <v>1485</v>
      </c>
      <c r="I170" s="37" t="s">
        <v>154</v>
      </c>
      <c r="J170" s="38">
        <v>160</v>
      </c>
      <c r="K170" s="43" t="s">
        <v>476</v>
      </c>
      <c r="L170" s="43" t="s">
        <v>476</v>
      </c>
      <c r="M170" s="43" t="s">
        <v>476</v>
      </c>
      <c r="N170" s="38" t="s">
        <v>222</v>
      </c>
      <c r="O170" s="43" t="s">
        <v>223</v>
      </c>
      <c r="P170" s="38" t="s">
        <v>137</v>
      </c>
      <c r="Q170" s="38" t="s">
        <v>240</v>
      </c>
      <c r="R170" s="43">
        <v>202200350</v>
      </c>
      <c r="S170" s="43" t="s">
        <v>1126</v>
      </c>
      <c r="T170" s="44">
        <v>152006.6</v>
      </c>
      <c r="U170" s="44">
        <v>176327.65599999999</v>
      </c>
      <c r="V170" s="38" t="s">
        <v>130</v>
      </c>
      <c r="W170" s="38" t="s">
        <v>131</v>
      </c>
      <c r="X170" s="38" t="s">
        <v>404</v>
      </c>
      <c r="Y170" s="33" t="s">
        <v>127</v>
      </c>
      <c r="Z170" s="33" t="s">
        <v>151</v>
      </c>
      <c r="AA170" s="38" t="s">
        <v>959</v>
      </c>
      <c r="AB170" s="40" t="s">
        <v>132</v>
      </c>
      <c r="AC170" s="36" t="s">
        <v>1161</v>
      </c>
      <c r="AD170" s="45">
        <v>44630</v>
      </c>
      <c r="AE170" s="41">
        <v>44660</v>
      </c>
      <c r="AF170" s="40" t="s">
        <v>2015</v>
      </c>
      <c r="AG170" s="40" t="s">
        <v>2015</v>
      </c>
      <c r="AH170" s="24" t="s">
        <v>2893</v>
      </c>
      <c r="AI170" s="33" t="s">
        <v>136</v>
      </c>
      <c r="AJ170" s="33" t="s">
        <v>134</v>
      </c>
      <c r="AK170" s="43">
        <v>160</v>
      </c>
      <c r="AL170" s="38" t="s">
        <v>95</v>
      </c>
      <c r="AM170" s="43">
        <v>160</v>
      </c>
      <c r="AN170" s="38" t="s">
        <v>240</v>
      </c>
      <c r="AO170" s="36" t="s">
        <v>1249</v>
      </c>
      <c r="AP170" s="36" t="s">
        <v>1250</v>
      </c>
      <c r="AQ170" s="36" t="s">
        <v>1249</v>
      </c>
      <c r="AR170" s="36" t="s">
        <v>1250</v>
      </c>
      <c r="AS170" s="38" t="s">
        <v>152</v>
      </c>
      <c r="AT170" s="34">
        <v>44651</v>
      </c>
      <c r="AU170" s="34">
        <v>44658</v>
      </c>
      <c r="AV170" s="38" t="s">
        <v>2304</v>
      </c>
    </row>
    <row r="171" spans="1:48" s="48" customFormat="1" ht="54.95" customHeight="1" x14ac:dyDescent="0.25">
      <c r="A171" s="33">
        <v>2022</v>
      </c>
      <c r="B171" s="34">
        <v>44621</v>
      </c>
      <c r="C171" s="34">
        <v>44651</v>
      </c>
      <c r="D171" s="33" t="s">
        <v>135</v>
      </c>
      <c r="E171" s="33" t="s">
        <v>146</v>
      </c>
      <c r="F171" s="33">
        <v>202200195</v>
      </c>
      <c r="G171" s="33" t="s">
        <v>148</v>
      </c>
      <c r="H171" s="36" t="s">
        <v>1485</v>
      </c>
      <c r="I171" s="37" t="s">
        <v>153</v>
      </c>
      <c r="J171" s="38">
        <v>161</v>
      </c>
      <c r="K171" s="43" t="s">
        <v>1051</v>
      </c>
      <c r="L171" s="43" t="s">
        <v>1052</v>
      </c>
      <c r="M171" s="43" t="s">
        <v>163</v>
      </c>
      <c r="N171" s="43" t="s">
        <v>476</v>
      </c>
      <c r="O171" s="43" t="s">
        <v>1053</v>
      </c>
      <c r="P171" s="38" t="s">
        <v>237</v>
      </c>
      <c r="Q171" s="38" t="s">
        <v>238</v>
      </c>
      <c r="R171" s="43">
        <v>202200361</v>
      </c>
      <c r="S171" s="43" t="s">
        <v>1127</v>
      </c>
      <c r="T171" s="44">
        <v>3000</v>
      </c>
      <c r="U171" s="44">
        <v>3480</v>
      </c>
      <c r="V171" s="38" t="s">
        <v>130</v>
      </c>
      <c r="W171" s="38" t="s">
        <v>131</v>
      </c>
      <c r="X171" s="38" t="s">
        <v>404</v>
      </c>
      <c r="Y171" s="33" t="s">
        <v>127</v>
      </c>
      <c r="Z171" s="33" t="s">
        <v>151</v>
      </c>
      <c r="AA171" s="32" t="s">
        <v>2324</v>
      </c>
      <c r="AB171" s="40" t="s">
        <v>132</v>
      </c>
      <c r="AC171" s="36" t="s">
        <v>1162</v>
      </c>
      <c r="AD171" s="45">
        <v>44631</v>
      </c>
      <c r="AE171" s="41">
        <v>44661</v>
      </c>
      <c r="AF171" s="40" t="s">
        <v>1475</v>
      </c>
      <c r="AG171" s="42" t="s">
        <v>1986</v>
      </c>
      <c r="AH171" s="24" t="s">
        <v>2893</v>
      </c>
      <c r="AI171" s="33" t="s">
        <v>136</v>
      </c>
      <c r="AJ171" s="33" t="s">
        <v>134</v>
      </c>
      <c r="AK171" s="43">
        <v>161</v>
      </c>
      <c r="AL171" s="38" t="s">
        <v>95</v>
      </c>
      <c r="AM171" s="43">
        <v>161</v>
      </c>
      <c r="AN171" s="38" t="s">
        <v>238</v>
      </c>
      <c r="AO171" s="36" t="s">
        <v>1251</v>
      </c>
      <c r="AP171" s="36" t="s">
        <v>1252</v>
      </c>
      <c r="AQ171" s="36" t="s">
        <v>1251</v>
      </c>
      <c r="AR171" s="36" t="s">
        <v>1252</v>
      </c>
      <c r="AS171" s="38" t="s">
        <v>152</v>
      </c>
      <c r="AT171" s="34">
        <v>44651</v>
      </c>
      <c r="AU171" s="34">
        <v>44658</v>
      </c>
      <c r="AV171" s="38" t="s">
        <v>2304</v>
      </c>
    </row>
    <row r="172" spans="1:48" s="48" customFormat="1" ht="54.95" customHeight="1" x14ac:dyDescent="0.25">
      <c r="A172" s="33">
        <v>2022</v>
      </c>
      <c r="B172" s="34">
        <v>44621</v>
      </c>
      <c r="C172" s="34">
        <v>44651</v>
      </c>
      <c r="D172" s="33" t="s">
        <v>135</v>
      </c>
      <c r="E172" s="33" t="s">
        <v>146</v>
      </c>
      <c r="F172" s="33">
        <v>202200400</v>
      </c>
      <c r="G172" s="33" t="s">
        <v>148</v>
      </c>
      <c r="H172" s="36" t="s">
        <v>1485</v>
      </c>
      <c r="I172" s="37" t="s">
        <v>153</v>
      </c>
      <c r="J172" s="38">
        <v>162</v>
      </c>
      <c r="K172" s="43" t="s">
        <v>1054</v>
      </c>
      <c r="L172" s="43" t="s">
        <v>1055</v>
      </c>
      <c r="M172" s="43" t="s">
        <v>1056</v>
      </c>
      <c r="N172" s="43" t="s">
        <v>476</v>
      </c>
      <c r="O172" s="43" t="s">
        <v>1057</v>
      </c>
      <c r="P172" s="38" t="s">
        <v>237</v>
      </c>
      <c r="Q172" s="38" t="s">
        <v>238</v>
      </c>
      <c r="R172" s="43">
        <v>202200362</v>
      </c>
      <c r="S172" s="43" t="s">
        <v>1127</v>
      </c>
      <c r="T172" s="44">
        <v>137800</v>
      </c>
      <c r="U172" s="44">
        <v>159848</v>
      </c>
      <c r="V172" s="38" t="s">
        <v>130</v>
      </c>
      <c r="W172" s="38" t="s">
        <v>131</v>
      </c>
      <c r="X172" s="38" t="s">
        <v>404</v>
      </c>
      <c r="Y172" s="33" t="s">
        <v>127</v>
      </c>
      <c r="Z172" s="33" t="s">
        <v>151</v>
      </c>
      <c r="AA172" s="32" t="s">
        <v>2384</v>
      </c>
      <c r="AB172" s="40" t="s">
        <v>132</v>
      </c>
      <c r="AC172" s="36" t="s">
        <v>1163</v>
      </c>
      <c r="AD172" s="45">
        <v>44631</v>
      </c>
      <c r="AE172" s="41">
        <v>44661</v>
      </c>
      <c r="AF172" s="40" t="s">
        <v>1476</v>
      </c>
      <c r="AG172" s="42" t="s">
        <v>1987</v>
      </c>
      <c r="AH172" s="24" t="s">
        <v>2893</v>
      </c>
      <c r="AI172" s="33" t="s">
        <v>136</v>
      </c>
      <c r="AJ172" s="33" t="s">
        <v>134</v>
      </c>
      <c r="AK172" s="43">
        <v>162</v>
      </c>
      <c r="AL172" s="38" t="s">
        <v>95</v>
      </c>
      <c r="AM172" s="43">
        <v>162</v>
      </c>
      <c r="AN172" s="38" t="s">
        <v>238</v>
      </c>
      <c r="AO172" s="36" t="s">
        <v>1253</v>
      </c>
      <c r="AP172" s="36" t="s">
        <v>1254</v>
      </c>
      <c r="AQ172" s="36" t="s">
        <v>1253</v>
      </c>
      <c r="AR172" s="36" t="s">
        <v>1254</v>
      </c>
      <c r="AS172" s="38" t="s">
        <v>152</v>
      </c>
      <c r="AT172" s="34">
        <v>44651</v>
      </c>
      <c r="AU172" s="34">
        <v>44658</v>
      </c>
      <c r="AV172" s="38" t="s">
        <v>2304</v>
      </c>
    </row>
    <row r="173" spans="1:48" s="48" customFormat="1" ht="54.95" customHeight="1" x14ac:dyDescent="0.25">
      <c r="A173" s="33">
        <v>2022</v>
      </c>
      <c r="B173" s="34">
        <v>44621</v>
      </c>
      <c r="C173" s="34">
        <v>44651</v>
      </c>
      <c r="D173" s="33" t="s">
        <v>135</v>
      </c>
      <c r="E173" s="33" t="s">
        <v>146</v>
      </c>
      <c r="F173" s="33">
        <v>202200565</v>
      </c>
      <c r="G173" s="33" t="s">
        <v>148</v>
      </c>
      <c r="H173" s="36" t="s">
        <v>963</v>
      </c>
      <c r="I173" s="37" t="s">
        <v>156</v>
      </c>
      <c r="J173" s="38">
        <v>163</v>
      </c>
      <c r="K173" s="43" t="s">
        <v>476</v>
      </c>
      <c r="L173" s="43" t="s">
        <v>476</v>
      </c>
      <c r="M173" s="43" t="s">
        <v>476</v>
      </c>
      <c r="N173" s="38" t="s">
        <v>232</v>
      </c>
      <c r="O173" s="43" t="s">
        <v>233</v>
      </c>
      <c r="P173" s="38" t="s">
        <v>137</v>
      </c>
      <c r="Q173" s="38" t="s">
        <v>243</v>
      </c>
      <c r="R173" s="43">
        <v>202200369</v>
      </c>
      <c r="S173" s="43" t="s">
        <v>1127</v>
      </c>
      <c r="T173" s="44">
        <v>8148974.2000000002</v>
      </c>
      <c r="U173" s="44">
        <v>9452810.0720000006</v>
      </c>
      <c r="V173" s="38" t="s">
        <v>130</v>
      </c>
      <c r="W173" s="38" t="s">
        <v>131</v>
      </c>
      <c r="X173" s="38" t="s">
        <v>404</v>
      </c>
      <c r="Y173" s="33" t="s">
        <v>127</v>
      </c>
      <c r="Z173" s="33" t="s">
        <v>151</v>
      </c>
      <c r="AA173" s="38" t="s">
        <v>960</v>
      </c>
      <c r="AB173" s="40" t="s">
        <v>132</v>
      </c>
      <c r="AC173" s="36" t="s">
        <v>1164</v>
      </c>
      <c r="AD173" s="45">
        <v>44631</v>
      </c>
      <c r="AE173" s="41">
        <v>44661</v>
      </c>
      <c r="AF173" s="40" t="s">
        <v>2015</v>
      </c>
      <c r="AG173" s="40" t="s">
        <v>2015</v>
      </c>
      <c r="AH173" s="24" t="s">
        <v>2893</v>
      </c>
      <c r="AI173" s="33" t="s">
        <v>136</v>
      </c>
      <c r="AJ173" s="33" t="s">
        <v>134</v>
      </c>
      <c r="AK173" s="43">
        <v>163</v>
      </c>
      <c r="AL173" s="38" t="s">
        <v>95</v>
      </c>
      <c r="AM173" s="43">
        <v>163</v>
      </c>
      <c r="AN173" s="38" t="s">
        <v>243</v>
      </c>
      <c r="AO173" s="36" t="s">
        <v>1255</v>
      </c>
      <c r="AP173" s="36" t="s">
        <v>1256</v>
      </c>
      <c r="AQ173" s="36" t="s">
        <v>1255</v>
      </c>
      <c r="AR173" s="36" t="s">
        <v>1256</v>
      </c>
      <c r="AS173" s="38" t="s">
        <v>152</v>
      </c>
      <c r="AT173" s="34">
        <v>44651</v>
      </c>
      <c r="AU173" s="34">
        <v>44658</v>
      </c>
      <c r="AV173" s="38" t="s">
        <v>2304</v>
      </c>
    </row>
    <row r="174" spans="1:48" s="48" customFormat="1" ht="54.95" customHeight="1" x14ac:dyDescent="0.25">
      <c r="A174" s="33">
        <v>2022</v>
      </c>
      <c r="B174" s="34">
        <v>44621</v>
      </c>
      <c r="C174" s="34">
        <v>44651</v>
      </c>
      <c r="D174" s="33" t="s">
        <v>135</v>
      </c>
      <c r="E174" s="33" t="s">
        <v>146</v>
      </c>
      <c r="F174" s="33">
        <v>202200564</v>
      </c>
      <c r="G174" s="33" t="s">
        <v>148</v>
      </c>
      <c r="H174" s="36" t="s">
        <v>1486</v>
      </c>
      <c r="I174" s="37" t="s">
        <v>155</v>
      </c>
      <c r="J174" s="38">
        <v>164</v>
      </c>
      <c r="K174" s="43" t="s">
        <v>476</v>
      </c>
      <c r="L174" s="43" t="s">
        <v>476</v>
      </c>
      <c r="M174" s="43" t="s">
        <v>476</v>
      </c>
      <c r="N174" s="38" t="s">
        <v>228</v>
      </c>
      <c r="O174" s="43" t="s">
        <v>229</v>
      </c>
      <c r="P174" s="38" t="s">
        <v>137</v>
      </c>
      <c r="Q174" s="38" t="s">
        <v>240</v>
      </c>
      <c r="R174" s="43">
        <v>202200377</v>
      </c>
      <c r="S174" s="43" t="s">
        <v>1128</v>
      </c>
      <c r="T174" s="44">
        <v>1353315.95</v>
      </c>
      <c r="U174" s="44">
        <v>1569846.5020000001</v>
      </c>
      <c r="V174" s="38" t="s">
        <v>130</v>
      </c>
      <c r="W174" s="38" t="s">
        <v>131</v>
      </c>
      <c r="X174" s="38" t="s">
        <v>404</v>
      </c>
      <c r="Y174" s="33" t="s">
        <v>127</v>
      </c>
      <c r="Z174" s="33" t="s">
        <v>151</v>
      </c>
      <c r="AA174" s="38" t="s">
        <v>958</v>
      </c>
      <c r="AB174" s="40" t="s">
        <v>132</v>
      </c>
      <c r="AC174" s="36" t="s">
        <v>1165</v>
      </c>
      <c r="AD174" s="45">
        <v>44631</v>
      </c>
      <c r="AE174" s="41">
        <v>44661</v>
      </c>
      <c r="AF174" s="40" t="s">
        <v>2015</v>
      </c>
      <c r="AG174" s="40" t="s">
        <v>2015</v>
      </c>
      <c r="AH174" s="24" t="s">
        <v>2893</v>
      </c>
      <c r="AI174" s="33" t="s">
        <v>136</v>
      </c>
      <c r="AJ174" s="33" t="s">
        <v>134</v>
      </c>
      <c r="AK174" s="43">
        <v>164</v>
      </c>
      <c r="AL174" s="38" t="s">
        <v>95</v>
      </c>
      <c r="AM174" s="43">
        <v>164</v>
      </c>
      <c r="AN174" s="38" t="s">
        <v>240</v>
      </c>
      <c r="AO174" s="36" t="s">
        <v>1257</v>
      </c>
      <c r="AP174" s="36" t="s">
        <v>1258</v>
      </c>
      <c r="AQ174" s="36" t="s">
        <v>1257</v>
      </c>
      <c r="AR174" s="36" t="s">
        <v>1258</v>
      </c>
      <c r="AS174" s="38" t="s">
        <v>152</v>
      </c>
      <c r="AT174" s="34">
        <v>44651</v>
      </c>
      <c r="AU174" s="34">
        <v>44658</v>
      </c>
      <c r="AV174" s="38" t="s">
        <v>2304</v>
      </c>
    </row>
    <row r="175" spans="1:48" s="48" customFormat="1" ht="54.95" customHeight="1" x14ac:dyDescent="0.25">
      <c r="A175" s="33">
        <v>2022</v>
      </c>
      <c r="B175" s="34">
        <v>44621</v>
      </c>
      <c r="C175" s="34">
        <v>44651</v>
      </c>
      <c r="D175" s="33" t="s">
        <v>135</v>
      </c>
      <c r="E175" s="33" t="s">
        <v>146</v>
      </c>
      <c r="F175" s="33">
        <v>202200560</v>
      </c>
      <c r="G175" s="33" t="s">
        <v>148</v>
      </c>
      <c r="H175" s="36" t="s">
        <v>1486</v>
      </c>
      <c r="I175" s="37" t="s">
        <v>155</v>
      </c>
      <c r="J175" s="38">
        <v>165</v>
      </c>
      <c r="K175" s="43" t="s">
        <v>476</v>
      </c>
      <c r="L175" s="43" t="s">
        <v>476</v>
      </c>
      <c r="M175" s="43" t="s">
        <v>476</v>
      </c>
      <c r="N175" s="38" t="s">
        <v>230</v>
      </c>
      <c r="O175" s="43" t="s">
        <v>231</v>
      </c>
      <c r="P175" s="38" t="s">
        <v>137</v>
      </c>
      <c r="Q175" s="38" t="s">
        <v>240</v>
      </c>
      <c r="R175" s="43">
        <v>202200378</v>
      </c>
      <c r="S175" s="43" t="s">
        <v>1128</v>
      </c>
      <c r="T175" s="44">
        <v>328803.13</v>
      </c>
      <c r="U175" s="44">
        <v>381411.63079999998</v>
      </c>
      <c r="V175" s="38" t="s">
        <v>130</v>
      </c>
      <c r="W175" s="38" t="s">
        <v>131</v>
      </c>
      <c r="X175" s="38" t="s">
        <v>404</v>
      </c>
      <c r="Y175" s="33" t="s">
        <v>127</v>
      </c>
      <c r="Z175" s="33" t="s">
        <v>151</v>
      </c>
      <c r="AA175" s="38" t="s">
        <v>958</v>
      </c>
      <c r="AB175" s="40" t="s">
        <v>132</v>
      </c>
      <c r="AC175" s="36" t="s">
        <v>1166</v>
      </c>
      <c r="AD175" s="45">
        <v>44631</v>
      </c>
      <c r="AE175" s="41">
        <v>44661</v>
      </c>
      <c r="AF175" s="40" t="s">
        <v>2015</v>
      </c>
      <c r="AG175" s="40" t="s">
        <v>2015</v>
      </c>
      <c r="AH175" s="24" t="s">
        <v>2893</v>
      </c>
      <c r="AI175" s="33" t="s">
        <v>136</v>
      </c>
      <c r="AJ175" s="33" t="s">
        <v>134</v>
      </c>
      <c r="AK175" s="43">
        <v>165</v>
      </c>
      <c r="AL175" s="38" t="s">
        <v>95</v>
      </c>
      <c r="AM175" s="43">
        <v>165</v>
      </c>
      <c r="AN175" s="38" t="s">
        <v>240</v>
      </c>
      <c r="AO175" s="36" t="s">
        <v>1259</v>
      </c>
      <c r="AP175" s="36" t="s">
        <v>1260</v>
      </c>
      <c r="AQ175" s="36" t="s">
        <v>1259</v>
      </c>
      <c r="AR175" s="36" t="s">
        <v>1260</v>
      </c>
      <c r="AS175" s="38" t="s">
        <v>152</v>
      </c>
      <c r="AT175" s="34">
        <v>44651</v>
      </c>
      <c r="AU175" s="34">
        <v>44658</v>
      </c>
      <c r="AV175" s="38" t="s">
        <v>2304</v>
      </c>
    </row>
    <row r="176" spans="1:48" s="48" customFormat="1" ht="54.95" customHeight="1" x14ac:dyDescent="0.25">
      <c r="A176" s="33">
        <v>2022</v>
      </c>
      <c r="B176" s="34">
        <v>44621</v>
      </c>
      <c r="C176" s="34">
        <v>44651</v>
      </c>
      <c r="D176" s="33" t="s">
        <v>135</v>
      </c>
      <c r="E176" s="33" t="s">
        <v>982</v>
      </c>
      <c r="F176" s="33">
        <v>202200398</v>
      </c>
      <c r="G176" s="33" t="s">
        <v>148</v>
      </c>
      <c r="H176" s="36" t="s">
        <v>1487</v>
      </c>
      <c r="I176" s="37" t="s">
        <v>972</v>
      </c>
      <c r="J176" s="38">
        <v>166</v>
      </c>
      <c r="K176" s="43" t="s">
        <v>476</v>
      </c>
      <c r="L176" s="43" t="s">
        <v>476</v>
      </c>
      <c r="M176" s="43" t="s">
        <v>476</v>
      </c>
      <c r="N176" s="43" t="s">
        <v>1058</v>
      </c>
      <c r="O176" s="43" t="s">
        <v>1059</v>
      </c>
      <c r="P176" s="38" t="s">
        <v>1116</v>
      </c>
      <c r="Q176" s="38" t="s">
        <v>1119</v>
      </c>
      <c r="R176" s="43">
        <v>202200380</v>
      </c>
      <c r="S176" s="43" t="s">
        <v>1128</v>
      </c>
      <c r="T176" s="44">
        <v>326363.32</v>
      </c>
      <c r="U176" s="44">
        <v>378581.45120000001</v>
      </c>
      <c r="V176" s="38" t="s">
        <v>130</v>
      </c>
      <c r="W176" s="38" t="s">
        <v>131</v>
      </c>
      <c r="X176" s="38" t="s">
        <v>404</v>
      </c>
      <c r="Y176" s="33" t="s">
        <v>127</v>
      </c>
      <c r="Z176" s="33" t="s">
        <v>151</v>
      </c>
      <c r="AA176" s="32" t="s">
        <v>2385</v>
      </c>
      <c r="AB176" s="40" t="s">
        <v>132</v>
      </c>
      <c r="AC176" s="36" t="s">
        <v>1167</v>
      </c>
      <c r="AD176" s="45">
        <v>44631</v>
      </c>
      <c r="AE176" s="41">
        <v>44661</v>
      </c>
      <c r="AF176" s="40" t="s">
        <v>1477</v>
      </c>
      <c r="AG176" s="42" t="s">
        <v>1988</v>
      </c>
      <c r="AH176" s="24" t="s">
        <v>2893</v>
      </c>
      <c r="AI176" s="33" t="s">
        <v>136</v>
      </c>
      <c r="AJ176" s="33" t="s">
        <v>134</v>
      </c>
      <c r="AK176" s="43">
        <v>166</v>
      </c>
      <c r="AL176" s="38" t="s">
        <v>95</v>
      </c>
      <c r="AM176" s="43">
        <v>166</v>
      </c>
      <c r="AN176" s="38" t="s">
        <v>1119</v>
      </c>
      <c r="AO176" s="36" t="s">
        <v>1261</v>
      </c>
      <c r="AP176" s="36" t="s">
        <v>1262</v>
      </c>
      <c r="AQ176" s="36" t="s">
        <v>1261</v>
      </c>
      <c r="AR176" s="36" t="s">
        <v>1262</v>
      </c>
      <c r="AS176" s="38" t="s">
        <v>152</v>
      </c>
      <c r="AT176" s="34">
        <v>44651</v>
      </c>
      <c r="AU176" s="34">
        <v>44658</v>
      </c>
      <c r="AV176" s="38" t="s">
        <v>2304</v>
      </c>
    </row>
    <row r="177" spans="1:48" s="48" customFormat="1" ht="54.95" customHeight="1" x14ac:dyDescent="0.25">
      <c r="A177" s="33">
        <v>2022</v>
      </c>
      <c r="B177" s="34">
        <v>44621</v>
      </c>
      <c r="C177" s="34">
        <v>44651</v>
      </c>
      <c r="D177" s="33" t="s">
        <v>135</v>
      </c>
      <c r="E177" s="33" t="s">
        <v>981</v>
      </c>
      <c r="F177" s="33">
        <v>202200463</v>
      </c>
      <c r="G177" s="33" t="s">
        <v>148</v>
      </c>
      <c r="H177" s="36" t="s">
        <v>1487</v>
      </c>
      <c r="I177" s="37" t="s">
        <v>973</v>
      </c>
      <c r="J177" s="38">
        <v>167</v>
      </c>
      <c r="K177" s="43" t="s">
        <v>476</v>
      </c>
      <c r="L177" s="43" t="s">
        <v>476</v>
      </c>
      <c r="M177" s="43" t="s">
        <v>476</v>
      </c>
      <c r="N177" s="43" t="s">
        <v>1060</v>
      </c>
      <c r="O177" s="43" t="s">
        <v>1061</v>
      </c>
      <c r="P177" s="38" t="s">
        <v>241</v>
      </c>
      <c r="Q177" s="38" t="s">
        <v>242</v>
      </c>
      <c r="R177" s="43">
        <v>202200381</v>
      </c>
      <c r="S177" s="43" t="s">
        <v>1128</v>
      </c>
      <c r="T177" s="44">
        <v>2072700</v>
      </c>
      <c r="U177" s="44">
        <v>2404332</v>
      </c>
      <c r="V177" s="38" t="s">
        <v>130</v>
      </c>
      <c r="W177" s="38" t="s">
        <v>131</v>
      </c>
      <c r="X177" s="38" t="s">
        <v>404</v>
      </c>
      <c r="Y177" s="33" t="s">
        <v>127</v>
      </c>
      <c r="Z177" s="33" t="s">
        <v>151</v>
      </c>
      <c r="AA177" s="32" t="s">
        <v>2386</v>
      </c>
      <c r="AB177" s="40" t="s">
        <v>132</v>
      </c>
      <c r="AC177" s="36" t="s">
        <v>1168</v>
      </c>
      <c r="AD177" s="45">
        <v>44631</v>
      </c>
      <c r="AE177" s="41">
        <v>44661</v>
      </c>
      <c r="AF177" s="40" t="s">
        <v>1478</v>
      </c>
      <c r="AG177" s="42" t="s">
        <v>1989</v>
      </c>
      <c r="AH177" s="24" t="s">
        <v>2893</v>
      </c>
      <c r="AI177" s="33" t="s">
        <v>136</v>
      </c>
      <c r="AJ177" s="33" t="s">
        <v>134</v>
      </c>
      <c r="AK177" s="43">
        <v>167</v>
      </c>
      <c r="AL177" s="38" t="s">
        <v>95</v>
      </c>
      <c r="AM177" s="43">
        <v>167</v>
      </c>
      <c r="AN177" s="38" t="s">
        <v>242</v>
      </c>
      <c r="AO177" s="36" t="s">
        <v>1263</v>
      </c>
      <c r="AP177" s="36" t="s">
        <v>1264</v>
      </c>
      <c r="AQ177" s="36" t="s">
        <v>1263</v>
      </c>
      <c r="AR177" s="36" t="s">
        <v>1264</v>
      </c>
      <c r="AS177" s="38" t="s">
        <v>152</v>
      </c>
      <c r="AT177" s="34">
        <v>44651</v>
      </c>
      <c r="AU177" s="34">
        <v>44658</v>
      </c>
      <c r="AV177" s="38" t="s">
        <v>2304</v>
      </c>
    </row>
    <row r="178" spans="1:48" s="48" customFormat="1" ht="54.95" customHeight="1" x14ac:dyDescent="0.25">
      <c r="A178" s="33">
        <v>2022</v>
      </c>
      <c r="B178" s="34">
        <v>44621</v>
      </c>
      <c r="C178" s="34">
        <v>44651</v>
      </c>
      <c r="D178" s="33" t="s">
        <v>135</v>
      </c>
      <c r="E178" s="33" t="s">
        <v>146</v>
      </c>
      <c r="F178" s="33">
        <v>202200395</v>
      </c>
      <c r="G178" s="33" t="s">
        <v>148</v>
      </c>
      <c r="H178" s="36" t="s">
        <v>1487</v>
      </c>
      <c r="I178" s="37" t="s">
        <v>530</v>
      </c>
      <c r="J178" s="38">
        <v>168</v>
      </c>
      <c r="K178" s="43" t="s">
        <v>476</v>
      </c>
      <c r="L178" s="43" t="s">
        <v>476</v>
      </c>
      <c r="M178" s="43" t="s">
        <v>476</v>
      </c>
      <c r="N178" s="43" t="s">
        <v>1060</v>
      </c>
      <c r="O178" s="43" t="s">
        <v>1061</v>
      </c>
      <c r="P178" s="38" t="s">
        <v>241</v>
      </c>
      <c r="Q178" s="38" t="s">
        <v>242</v>
      </c>
      <c r="R178" s="43">
        <v>202200382</v>
      </c>
      <c r="S178" s="43" t="s">
        <v>1128</v>
      </c>
      <c r="T178" s="44">
        <v>1883700</v>
      </c>
      <c r="U178" s="44">
        <v>2185092</v>
      </c>
      <c r="V178" s="38" t="s">
        <v>130</v>
      </c>
      <c r="W178" s="38" t="s">
        <v>131</v>
      </c>
      <c r="X178" s="38" t="s">
        <v>404</v>
      </c>
      <c r="Y178" s="33" t="s">
        <v>127</v>
      </c>
      <c r="Z178" s="33" t="s">
        <v>151</v>
      </c>
      <c r="AA178" s="22" t="s">
        <v>2387</v>
      </c>
      <c r="AB178" s="40" t="s">
        <v>132</v>
      </c>
      <c r="AC178" s="36" t="s">
        <v>1169</v>
      </c>
      <c r="AD178" s="45">
        <v>44631</v>
      </c>
      <c r="AE178" s="41">
        <v>44661</v>
      </c>
      <c r="AF178" s="40" t="s">
        <v>1479</v>
      </c>
      <c r="AG178" s="42" t="s">
        <v>1990</v>
      </c>
      <c r="AH178" s="24" t="s">
        <v>2893</v>
      </c>
      <c r="AI178" s="33" t="s">
        <v>136</v>
      </c>
      <c r="AJ178" s="33" t="s">
        <v>134</v>
      </c>
      <c r="AK178" s="43">
        <v>168</v>
      </c>
      <c r="AL178" s="38" t="s">
        <v>95</v>
      </c>
      <c r="AM178" s="43">
        <v>168</v>
      </c>
      <c r="AN178" s="38" t="s">
        <v>242</v>
      </c>
      <c r="AO178" s="36" t="s">
        <v>1265</v>
      </c>
      <c r="AP178" s="36" t="s">
        <v>1266</v>
      </c>
      <c r="AQ178" s="36" t="s">
        <v>1265</v>
      </c>
      <c r="AR178" s="36" t="s">
        <v>1266</v>
      </c>
      <c r="AS178" s="38" t="s">
        <v>152</v>
      </c>
      <c r="AT178" s="34">
        <v>44651</v>
      </c>
      <c r="AU178" s="34">
        <v>44658</v>
      </c>
      <c r="AV178" s="38" t="s">
        <v>2304</v>
      </c>
    </row>
    <row r="179" spans="1:48" s="48" customFormat="1" ht="54.95" customHeight="1" x14ac:dyDescent="0.25">
      <c r="A179" s="33">
        <v>2022</v>
      </c>
      <c r="B179" s="34">
        <v>44621</v>
      </c>
      <c r="C179" s="34">
        <v>44651</v>
      </c>
      <c r="D179" s="33" t="s">
        <v>135</v>
      </c>
      <c r="E179" s="33" t="s">
        <v>146</v>
      </c>
      <c r="F179" s="33">
        <v>202200394</v>
      </c>
      <c r="G179" s="33" t="s">
        <v>148</v>
      </c>
      <c r="H179" s="36" t="s">
        <v>1487</v>
      </c>
      <c r="I179" s="37" t="s">
        <v>530</v>
      </c>
      <c r="J179" s="38">
        <v>169</v>
      </c>
      <c r="K179" s="43" t="s">
        <v>476</v>
      </c>
      <c r="L179" s="43" t="s">
        <v>476</v>
      </c>
      <c r="M179" s="43" t="s">
        <v>476</v>
      </c>
      <c r="N179" s="43" t="s">
        <v>1060</v>
      </c>
      <c r="O179" s="43" t="s">
        <v>1061</v>
      </c>
      <c r="P179" s="38" t="s">
        <v>241</v>
      </c>
      <c r="Q179" s="38" t="s">
        <v>242</v>
      </c>
      <c r="R179" s="43">
        <v>202200383</v>
      </c>
      <c r="S179" s="43" t="s">
        <v>1128</v>
      </c>
      <c r="T179" s="44">
        <v>852339.6</v>
      </c>
      <c r="U179" s="44">
        <v>988713.93599999999</v>
      </c>
      <c r="V179" s="38" t="s">
        <v>130</v>
      </c>
      <c r="W179" s="38" t="s">
        <v>131</v>
      </c>
      <c r="X179" s="38" t="s">
        <v>404</v>
      </c>
      <c r="Y179" s="33" t="s">
        <v>127</v>
      </c>
      <c r="Z179" s="33" t="s">
        <v>151</v>
      </c>
      <c r="AA179" s="22" t="s">
        <v>2388</v>
      </c>
      <c r="AB179" s="40" t="s">
        <v>132</v>
      </c>
      <c r="AC179" s="36" t="s">
        <v>1170</v>
      </c>
      <c r="AD179" s="45">
        <v>44631</v>
      </c>
      <c r="AE179" s="41">
        <v>44661</v>
      </c>
      <c r="AF179" s="40" t="s">
        <v>1480</v>
      </c>
      <c r="AG179" s="42" t="s">
        <v>1991</v>
      </c>
      <c r="AH179" s="24" t="s">
        <v>2893</v>
      </c>
      <c r="AI179" s="33" t="s">
        <v>136</v>
      </c>
      <c r="AJ179" s="33" t="s">
        <v>134</v>
      </c>
      <c r="AK179" s="43">
        <v>169</v>
      </c>
      <c r="AL179" s="38" t="s">
        <v>95</v>
      </c>
      <c r="AM179" s="43">
        <v>169</v>
      </c>
      <c r="AN179" s="38" t="s">
        <v>242</v>
      </c>
      <c r="AO179" s="36" t="s">
        <v>1267</v>
      </c>
      <c r="AP179" s="36" t="s">
        <v>1268</v>
      </c>
      <c r="AQ179" s="36" t="s">
        <v>1267</v>
      </c>
      <c r="AR179" s="36" t="s">
        <v>1268</v>
      </c>
      <c r="AS179" s="38" t="s">
        <v>152</v>
      </c>
      <c r="AT179" s="34">
        <v>44651</v>
      </c>
      <c r="AU179" s="34">
        <v>44658</v>
      </c>
      <c r="AV179" s="38" t="s">
        <v>2304</v>
      </c>
    </row>
    <row r="180" spans="1:48" s="48" customFormat="1" ht="54.95" customHeight="1" x14ac:dyDescent="0.25">
      <c r="A180" s="33">
        <v>2022</v>
      </c>
      <c r="B180" s="34">
        <v>44621</v>
      </c>
      <c r="C180" s="34">
        <v>44651</v>
      </c>
      <c r="D180" s="33" t="s">
        <v>135</v>
      </c>
      <c r="E180" s="33" t="s">
        <v>981</v>
      </c>
      <c r="F180" s="33">
        <v>202200462</v>
      </c>
      <c r="G180" s="33" t="s">
        <v>148</v>
      </c>
      <c r="H180" s="36" t="s">
        <v>1487</v>
      </c>
      <c r="I180" s="37" t="s">
        <v>973</v>
      </c>
      <c r="J180" s="38">
        <v>170</v>
      </c>
      <c r="K180" s="43" t="s">
        <v>476</v>
      </c>
      <c r="L180" s="43" t="s">
        <v>476</v>
      </c>
      <c r="M180" s="43" t="s">
        <v>476</v>
      </c>
      <c r="N180" s="43" t="s">
        <v>1060</v>
      </c>
      <c r="O180" s="43" t="s">
        <v>1061</v>
      </c>
      <c r="P180" s="38" t="s">
        <v>241</v>
      </c>
      <c r="Q180" s="38" t="s">
        <v>242</v>
      </c>
      <c r="R180" s="43">
        <v>202200384</v>
      </c>
      <c r="S180" s="43" t="s">
        <v>1128</v>
      </c>
      <c r="T180" s="44">
        <v>858060</v>
      </c>
      <c r="U180" s="44">
        <v>995349.6</v>
      </c>
      <c r="V180" s="38" t="s">
        <v>130</v>
      </c>
      <c r="W180" s="38" t="s">
        <v>131</v>
      </c>
      <c r="X180" s="38" t="s">
        <v>404</v>
      </c>
      <c r="Y180" s="33" t="s">
        <v>127</v>
      </c>
      <c r="Z180" s="33" t="s">
        <v>151</v>
      </c>
      <c r="AA180" s="32" t="s">
        <v>2389</v>
      </c>
      <c r="AB180" s="40" t="s">
        <v>132</v>
      </c>
      <c r="AC180" s="36" t="s">
        <v>1171</v>
      </c>
      <c r="AD180" s="45">
        <v>44631</v>
      </c>
      <c r="AE180" s="41">
        <v>44661</v>
      </c>
      <c r="AF180" s="40" t="s">
        <v>1481</v>
      </c>
      <c r="AG180" s="42" t="s">
        <v>1992</v>
      </c>
      <c r="AH180" s="24" t="s">
        <v>2893</v>
      </c>
      <c r="AI180" s="33" t="s">
        <v>136</v>
      </c>
      <c r="AJ180" s="33" t="s">
        <v>134</v>
      </c>
      <c r="AK180" s="43">
        <v>170</v>
      </c>
      <c r="AL180" s="38" t="s">
        <v>95</v>
      </c>
      <c r="AM180" s="43">
        <v>170</v>
      </c>
      <c r="AN180" s="38" t="s">
        <v>242</v>
      </c>
      <c r="AO180" s="36" t="s">
        <v>1269</v>
      </c>
      <c r="AP180" s="36" t="s">
        <v>1270</v>
      </c>
      <c r="AQ180" s="36" t="s">
        <v>1269</v>
      </c>
      <c r="AR180" s="36" t="s">
        <v>1270</v>
      </c>
      <c r="AS180" s="38" t="s">
        <v>152</v>
      </c>
      <c r="AT180" s="34">
        <v>44651</v>
      </c>
      <c r="AU180" s="34">
        <v>44658</v>
      </c>
      <c r="AV180" s="38" t="s">
        <v>2304</v>
      </c>
    </row>
    <row r="181" spans="1:48" s="48" customFormat="1" ht="54.95" customHeight="1" x14ac:dyDescent="0.25">
      <c r="A181" s="33">
        <v>2022</v>
      </c>
      <c r="B181" s="34">
        <v>44621</v>
      </c>
      <c r="C181" s="34">
        <v>44651</v>
      </c>
      <c r="D181" s="33" t="s">
        <v>135</v>
      </c>
      <c r="E181" s="33" t="s">
        <v>980</v>
      </c>
      <c r="F181" s="33">
        <v>202200477</v>
      </c>
      <c r="G181" s="33" t="s">
        <v>148</v>
      </c>
      <c r="H181" s="36" t="s">
        <v>1487</v>
      </c>
      <c r="I181" s="37" t="s">
        <v>974</v>
      </c>
      <c r="J181" s="38">
        <v>171</v>
      </c>
      <c r="K181" s="43" t="s">
        <v>476</v>
      </c>
      <c r="L181" s="43" t="s">
        <v>476</v>
      </c>
      <c r="M181" s="43" t="s">
        <v>476</v>
      </c>
      <c r="N181" s="43" t="s">
        <v>1062</v>
      </c>
      <c r="O181" s="43" t="s">
        <v>1063</v>
      </c>
      <c r="P181" s="38" t="s">
        <v>235</v>
      </c>
      <c r="Q181" s="38" t="s">
        <v>1115</v>
      </c>
      <c r="R181" s="43">
        <v>202200385</v>
      </c>
      <c r="S181" s="43" t="s">
        <v>1128</v>
      </c>
      <c r="T181" s="44">
        <v>2295085.1</v>
      </c>
      <c r="U181" s="44">
        <v>2662298.716</v>
      </c>
      <c r="V181" s="38" t="s">
        <v>130</v>
      </c>
      <c r="W181" s="38" t="s">
        <v>131</v>
      </c>
      <c r="X181" s="38" t="s">
        <v>404</v>
      </c>
      <c r="Y181" s="33" t="s">
        <v>127</v>
      </c>
      <c r="Z181" s="33" t="s">
        <v>151</v>
      </c>
      <c r="AA181" s="22" t="s">
        <v>2390</v>
      </c>
      <c r="AB181" s="40" t="s">
        <v>132</v>
      </c>
      <c r="AC181" s="36" t="s">
        <v>1172</v>
      </c>
      <c r="AD181" s="45">
        <v>44631</v>
      </c>
      <c r="AE181" s="41">
        <v>44661</v>
      </c>
      <c r="AF181" s="40" t="s">
        <v>1482</v>
      </c>
      <c r="AG181" s="42" t="s">
        <v>1993</v>
      </c>
      <c r="AH181" s="24" t="s">
        <v>2893</v>
      </c>
      <c r="AI181" s="33" t="s">
        <v>136</v>
      </c>
      <c r="AJ181" s="33" t="s">
        <v>134</v>
      </c>
      <c r="AK181" s="43">
        <v>171</v>
      </c>
      <c r="AL181" s="38" t="s">
        <v>95</v>
      </c>
      <c r="AM181" s="43">
        <v>171</v>
      </c>
      <c r="AN181" s="38" t="s">
        <v>1115</v>
      </c>
      <c r="AO181" s="36" t="s">
        <v>1271</v>
      </c>
      <c r="AP181" s="36" t="s">
        <v>1272</v>
      </c>
      <c r="AQ181" s="36" t="s">
        <v>1271</v>
      </c>
      <c r="AR181" s="36" t="s">
        <v>1272</v>
      </c>
      <c r="AS181" s="38" t="s">
        <v>152</v>
      </c>
      <c r="AT181" s="34">
        <v>44651</v>
      </c>
      <c r="AU181" s="34">
        <v>44658</v>
      </c>
      <c r="AV181" s="38" t="s">
        <v>2304</v>
      </c>
    </row>
    <row r="182" spans="1:48" s="48" customFormat="1" ht="54.95" customHeight="1" x14ac:dyDescent="0.25">
      <c r="A182" s="33">
        <v>2022</v>
      </c>
      <c r="B182" s="34">
        <v>44621</v>
      </c>
      <c r="C182" s="34">
        <v>44651</v>
      </c>
      <c r="D182" s="33" t="s">
        <v>135</v>
      </c>
      <c r="E182" s="33" t="s">
        <v>980</v>
      </c>
      <c r="F182" s="33">
        <v>202200476</v>
      </c>
      <c r="G182" s="33" t="s">
        <v>148</v>
      </c>
      <c r="H182" s="36" t="s">
        <v>1487</v>
      </c>
      <c r="I182" s="37" t="s">
        <v>974</v>
      </c>
      <c r="J182" s="38">
        <v>172</v>
      </c>
      <c r="K182" s="43" t="s">
        <v>1064</v>
      </c>
      <c r="L182" s="43" t="s">
        <v>1065</v>
      </c>
      <c r="M182" s="43" t="s">
        <v>1066</v>
      </c>
      <c r="N182" s="43" t="s">
        <v>476</v>
      </c>
      <c r="O182" s="43" t="s">
        <v>1067</v>
      </c>
      <c r="P182" s="38" t="s">
        <v>235</v>
      </c>
      <c r="Q182" s="38" t="s">
        <v>1115</v>
      </c>
      <c r="R182" s="43">
        <v>202200386</v>
      </c>
      <c r="S182" s="43" t="s">
        <v>1128</v>
      </c>
      <c r="T182" s="44">
        <v>1262938.949</v>
      </c>
      <c r="U182" s="44">
        <v>1465009.18084</v>
      </c>
      <c r="V182" s="38" t="s">
        <v>130</v>
      </c>
      <c r="W182" s="38" t="s">
        <v>131</v>
      </c>
      <c r="X182" s="38" t="s">
        <v>404</v>
      </c>
      <c r="Y182" s="33" t="s">
        <v>127</v>
      </c>
      <c r="Z182" s="33" t="s">
        <v>151</v>
      </c>
      <c r="AA182" s="22" t="s">
        <v>2391</v>
      </c>
      <c r="AB182" s="40" t="s">
        <v>132</v>
      </c>
      <c r="AC182" s="36" t="s">
        <v>1173</v>
      </c>
      <c r="AD182" s="45">
        <v>44631</v>
      </c>
      <c r="AE182" s="41">
        <v>44661</v>
      </c>
      <c r="AF182" s="40" t="s">
        <v>1483</v>
      </c>
      <c r="AG182" s="42" t="s">
        <v>1994</v>
      </c>
      <c r="AH182" s="24" t="s">
        <v>2893</v>
      </c>
      <c r="AI182" s="33" t="s">
        <v>136</v>
      </c>
      <c r="AJ182" s="33" t="s">
        <v>134</v>
      </c>
      <c r="AK182" s="43">
        <v>172</v>
      </c>
      <c r="AL182" s="38" t="s">
        <v>95</v>
      </c>
      <c r="AM182" s="43">
        <v>172</v>
      </c>
      <c r="AN182" s="38" t="s">
        <v>1115</v>
      </c>
      <c r="AO182" s="36" t="s">
        <v>1273</v>
      </c>
      <c r="AP182" s="36" t="s">
        <v>1274</v>
      </c>
      <c r="AQ182" s="36" t="s">
        <v>1273</v>
      </c>
      <c r="AR182" s="36" t="s">
        <v>1274</v>
      </c>
      <c r="AS182" s="38" t="s">
        <v>152</v>
      </c>
      <c r="AT182" s="34">
        <v>44651</v>
      </c>
      <c r="AU182" s="34">
        <v>44658</v>
      </c>
      <c r="AV182" s="38" t="s">
        <v>2304</v>
      </c>
    </row>
    <row r="183" spans="1:48" s="48" customFormat="1" ht="54.95" customHeight="1" x14ac:dyDescent="0.25">
      <c r="A183" s="33">
        <v>2022</v>
      </c>
      <c r="B183" s="34">
        <v>44621</v>
      </c>
      <c r="C183" s="34">
        <v>44651</v>
      </c>
      <c r="D183" s="33" t="s">
        <v>135</v>
      </c>
      <c r="E183" s="33" t="s">
        <v>980</v>
      </c>
      <c r="F183" s="33">
        <v>202200554</v>
      </c>
      <c r="G183" s="33" t="s">
        <v>148</v>
      </c>
      <c r="H183" s="36" t="s">
        <v>1174</v>
      </c>
      <c r="I183" s="37" t="s">
        <v>975</v>
      </c>
      <c r="J183" s="38">
        <v>173</v>
      </c>
      <c r="K183" s="43" t="s">
        <v>476</v>
      </c>
      <c r="L183" s="43" t="s">
        <v>476</v>
      </c>
      <c r="M183" s="43" t="s">
        <v>476</v>
      </c>
      <c r="N183" s="38" t="s">
        <v>1068</v>
      </c>
      <c r="O183" s="43" t="s">
        <v>1069</v>
      </c>
      <c r="P183" s="38" t="s">
        <v>137</v>
      </c>
      <c r="Q183" s="38" t="s">
        <v>240</v>
      </c>
      <c r="R183" s="43">
        <v>202200379</v>
      </c>
      <c r="S183" s="43" t="s">
        <v>1128</v>
      </c>
      <c r="T183" s="44">
        <v>12450</v>
      </c>
      <c r="U183" s="44">
        <v>14442</v>
      </c>
      <c r="V183" s="38" t="s">
        <v>130</v>
      </c>
      <c r="W183" s="38" t="s">
        <v>131</v>
      </c>
      <c r="X183" s="38" t="s">
        <v>404</v>
      </c>
      <c r="Y183" s="33" t="s">
        <v>127</v>
      </c>
      <c r="Z183" s="33" t="s">
        <v>151</v>
      </c>
      <c r="AA183" s="38" t="s">
        <v>961</v>
      </c>
      <c r="AB183" s="40" t="s">
        <v>132</v>
      </c>
      <c r="AC183" s="36" t="s">
        <v>1174</v>
      </c>
      <c r="AD183" s="45">
        <v>44634</v>
      </c>
      <c r="AE183" s="41">
        <v>44664</v>
      </c>
      <c r="AF183" s="40" t="s">
        <v>2015</v>
      </c>
      <c r="AG183" s="40" t="s">
        <v>2015</v>
      </c>
      <c r="AH183" s="24" t="s">
        <v>2893</v>
      </c>
      <c r="AI183" s="33" t="s">
        <v>136</v>
      </c>
      <c r="AJ183" s="33" t="s">
        <v>134</v>
      </c>
      <c r="AK183" s="43">
        <v>173</v>
      </c>
      <c r="AL183" s="38" t="s">
        <v>95</v>
      </c>
      <c r="AM183" s="43">
        <v>173</v>
      </c>
      <c r="AN183" s="38" t="s">
        <v>240</v>
      </c>
      <c r="AO183" s="36" t="s">
        <v>1275</v>
      </c>
      <c r="AP183" s="36" t="s">
        <v>1276</v>
      </c>
      <c r="AQ183" s="36" t="s">
        <v>1275</v>
      </c>
      <c r="AR183" s="36" t="s">
        <v>1276</v>
      </c>
      <c r="AS183" s="38" t="s">
        <v>152</v>
      </c>
      <c r="AT183" s="34">
        <v>44651</v>
      </c>
      <c r="AU183" s="34">
        <v>44658</v>
      </c>
      <c r="AV183" s="38" t="s">
        <v>2304</v>
      </c>
    </row>
    <row r="184" spans="1:48" s="48" customFormat="1" ht="54.95" customHeight="1" x14ac:dyDescent="0.25">
      <c r="A184" s="33">
        <v>2022</v>
      </c>
      <c r="B184" s="34">
        <v>44621</v>
      </c>
      <c r="C184" s="34">
        <v>44651</v>
      </c>
      <c r="D184" s="33" t="s">
        <v>135</v>
      </c>
      <c r="E184" s="33" t="s">
        <v>146</v>
      </c>
      <c r="F184" s="33">
        <v>202200412</v>
      </c>
      <c r="G184" s="33" t="s">
        <v>148</v>
      </c>
      <c r="H184" s="36" t="s">
        <v>1485</v>
      </c>
      <c r="I184" s="37" t="s">
        <v>153</v>
      </c>
      <c r="J184" s="38">
        <v>174</v>
      </c>
      <c r="K184" s="43" t="s">
        <v>1070</v>
      </c>
      <c r="L184" s="43" t="s">
        <v>1071</v>
      </c>
      <c r="M184" s="43" t="s">
        <v>261</v>
      </c>
      <c r="N184" s="43" t="s">
        <v>476</v>
      </c>
      <c r="O184" s="43" t="s">
        <v>1072</v>
      </c>
      <c r="P184" s="38" t="s">
        <v>237</v>
      </c>
      <c r="Q184" s="38" t="s">
        <v>238</v>
      </c>
      <c r="R184" s="43">
        <v>202200402</v>
      </c>
      <c r="S184" s="43" t="s">
        <v>1129</v>
      </c>
      <c r="T184" s="44">
        <v>30000</v>
      </c>
      <c r="U184" s="44">
        <v>34800</v>
      </c>
      <c r="V184" s="38" t="s">
        <v>130</v>
      </c>
      <c r="W184" s="38" t="s">
        <v>131</v>
      </c>
      <c r="X184" s="38" t="s">
        <v>404</v>
      </c>
      <c r="Y184" s="33" t="s">
        <v>127</v>
      </c>
      <c r="Z184" s="33" t="s">
        <v>151</v>
      </c>
      <c r="AA184" s="32" t="s">
        <v>2324</v>
      </c>
      <c r="AB184" s="40" t="s">
        <v>132</v>
      </c>
      <c r="AC184" s="36" t="s">
        <v>1175</v>
      </c>
      <c r="AD184" s="41">
        <v>44563</v>
      </c>
      <c r="AE184" s="41">
        <v>44920</v>
      </c>
      <c r="AF184" s="22" t="s">
        <v>1882</v>
      </c>
      <c r="AG184" s="42" t="s">
        <v>1995</v>
      </c>
      <c r="AH184" s="24" t="s">
        <v>2893</v>
      </c>
      <c r="AI184" s="33" t="s">
        <v>136</v>
      </c>
      <c r="AJ184" s="33" t="s">
        <v>134</v>
      </c>
      <c r="AK184" s="43">
        <v>174</v>
      </c>
      <c r="AL184" s="38" t="s">
        <v>95</v>
      </c>
      <c r="AM184" s="43">
        <v>174</v>
      </c>
      <c r="AN184" s="38" t="s">
        <v>238</v>
      </c>
      <c r="AO184" s="36" t="s">
        <v>1277</v>
      </c>
      <c r="AP184" s="36" t="s">
        <v>1278</v>
      </c>
      <c r="AQ184" s="36" t="s">
        <v>1277</v>
      </c>
      <c r="AR184" s="36" t="s">
        <v>1278</v>
      </c>
      <c r="AS184" s="38" t="s">
        <v>152</v>
      </c>
      <c r="AT184" s="34">
        <v>44651</v>
      </c>
      <c r="AU184" s="34">
        <v>44658</v>
      </c>
      <c r="AV184" s="38" t="s">
        <v>2304</v>
      </c>
    </row>
    <row r="185" spans="1:48" s="48" customFormat="1" ht="54.95" customHeight="1" x14ac:dyDescent="0.25">
      <c r="A185" s="33">
        <v>2022</v>
      </c>
      <c r="B185" s="34">
        <v>44621</v>
      </c>
      <c r="C185" s="34">
        <v>44651</v>
      </c>
      <c r="D185" s="33" t="s">
        <v>135</v>
      </c>
      <c r="E185" s="33" t="s">
        <v>146</v>
      </c>
      <c r="F185" s="33">
        <v>202200446</v>
      </c>
      <c r="G185" s="33" t="s">
        <v>148</v>
      </c>
      <c r="H185" s="36" t="s">
        <v>1485</v>
      </c>
      <c r="I185" s="37" t="s">
        <v>153</v>
      </c>
      <c r="J185" s="38">
        <v>175</v>
      </c>
      <c r="K185" s="43" t="s">
        <v>1073</v>
      </c>
      <c r="L185" s="43" t="s">
        <v>1074</v>
      </c>
      <c r="M185" s="43" t="s">
        <v>1075</v>
      </c>
      <c r="N185" s="43" t="s">
        <v>476</v>
      </c>
      <c r="O185" s="43" t="s">
        <v>1076</v>
      </c>
      <c r="P185" s="38" t="s">
        <v>237</v>
      </c>
      <c r="Q185" s="38" t="s">
        <v>238</v>
      </c>
      <c r="R185" s="43">
        <v>202200401</v>
      </c>
      <c r="S185" s="43" t="s">
        <v>1129</v>
      </c>
      <c r="T185" s="44">
        <v>30000</v>
      </c>
      <c r="U185" s="44">
        <v>34800</v>
      </c>
      <c r="V185" s="38" t="s">
        <v>130</v>
      </c>
      <c r="W185" s="38" t="s">
        <v>131</v>
      </c>
      <c r="X185" s="38" t="s">
        <v>404</v>
      </c>
      <c r="Y185" s="33" t="s">
        <v>127</v>
      </c>
      <c r="Z185" s="33" t="s">
        <v>151</v>
      </c>
      <c r="AA185" s="32" t="s">
        <v>2324</v>
      </c>
      <c r="AB185" s="40" t="s">
        <v>132</v>
      </c>
      <c r="AC185" s="36" t="s">
        <v>1176</v>
      </c>
      <c r="AD185" s="41">
        <v>44563</v>
      </c>
      <c r="AE185" s="41">
        <v>44920</v>
      </c>
      <c r="AF185" s="22" t="s">
        <v>1883</v>
      </c>
      <c r="AG185" s="42" t="s">
        <v>1996</v>
      </c>
      <c r="AH185" s="24" t="s">
        <v>2893</v>
      </c>
      <c r="AI185" s="33" t="s">
        <v>136</v>
      </c>
      <c r="AJ185" s="33" t="s">
        <v>134</v>
      </c>
      <c r="AK185" s="43">
        <v>175</v>
      </c>
      <c r="AL185" s="38" t="s">
        <v>95</v>
      </c>
      <c r="AM185" s="43">
        <v>175</v>
      </c>
      <c r="AN185" s="38" t="s">
        <v>238</v>
      </c>
      <c r="AO185" s="36" t="s">
        <v>1279</v>
      </c>
      <c r="AP185" s="36" t="s">
        <v>1280</v>
      </c>
      <c r="AQ185" s="36" t="s">
        <v>1279</v>
      </c>
      <c r="AR185" s="36" t="s">
        <v>1280</v>
      </c>
      <c r="AS185" s="38" t="s">
        <v>152</v>
      </c>
      <c r="AT185" s="34">
        <v>44651</v>
      </c>
      <c r="AU185" s="34">
        <v>44658</v>
      </c>
      <c r="AV185" s="38" t="s">
        <v>2304</v>
      </c>
    </row>
    <row r="186" spans="1:48" s="48" customFormat="1" ht="54.95" customHeight="1" x14ac:dyDescent="0.25">
      <c r="A186" s="33">
        <v>2022</v>
      </c>
      <c r="B186" s="34">
        <v>44621</v>
      </c>
      <c r="C186" s="34">
        <v>44651</v>
      </c>
      <c r="D186" s="33" t="s">
        <v>135</v>
      </c>
      <c r="E186" s="33" t="s">
        <v>146</v>
      </c>
      <c r="F186" s="33">
        <v>202200448</v>
      </c>
      <c r="G186" s="33" t="s">
        <v>148</v>
      </c>
      <c r="H186" s="36" t="s">
        <v>1485</v>
      </c>
      <c r="I186" s="37" t="s">
        <v>153</v>
      </c>
      <c r="J186" s="38">
        <v>176</v>
      </c>
      <c r="K186" s="43" t="s">
        <v>1077</v>
      </c>
      <c r="L186" s="43" t="s">
        <v>192</v>
      </c>
      <c r="M186" s="43" t="s">
        <v>1078</v>
      </c>
      <c r="N186" s="43" t="s">
        <v>476</v>
      </c>
      <c r="O186" s="43" t="s">
        <v>1079</v>
      </c>
      <c r="P186" s="38" t="s">
        <v>237</v>
      </c>
      <c r="Q186" s="38" t="s">
        <v>238</v>
      </c>
      <c r="R186" s="43">
        <v>202200400</v>
      </c>
      <c r="S186" s="43" t="s">
        <v>1129</v>
      </c>
      <c r="T186" s="44">
        <v>30000</v>
      </c>
      <c r="U186" s="44">
        <v>34800</v>
      </c>
      <c r="V186" s="38" t="s">
        <v>130</v>
      </c>
      <c r="W186" s="38" t="s">
        <v>131</v>
      </c>
      <c r="X186" s="38" t="s">
        <v>404</v>
      </c>
      <c r="Y186" s="33" t="s">
        <v>127</v>
      </c>
      <c r="Z186" s="33" t="s">
        <v>151</v>
      </c>
      <c r="AA186" s="32" t="s">
        <v>2324</v>
      </c>
      <c r="AB186" s="40" t="s">
        <v>132</v>
      </c>
      <c r="AC186" s="36" t="s">
        <v>1177</v>
      </c>
      <c r="AD186" s="41">
        <v>44563</v>
      </c>
      <c r="AE186" s="41">
        <v>44920</v>
      </c>
      <c r="AF186" s="22" t="s">
        <v>1884</v>
      </c>
      <c r="AG186" s="42" t="s">
        <v>1997</v>
      </c>
      <c r="AH186" s="24" t="s">
        <v>2893</v>
      </c>
      <c r="AI186" s="33" t="s">
        <v>136</v>
      </c>
      <c r="AJ186" s="33" t="s">
        <v>134</v>
      </c>
      <c r="AK186" s="43">
        <v>176</v>
      </c>
      <c r="AL186" s="38" t="s">
        <v>95</v>
      </c>
      <c r="AM186" s="43">
        <v>176</v>
      </c>
      <c r="AN186" s="38" t="s">
        <v>238</v>
      </c>
      <c r="AO186" s="36" t="s">
        <v>1281</v>
      </c>
      <c r="AP186" s="36" t="s">
        <v>1282</v>
      </c>
      <c r="AQ186" s="36" t="s">
        <v>1281</v>
      </c>
      <c r="AR186" s="36" t="s">
        <v>1282</v>
      </c>
      <c r="AS186" s="38" t="s">
        <v>152</v>
      </c>
      <c r="AT186" s="34">
        <v>44651</v>
      </c>
      <c r="AU186" s="34">
        <v>44658</v>
      </c>
      <c r="AV186" s="38" t="s">
        <v>2304</v>
      </c>
    </row>
    <row r="187" spans="1:48" s="48" customFormat="1" ht="54.95" customHeight="1" x14ac:dyDescent="0.25">
      <c r="A187" s="33">
        <v>2022</v>
      </c>
      <c r="B187" s="34">
        <v>44621</v>
      </c>
      <c r="C187" s="34">
        <v>44651</v>
      </c>
      <c r="D187" s="33" t="s">
        <v>135</v>
      </c>
      <c r="E187" s="33" t="s">
        <v>146</v>
      </c>
      <c r="F187" s="33">
        <v>202200454</v>
      </c>
      <c r="G187" s="33" t="s">
        <v>148</v>
      </c>
      <c r="H187" s="36" t="s">
        <v>1485</v>
      </c>
      <c r="I187" s="37" t="s">
        <v>153</v>
      </c>
      <c r="J187" s="38">
        <v>177</v>
      </c>
      <c r="K187" s="43" t="s">
        <v>1080</v>
      </c>
      <c r="L187" s="43" t="s">
        <v>1081</v>
      </c>
      <c r="M187" s="43" t="s">
        <v>1082</v>
      </c>
      <c r="N187" s="43" t="s">
        <v>476</v>
      </c>
      <c r="O187" s="43" t="s">
        <v>1083</v>
      </c>
      <c r="P187" s="38" t="s">
        <v>237</v>
      </c>
      <c r="Q187" s="38" t="s">
        <v>238</v>
      </c>
      <c r="R187" s="43">
        <v>202200399</v>
      </c>
      <c r="S187" s="43" t="s">
        <v>1129</v>
      </c>
      <c r="T187" s="44">
        <v>30000</v>
      </c>
      <c r="U187" s="44">
        <v>34800</v>
      </c>
      <c r="V187" s="38" t="s">
        <v>130</v>
      </c>
      <c r="W187" s="38" t="s">
        <v>131</v>
      </c>
      <c r="X187" s="38" t="s">
        <v>404</v>
      </c>
      <c r="Y187" s="33" t="s">
        <v>127</v>
      </c>
      <c r="Z187" s="33" t="s">
        <v>151</v>
      </c>
      <c r="AA187" s="32" t="s">
        <v>2324</v>
      </c>
      <c r="AB187" s="40" t="s">
        <v>132</v>
      </c>
      <c r="AC187" s="36" t="s">
        <v>1178</v>
      </c>
      <c r="AD187" s="41">
        <v>44563</v>
      </c>
      <c r="AE187" s="41">
        <v>44920</v>
      </c>
      <c r="AF187" s="22" t="s">
        <v>1885</v>
      </c>
      <c r="AG187" s="42" t="s">
        <v>1998</v>
      </c>
      <c r="AH187" s="24" t="s">
        <v>2893</v>
      </c>
      <c r="AI187" s="33" t="s">
        <v>136</v>
      </c>
      <c r="AJ187" s="33" t="s">
        <v>134</v>
      </c>
      <c r="AK187" s="43">
        <v>177</v>
      </c>
      <c r="AL187" s="38" t="s">
        <v>95</v>
      </c>
      <c r="AM187" s="43">
        <v>177</v>
      </c>
      <c r="AN187" s="38" t="s">
        <v>238</v>
      </c>
      <c r="AO187" s="36" t="s">
        <v>1283</v>
      </c>
      <c r="AP187" s="36" t="s">
        <v>1284</v>
      </c>
      <c r="AQ187" s="36" t="s">
        <v>1283</v>
      </c>
      <c r="AR187" s="36" t="s">
        <v>1284</v>
      </c>
      <c r="AS187" s="38" t="s">
        <v>152</v>
      </c>
      <c r="AT187" s="34">
        <v>44651</v>
      </c>
      <c r="AU187" s="34">
        <v>44658</v>
      </c>
      <c r="AV187" s="38" t="s">
        <v>2304</v>
      </c>
    </row>
    <row r="188" spans="1:48" s="48" customFormat="1" ht="54.95" customHeight="1" x14ac:dyDescent="0.25">
      <c r="A188" s="33">
        <v>2022</v>
      </c>
      <c r="B188" s="34">
        <v>44621</v>
      </c>
      <c r="C188" s="34">
        <v>44651</v>
      </c>
      <c r="D188" s="33" t="s">
        <v>135</v>
      </c>
      <c r="E188" s="33" t="s">
        <v>146</v>
      </c>
      <c r="F188" s="33">
        <v>202200467</v>
      </c>
      <c r="G188" s="33" t="s">
        <v>148</v>
      </c>
      <c r="H188" s="36" t="s">
        <v>1485</v>
      </c>
      <c r="I188" s="37" t="s">
        <v>153</v>
      </c>
      <c r="J188" s="38">
        <v>178</v>
      </c>
      <c r="K188" s="43" t="s">
        <v>1084</v>
      </c>
      <c r="L188" s="43" t="s">
        <v>1085</v>
      </c>
      <c r="M188" s="43" t="s">
        <v>1086</v>
      </c>
      <c r="N188" s="43" t="s">
        <v>476</v>
      </c>
      <c r="O188" s="43" t="s">
        <v>1087</v>
      </c>
      <c r="P188" s="38" t="s">
        <v>237</v>
      </c>
      <c r="Q188" s="38" t="s">
        <v>238</v>
      </c>
      <c r="R188" s="43">
        <v>202200398</v>
      </c>
      <c r="S188" s="43" t="s">
        <v>1129</v>
      </c>
      <c r="T188" s="44">
        <v>30000</v>
      </c>
      <c r="U188" s="44">
        <v>34800</v>
      </c>
      <c r="V188" s="38" t="s">
        <v>130</v>
      </c>
      <c r="W188" s="38" t="s">
        <v>131</v>
      </c>
      <c r="X188" s="38" t="s">
        <v>404</v>
      </c>
      <c r="Y188" s="33" t="s">
        <v>127</v>
      </c>
      <c r="Z188" s="33" t="s">
        <v>151</v>
      </c>
      <c r="AA188" s="32" t="s">
        <v>2324</v>
      </c>
      <c r="AB188" s="40" t="s">
        <v>132</v>
      </c>
      <c r="AC188" s="36" t="s">
        <v>1179</v>
      </c>
      <c r="AD188" s="41">
        <v>44563</v>
      </c>
      <c r="AE188" s="41">
        <v>44920</v>
      </c>
      <c r="AF188" s="22" t="s">
        <v>1886</v>
      </c>
      <c r="AG188" s="42" t="s">
        <v>1999</v>
      </c>
      <c r="AH188" s="24" t="s">
        <v>2893</v>
      </c>
      <c r="AI188" s="33" t="s">
        <v>136</v>
      </c>
      <c r="AJ188" s="33" t="s">
        <v>134</v>
      </c>
      <c r="AK188" s="43">
        <v>178</v>
      </c>
      <c r="AL188" s="38" t="s">
        <v>95</v>
      </c>
      <c r="AM188" s="43">
        <v>178</v>
      </c>
      <c r="AN188" s="38" t="s">
        <v>238</v>
      </c>
      <c r="AO188" s="36" t="s">
        <v>1285</v>
      </c>
      <c r="AP188" s="36" t="s">
        <v>1286</v>
      </c>
      <c r="AQ188" s="36" t="s">
        <v>1285</v>
      </c>
      <c r="AR188" s="36" t="s">
        <v>1286</v>
      </c>
      <c r="AS188" s="38" t="s">
        <v>152</v>
      </c>
      <c r="AT188" s="34">
        <v>44651</v>
      </c>
      <c r="AU188" s="34">
        <v>44658</v>
      </c>
      <c r="AV188" s="38" t="s">
        <v>2304</v>
      </c>
    </row>
    <row r="189" spans="1:48" s="48" customFormat="1" ht="54.95" customHeight="1" x14ac:dyDescent="0.25">
      <c r="A189" s="33">
        <v>2022</v>
      </c>
      <c r="B189" s="34">
        <v>44621</v>
      </c>
      <c r="C189" s="34">
        <v>44651</v>
      </c>
      <c r="D189" s="33" t="s">
        <v>135</v>
      </c>
      <c r="E189" s="33" t="s">
        <v>146</v>
      </c>
      <c r="F189" s="33">
        <v>202200486</v>
      </c>
      <c r="G189" s="33" t="s">
        <v>148</v>
      </c>
      <c r="H189" s="36" t="s">
        <v>1485</v>
      </c>
      <c r="I189" s="37" t="s">
        <v>153</v>
      </c>
      <c r="J189" s="38">
        <v>179</v>
      </c>
      <c r="K189" s="43" t="s">
        <v>1088</v>
      </c>
      <c r="L189" s="43" t="s">
        <v>285</v>
      </c>
      <c r="M189" s="43" t="s">
        <v>1089</v>
      </c>
      <c r="N189" s="43" t="s">
        <v>476</v>
      </c>
      <c r="O189" s="43" t="s">
        <v>1090</v>
      </c>
      <c r="P189" s="38" t="s">
        <v>237</v>
      </c>
      <c r="Q189" s="38" t="s">
        <v>238</v>
      </c>
      <c r="R189" s="43">
        <v>202200397</v>
      </c>
      <c r="S189" s="43" t="s">
        <v>1129</v>
      </c>
      <c r="T189" s="44">
        <v>28200</v>
      </c>
      <c r="U189" s="44">
        <v>32712</v>
      </c>
      <c r="V189" s="38" t="s">
        <v>130</v>
      </c>
      <c r="W189" s="38" t="s">
        <v>131</v>
      </c>
      <c r="X189" s="38" t="s">
        <v>404</v>
      </c>
      <c r="Y189" s="33" t="s">
        <v>127</v>
      </c>
      <c r="Z189" s="33" t="s">
        <v>151</v>
      </c>
      <c r="AA189" s="32" t="s">
        <v>2324</v>
      </c>
      <c r="AB189" s="40" t="s">
        <v>132</v>
      </c>
      <c r="AC189" s="36" t="s">
        <v>1180</v>
      </c>
      <c r="AD189" s="41">
        <v>44563</v>
      </c>
      <c r="AE189" s="41">
        <v>44920</v>
      </c>
      <c r="AF189" s="22" t="s">
        <v>1887</v>
      </c>
      <c r="AG189" s="42" t="s">
        <v>2000</v>
      </c>
      <c r="AH189" s="24" t="s">
        <v>2893</v>
      </c>
      <c r="AI189" s="33" t="s">
        <v>136</v>
      </c>
      <c r="AJ189" s="33" t="s">
        <v>134</v>
      </c>
      <c r="AK189" s="43">
        <v>179</v>
      </c>
      <c r="AL189" s="38" t="s">
        <v>95</v>
      </c>
      <c r="AM189" s="43">
        <v>179</v>
      </c>
      <c r="AN189" s="38" t="s">
        <v>238</v>
      </c>
      <c r="AO189" s="36" t="s">
        <v>1287</v>
      </c>
      <c r="AP189" s="36" t="s">
        <v>1288</v>
      </c>
      <c r="AQ189" s="36" t="s">
        <v>1287</v>
      </c>
      <c r="AR189" s="36" t="s">
        <v>1288</v>
      </c>
      <c r="AS189" s="38" t="s">
        <v>152</v>
      </c>
      <c r="AT189" s="34">
        <v>44651</v>
      </c>
      <c r="AU189" s="34">
        <v>44658</v>
      </c>
      <c r="AV189" s="38" t="s">
        <v>2304</v>
      </c>
    </row>
    <row r="190" spans="1:48" s="48" customFormat="1" ht="54.95" customHeight="1" x14ac:dyDescent="0.25">
      <c r="A190" s="33">
        <v>2022</v>
      </c>
      <c r="B190" s="34">
        <v>44621</v>
      </c>
      <c r="C190" s="34">
        <v>44651</v>
      </c>
      <c r="D190" s="33" t="s">
        <v>135</v>
      </c>
      <c r="E190" s="33" t="s">
        <v>981</v>
      </c>
      <c r="F190" s="33">
        <v>202200491</v>
      </c>
      <c r="G190" s="33" t="s">
        <v>148</v>
      </c>
      <c r="H190" s="36" t="s">
        <v>1488</v>
      </c>
      <c r="I190" s="37" t="s">
        <v>966</v>
      </c>
      <c r="J190" s="38">
        <v>180</v>
      </c>
      <c r="K190" s="43" t="s">
        <v>1091</v>
      </c>
      <c r="L190" s="43" t="s">
        <v>157</v>
      </c>
      <c r="M190" s="43" t="s">
        <v>1092</v>
      </c>
      <c r="N190" s="38" t="s">
        <v>476</v>
      </c>
      <c r="O190" s="43" t="s">
        <v>1093</v>
      </c>
      <c r="P190" s="38" t="s">
        <v>137</v>
      </c>
      <c r="Q190" s="38" t="s">
        <v>240</v>
      </c>
      <c r="R190" s="43">
        <v>202200405</v>
      </c>
      <c r="S190" s="43" t="s">
        <v>1130</v>
      </c>
      <c r="T190" s="44">
        <v>114922.5</v>
      </c>
      <c r="U190" s="44">
        <v>133310.1</v>
      </c>
      <c r="V190" s="38" t="s">
        <v>130</v>
      </c>
      <c r="W190" s="38" t="s">
        <v>131</v>
      </c>
      <c r="X190" s="38" t="s">
        <v>404</v>
      </c>
      <c r="Y190" s="33" t="s">
        <v>127</v>
      </c>
      <c r="Z190" s="33" t="s">
        <v>151</v>
      </c>
      <c r="AA190" s="38" t="s">
        <v>956</v>
      </c>
      <c r="AB190" s="40" t="s">
        <v>132</v>
      </c>
      <c r="AC190" s="36" t="s">
        <v>1181</v>
      </c>
      <c r="AD190" s="45">
        <v>44637</v>
      </c>
      <c r="AE190" s="41">
        <v>44667</v>
      </c>
      <c r="AF190" s="40" t="s">
        <v>2015</v>
      </c>
      <c r="AG190" s="40" t="s">
        <v>2015</v>
      </c>
      <c r="AH190" s="24" t="s">
        <v>2893</v>
      </c>
      <c r="AI190" s="33" t="s">
        <v>136</v>
      </c>
      <c r="AJ190" s="33" t="s">
        <v>134</v>
      </c>
      <c r="AK190" s="43">
        <v>180</v>
      </c>
      <c r="AL190" s="38" t="s">
        <v>95</v>
      </c>
      <c r="AM190" s="43">
        <v>180</v>
      </c>
      <c r="AN190" s="38" t="s">
        <v>240</v>
      </c>
      <c r="AO190" s="36" t="s">
        <v>1289</v>
      </c>
      <c r="AP190" s="36" t="s">
        <v>1290</v>
      </c>
      <c r="AQ190" s="36" t="s">
        <v>1289</v>
      </c>
      <c r="AR190" s="36" t="s">
        <v>1290</v>
      </c>
      <c r="AS190" s="38" t="s">
        <v>152</v>
      </c>
      <c r="AT190" s="34">
        <v>44651</v>
      </c>
      <c r="AU190" s="34">
        <v>44658</v>
      </c>
      <c r="AV190" s="38" t="s">
        <v>2304</v>
      </c>
    </row>
    <row r="191" spans="1:48" s="48" customFormat="1" ht="54.95" customHeight="1" x14ac:dyDescent="0.25">
      <c r="A191" s="33">
        <v>2022</v>
      </c>
      <c r="B191" s="34">
        <v>44621</v>
      </c>
      <c r="C191" s="34">
        <v>44651</v>
      </c>
      <c r="D191" s="33" t="s">
        <v>135</v>
      </c>
      <c r="E191" s="33" t="s">
        <v>146</v>
      </c>
      <c r="F191" s="33">
        <v>202200459</v>
      </c>
      <c r="G191" s="33" t="s">
        <v>148</v>
      </c>
      <c r="H191" s="36" t="s">
        <v>1489</v>
      </c>
      <c r="I191" s="37" t="s">
        <v>976</v>
      </c>
      <c r="J191" s="38">
        <v>181</v>
      </c>
      <c r="K191" s="43" t="s">
        <v>476</v>
      </c>
      <c r="L191" s="43" t="s">
        <v>476</v>
      </c>
      <c r="M191" s="43" t="s">
        <v>476</v>
      </c>
      <c r="N191" s="43" t="s">
        <v>388</v>
      </c>
      <c r="O191" s="43" t="s">
        <v>389</v>
      </c>
      <c r="P191" s="38" t="s">
        <v>235</v>
      </c>
      <c r="Q191" s="38" t="s">
        <v>236</v>
      </c>
      <c r="R191" s="43">
        <v>202200428</v>
      </c>
      <c r="S191" s="43" t="s">
        <v>1131</v>
      </c>
      <c r="T191" s="44">
        <v>1618143.32</v>
      </c>
      <c r="U191" s="44">
        <v>1877046.2512000001</v>
      </c>
      <c r="V191" s="38" t="s">
        <v>130</v>
      </c>
      <c r="W191" s="38" t="s">
        <v>131</v>
      </c>
      <c r="X191" s="38" t="s">
        <v>404</v>
      </c>
      <c r="Y191" s="33" t="s">
        <v>127</v>
      </c>
      <c r="Z191" s="33" t="s">
        <v>151</v>
      </c>
      <c r="AA191" s="22" t="s">
        <v>2392</v>
      </c>
      <c r="AB191" s="40" t="s">
        <v>132</v>
      </c>
      <c r="AC191" s="36" t="s">
        <v>1182</v>
      </c>
      <c r="AD191" s="41">
        <v>44644</v>
      </c>
      <c r="AE191" s="41">
        <v>44985</v>
      </c>
      <c r="AF191" s="22" t="s">
        <v>1888</v>
      </c>
      <c r="AG191" s="42" t="s">
        <v>2001</v>
      </c>
      <c r="AH191" s="24" t="s">
        <v>2893</v>
      </c>
      <c r="AI191" s="33" t="s">
        <v>136</v>
      </c>
      <c r="AJ191" s="33" t="s">
        <v>134</v>
      </c>
      <c r="AK191" s="43">
        <v>181</v>
      </c>
      <c r="AL191" s="38" t="s">
        <v>95</v>
      </c>
      <c r="AM191" s="43">
        <v>181</v>
      </c>
      <c r="AN191" s="38" t="s">
        <v>236</v>
      </c>
      <c r="AO191" s="36" t="s">
        <v>1291</v>
      </c>
      <c r="AP191" s="36" t="s">
        <v>1292</v>
      </c>
      <c r="AQ191" s="36" t="s">
        <v>1291</v>
      </c>
      <c r="AR191" s="36" t="s">
        <v>1292</v>
      </c>
      <c r="AS191" s="38" t="s">
        <v>152</v>
      </c>
      <c r="AT191" s="34">
        <v>44651</v>
      </c>
      <c r="AU191" s="34">
        <v>44658</v>
      </c>
      <c r="AV191" s="38" t="s">
        <v>2304</v>
      </c>
    </row>
    <row r="192" spans="1:48" s="48" customFormat="1" ht="54.95" customHeight="1" x14ac:dyDescent="0.25">
      <c r="A192" s="33">
        <v>2022</v>
      </c>
      <c r="B192" s="34">
        <v>44621</v>
      </c>
      <c r="C192" s="34">
        <v>44651</v>
      </c>
      <c r="D192" s="33" t="s">
        <v>135</v>
      </c>
      <c r="E192" s="33" t="s">
        <v>146</v>
      </c>
      <c r="F192" s="33">
        <v>202200551</v>
      </c>
      <c r="G192" s="33" t="s">
        <v>148</v>
      </c>
      <c r="H192" s="36" t="s">
        <v>1489</v>
      </c>
      <c r="I192" s="37" t="s">
        <v>156</v>
      </c>
      <c r="J192" s="38">
        <v>182</v>
      </c>
      <c r="K192" s="43" t="s">
        <v>1094</v>
      </c>
      <c r="L192" s="43" t="s">
        <v>277</v>
      </c>
      <c r="M192" s="43" t="s">
        <v>178</v>
      </c>
      <c r="N192" s="43" t="s">
        <v>476</v>
      </c>
      <c r="O192" s="43" t="s">
        <v>1095</v>
      </c>
      <c r="P192" s="38" t="s">
        <v>137</v>
      </c>
      <c r="Q192" s="38" t="s">
        <v>243</v>
      </c>
      <c r="R192" s="43">
        <v>202200429</v>
      </c>
      <c r="S192" s="43" t="s">
        <v>1131</v>
      </c>
      <c r="T192" s="44">
        <v>464655.17241</v>
      </c>
      <c r="U192" s="44">
        <v>539000</v>
      </c>
      <c r="V192" s="38" t="s">
        <v>130</v>
      </c>
      <c r="W192" s="38" t="s">
        <v>131</v>
      </c>
      <c r="X192" s="38" t="s">
        <v>404</v>
      </c>
      <c r="Y192" s="33" t="s">
        <v>127</v>
      </c>
      <c r="Z192" s="33" t="s">
        <v>151</v>
      </c>
      <c r="AA192" s="32" t="s">
        <v>2393</v>
      </c>
      <c r="AB192" s="40" t="s">
        <v>132</v>
      </c>
      <c r="AC192" s="36" t="s">
        <v>1183</v>
      </c>
      <c r="AD192" s="41">
        <v>44644</v>
      </c>
      <c r="AE192" s="41">
        <v>44926</v>
      </c>
      <c r="AF192" s="22" t="s">
        <v>1889</v>
      </c>
      <c r="AG192" s="42" t="s">
        <v>2002</v>
      </c>
      <c r="AH192" s="24" t="s">
        <v>2893</v>
      </c>
      <c r="AI192" s="33" t="s">
        <v>136</v>
      </c>
      <c r="AJ192" s="33" t="s">
        <v>134</v>
      </c>
      <c r="AK192" s="43">
        <v>182</v>
      </c>
      <c r="AL192" s="38" t="s">
        <v>95</v>
      </c>
      <c r="AM192" s="43">
        <v>182</v>
      </c>
      <c r="AN192" s="38" t="s">
        <v>243</v>
      </c>
      <c r="AO192" s="36" t="s">
        <v>1293</v>
      </c>
      <c r="AP192" s="36" t="s">
        <v>1294</v>
      </c>
      <c r="AQ192" s="36" t="s">
        <v>1293</v>
      </c>
      <c r="AR192" s="36" t="s">
        <v>1294</v>
      </c>
      <c r="AS192" s="38" t="s">
        <v>152</v>
      </c>
      <c r="AT192" s="34">
        <v>44651</v>
      </c>
      <c r="AU192" s="34">
        <v>44658</v>
      </c>
      <c r="AV192" s="38" t="s">
        <v>2304</v>
      </c>
    </row>
    <row r="193" spans="1:48" s="48" customFormat="1" ht="54.95" customHeight="1" x14ac:dyDescent="0.25">
      <c r="A193" s="33">
        <v>2022</v>
      </c>
      <c r="B193" s="34">
        <v>44621</v>
      </c>
      <c r="C193" s="34">
        <v>44651</v>
      </c>
      <c r="D193" s="33" t="s">
        <v>135</v>
      </c>
      <c r="E193" s="33" t="s">
        <v>146</v>
      </c>
      <c r="F193" s="33">
        <v>202200420</v>
      </c>
      <c r="G193" s="33" t="s">
        <v>148</v>
      </c>
      <c r="H193" s="36" t="s">
        <v>1489</v>
      </c>
      <c r="I193" s="37" t="s">
        <v>156</v>
      </c>
      <c r="J193" s="38">
        <v>183</v>
      </c>
      <c r="K193" s="43" t="s">
        <v>476</v>
      </c>
      <c r="L193" s="43" t="s">
        <v>476</v>
      </c>
      <c r="M193" s="43" t="s">
        <v>476</v>
      </c>
      <c r="N193" s="43" t="s">
        <v>1096</v>
      </c>
      <c r="O193" s="43" t="s">
        <v>1097</v>
      </c>
      <c r="P193" s="38" t="s">
        <v>137</v>
      </c>
      <c r="Q193" s="38" t="s">
        <v>1120</v>
      </c>
      <c r="R193" s="43">
        <v>202200430</v>
      </c>
      <c r="S193" s="43" t="s">
        <v>1131</v>
      </c>
      <c r="T193" s="44">
        <v>648000</v>
      </c>
      <c r="U193" s="44">
        <v>751680</v>
      </c>
      <c r="V193" s="38" t="s">
        <v>130</v>
      </c>
      <c r="W193" s="38" t="s">
        <v>131</v>
      </c>
      <c r="X193" s="38" t="s">
        <v>404</v>
      </c>
      <c r="Y193" s="33" t="s">
        <v>127</v>
      </c>
      <c r="Z193" s="33" t="s">
        <v>151</v>
      </c>
      <c r="AA193" s="32" t="s">
        <v>2394</v>
      </c>
      <c r="AB193" s="40" t="s">
        <v>132</v>
      </c>
      <c r="AC193" s="36" t="s">
        <v>1184</v>
      </c>
      <c r="AD193" s="41">
        <v>44562</v>
      </c>
      <c r="AE193" s="41">
        <v>44926</v>
      </c>
      <c r="AF193" s="22" t="s">
        <v>1890</v>
      </c>
      <c r="AG193" s="42" t="s">
        <v>2003</v>
      </c>
      <c r="AH193" s="24" t="s">
        <v>2893</v>
      </c>
      <c r="AI193" s="33" t="s">
        <v>136</v>
      </c>
      <c r="AJ193" s="33" t="s">
        <v>134</v>
      </c>
      <c r="AK193" s="43">
        <v>183</v>
      </c>
      <c r="AL193" s="38" t="s">
        <v>95</v>
      </c>
      <c r="AM193" s="43">
        <v>183</v>
      </c>
      <c r="AN193" s="38" t="s">
        <v>1120</v>
      </c>
      <c r="AO193" s="36" t="s">
        <v>1295</v>
      </c>
      <c r="AP193" s="36" t="s">
        <v>1296</v>
      </c>
      <c r="AQ193" s="36" t="s">
        <v>1295</v>
      </c>
      <c r="AR193" s="36" t="s">
        <v>1296</v>
      </c>
      <c r="AS193" s="38" t="s">
        <v>152</v>
      </c>
      <c r="AT193" s="34">
        <v>44651</v>
      </c>
      <c r="AU193" s="34">
        <v>44658</v>
      </c>
      <c r="AV193" s="38" t="s">
        <v>2304</v>
      </c>
    </row>
    <row r="194" spans="1:48" s="48" customFormat="1" ht="54.95" customHeight="1" x14ac:dyDescent="0.25">
      <c r="A194" s="33">
        <v>2022</v>
      </c>
      <c r="B194" s="34">
        <v>44621</v>
      </c>
      <c r="C194" s="34">
        <v>44651</v>
      </c>
      <c r="D194" s="33" t="s">
        <v>135</v>
      </c>
      <c r="E194" s="33" t="s">
        <v>146</v>
      </c>
      <c r="F194" s="33">
        <v>202200418</v>
      </c>
      <c r="G194" s="33" t="s">
        <v>148</v>
      </c>
      <c r="H194" s="36" t="s">
        <v>1489</v>
      </c>
      <c r="I194" s="37" t="s">
        <v>156</v>
      </c>
      <c r="J194" s="38">
        <v>184</v>
      </c>
      <c r="K194" s="43" t="s">
        <v>476</v>
      </c>
      <c r="L194" s="43" t="s">
        <v>476</v>
      </c>
      <c r="M194" s="43" t="s">
        <v>476</v>
      </c>
      <c r="N194" s="43" t="s">
        <v>1096</v>
      </c>
      <c r="O194" s="43" t="s">
        <v>1097</v>
      </c>
      <c r="P194" s="38" t="s">
        <v>137</v>
      </c>
      <c r="Q194" s="38" t="s">
        <v>1120</v>
      </c>
      <c r="R194" s="43">
        <v>202200431</v>
      </c>
      <c r="S194" s="43" t="s">
        <v>1131</v>
      </c>
      <c r="T194" s="44">
        <v>992000</v>
      </c>
      <c r="U194" s="44">
        <v>1150720</v>
      </c>
      <c r="V194" s="38" t="s">
        <v>130</v>
      </c>
      <c r="W194" s="38" t="s">
        <v>131</v>
      </c>
      <c r="X194" s="38" t="s">
        <v>404</v>
      </c>
      <c r="Y194" s="33" t="s">
        <v>127</v>
      </c>
      <c r="Z194" s="33" t="s">
        <v>151</v>
      </c>
      <c r="AA194" s="32" t="s">
        <v>2395</v>
      </c>
      <c r="AB194" s="40" t="s">
        <v>132</v>
      </c>
      <c r="AC194" s="36" t="s">
        <v>1185</v>
      </c>
      <c r="AD194" s="41">
        <v>44562</v>
      </c>
      <c r="AE194" s="41">
        <v>44926</v>
      </c>
      <c r="AF194" s="22" t="s">
        <v>1891</v>
      </c>
      <c r="AG194" s="42" t="s">
        <v>2004</v>
      </c>
      <c r="AH194" s="24" t="s">
        <v>2893</v>
      </c>
      <c r="AI194" s="33" t="s">
        <v>136</v>
      </c>
      <c r="AJ194" s="33" t="s">
        <v>134</v>
      </c>
      <c r="AK194" s="43">
        <v>184</v>
      </c>
      <c r="AL194" s="38" t="s">
        <v>95</v>
      </c>
      <c r="AM194" s="43">
        <v>184</v>
      </c>
      <c r="AN194" s="38" t="s">
        <v>1120</v>
      </c>
      <c r="AO194" s="36" t="s">
        <v>1297</v>
      </c>
      <c r="AP194" s="36" t="s">
        <v>1298</v>
      </c>
      <c r="AQ194" s="36" t="s">
        <v>1297</v>
      </c>
      <c r="AR194" s="36" t="s">
        <v>1298</v>
      </c>
      <c r="AS194" s="38" t="s">
        <v>152</v>
      </c>
      <c r="AT194" s="34">
        <v>44651</v>
      </c>
      <c r="AU194" s="34">
        <v>44658</v>
      </c>
      <c r="AV194" s="38" t="s">
        <v>2304</v>
      </c>
    </row>
    <row r="195" spans="1:48" s="48" customFormat="1" ht="54.95" customHeight="1" x14ac:dyDescent="0.25">
      <c r="A195" s="33">
        <v>2022</v>
      </c>
      <c r="B195" s="34">
        <v>44621</v>
      </c>
      <c r="C195" s="34">
        <v>44651</v>
      </c>
      <c r="D195" s="33" t="s">
        <v>135</v>
      </c>
      <c r="E195" s="33" t="s">
        <v>146</v>
      </c>
      <c r="F195" s="33">
        <v>202200409</v>
      </c>
      <c r="G195" s="33" t="s">
        <v>148</v>
      </c>
      <c r="H195" s="36" t="s">
        <v>1485</v>
      </c>
      <c r="I195" s="37" t="s">
        <v>153</v>
      </c>
      <c r="J195" s="38">
        <v>185</v>
      </c>
      <c r="K195" s="43" t="s">
        <v>1098</v>
      </c>
      <c r="L195" s="43" t="s">
        <v>158</v>
      </c>
      <c r="M195" s="43" t="s">
        <v>1099</v>
      </c>
      <c r="N195" s="43" t="s">
        <v>476</v>
      </c>
      <c r="O195" s="43" t="s">
        <v>1100</v>
      </c>
      <c r="P195" s="38" t="s">
        <v>237</v>
      </c>
      <c r="Q195" s="38" t="s">
        <v>238</v>
      </c>
      <c r="R195" s="43">
        <v>202200427</v>
      </c>
      <c r="S195" s="43" t="s">
        <v>1131</v>
      </c>
      <c r="T195" s="44">
        <v>35000</v>
      </c>
      <c r="U195" s="44">
        <v>40600</v>
      </c>
      <c r="V195" s="38" t="s">
        <v>130</v>
      </c>
      <c r="W195" s="38" t="s">
        <v>131</v>
      </c>
      <c r="X195" s="38" t="s">
        <v>404</v>
      </c>
      <c r="Y195" s="33" t="s">
        <v>127</v>
      </c>
      <c r="Z195" s="33" t="s">
        <v>151</v>
      </c>
      <c r="AA195" s="32" t="s">
        <v>2382</v>
      </c>
      <c r="AB195" s="40" t="s">
        <v>132</v>
      </c>
      <c r="AC195" s="36" t="s">
        <v>1186</v>
      </c>
      <c r="AD195" s="41">
        <v>44563</v>
      </c>
      <c r="AE195" s="41">
        <v>44920</v>
      </c>
      <c r="AF195" s="22" t="s">
        <v>1892</v>
      </c>
      <c r="AG195" s="42" t="s">
        <v>2005</v>
      </c>
      <c r="AH195" s="24" t="s">
        <v>2893</v>
      </c>
      <c r="AI195" s="33" t="s">
        <v>136</v>
      </c>
      <c r="AJ195" s="33" t="s">
        <v>134</v>
      </c>
      <c r="AK195" s="43">
        <v>185</v>
      </c>
      <c r="AL195" s="38" t="s">
        <v>95</v>
      </c>
      <c r="AM195" s="43">
        <v>185</v>
      </c>
      <c r="AN195" s="38" t="s">
        <v>238</v>
      </c>
      <c r="AO195" s="36" t="s">
        <v>1299</v>
      </c>
      <c r="AP195" s="36" t="s">
        <v>1300</v>
      </c>
      <c r="AQ195" s="36" t="s">
        <v>1299</v>
      </c>
      <c r="AR195" s="36" t="s">
        <v>1300</v>
      </c>
      <c r="AS195" s="38" t="s">
        <v>152</v>
      </c>
      <c r="AT195" s="34">
        <v>44651</v>
      </c>
      <c r="AU195" s="34">
        <v>44658</v>
      </c>
      <c r="AV195" s="38" t="s">
        <v>2304</v>
      </c>
    </row>
    <row r="196" spans="1:48" s="48" customFormat="1" ht="54.95" customHeight="1" x14ac:dyDescent="0.25">
      <c r="A196" s="33">
        <v>2022</v>
      </c>
      <c r="B196" s="34">
        <v>44621</v>
      </c>
      <c r="C196" s="34">
        <v>44651</v>
      </c>
      <c r="D196" s="33" t="s">
        <v>135</v>
      </c>
      <c r="E196" s="33" t="s">
        <v>146</v>
      </c>
      <c r="F196" s="33">
        <v>202200408</v>
      </c>
      <c r="G196" s="33" t="s">
        <v>148</v>
      </c>
      <c r="H196" s="36" t="s">
        <v>1485</v>
      </c>
      <c r="I196" s="37" t="s">
        <v>153</v>
      </c>
      <c r="J196" s="38">
        <v>186</v>
      </c>
      <c r="K196" s="43" t="s">
        <v>1101</v>
      </c>
      <c r="L196" s="43" t="s">
        <v>1102</v>
      </c>
      <c r="M196" s="43" t="s">
        <v>285</v>
      </c>
      <c r="N196" s="43" t="s">
        <v>476</v>
      </c>
      <c r="O196" s="43" t="s">
        <v>1103</v>
      </c>
      <c r="P196" s="38" t="s">
        <v>237</v>
      </c>
      <c r="Q196" s="38" t="s">
        <v>238</v>
      </c>
      <c r="R196" s="43">
        <v>202200426</v>
      </c>
      <c r="S196" s="43" t="s">
        <v>1131</v>
      </c>
      <c r="T196" s="44">
        <v>35000</v>
      </c>
      <c r="U196" s="44">
        <v>40600</v>
      </c>
      <c r="V196" s="38" t="s">
        <v>130</v>
      </c>
      <c r="W196" s="38" t="s">
        <v>131</v>
      </c>
      <c r="X196" s="38" t="s">
        <v>404</v>
      </c>
      <c r="Y196" s="33" t="s">
        <v>127</v>
      </c>
      <c r="Z196" s="33" t="s">
        <v>151</v>
      </c>
      <c r="AA196" s="32" t="s">
        <v>2382</v>
      </c>
      <c r="AB196" s="40" t="s">
        <v>132</v>
      </c>
      <c r="AC196" s="36" t="s">
        <v>1187</v>
      </c>
      <c r="AD196" s="41">
        <v>44563</v>
      </c>
      <c r="AE196" s="41">
        <v>44920</v>
      </c>
      <c r="AF196" s="22" t="s">
        <v>1893</v>
      </c>
      <c r="AG196" s="42" t="s">
        <v>2006</v>
      </c>
      <c r="AH196" s="24" t="s">
        <v>2893</v>
      </c>
      <c r="AI196" s="33" t="s">
        <v>136</v>
      </c>
      <c r="AJ196" s="33" t="s">
        <v>134</v>
      </c>
      <c r="AK196" s="43">
        <v>186</v>
      </c>
      <c r="AL196" s="38" t="s">
        <v>95</v>
      </c>
      <c r="AM196" s="43">
        <v>186</v>
      </c>
      <c r="AN196" s="38" t="s">
        <v>238</v>
      </c>
      <c r="AO196" s="36" t="s">
        <v>1301</v>
      </c>
      <c r="AP196" s="36" t="s">
        <v>1302</v>
      </c>
      <c r="AQ196" s="36" t="s">
        <v>1301</v>
      </c>
      <c r="AR196" s="36" t="s">
        <v>1302</v>
      </c>
      <c r="AS196" s="38" t="s">
        <v>152</v>
      </c>
      <c r="AT196" s="34">
        <v>44651</v>
      </c>
      <c r="AU196" s="34">
        <v>44658</v>
      </c>
      <c r="AV196" s="38" t="s">
        <v>2304</v>
      </c>
    </row>
    <row r="197" spans="1:48" s="48" customFormat="1" ht="54.95" customHeight="1" x14ac:dyDescent="0.25">
      <c r="A197" s="33">
        <v>2022</v>
      </c>
      <c r="B197" s="34">
        <v>44621</v>
      </c>
      <c r="C197" s="34">
        <v>44651</v>
      </c>
      <c r="D197" s="33" t="s">
        <v>135</v>
      </c>
      <c r="E197" s="33" t="s">
        <v>146</v>
      </c>
      <c r="F197" s="33">
        <v>202200404</v>
      </c>
      <c r="G197" s="33" t="s">
        <v>148</v>
      </c>
      <c r="H197" s="36" t="s">
        <v>1485</v>
      </c>
      <c r="I197" s="37" t="s">
        <v>153</v>
      </c>
      <c r="J197" s="38">
        <v>187</v>
      </c>
      <c r="K197" s="43" t="s">
        <v>1104</v>
      </c>
      <c r="L197" s="43" t="s">
        <v>996</v>
      </c>
      <c r="M197" s="43" t="s">
        <v>433</v>
      </c>
      <c r="N197" s="43" t="s">
        <v>476</v>
      </c>
      <c r="O197" s="43" t="s">
        <v>1105</v>
      </c>
      <c r="P197" s="38" t="s">
        <v>237</v>
      </c>
      <c r="Q197" s="38" t="s">
        <v>238</v>
      </c>
      <c r="R197" s="43">
        <v>202200425</v>
      </c>
      <c r="S197" s="43" t="s">
        <v>1131</v>
      </c>
      <c r="T197" s="44">
        <v>35000</v>
      </c>
      <c r="U197" s="44">
        <v>40600</v>
      </c>
      <c r="V197" s="38" t="s">
        <v>130</v>
      </c>
      <c r="W197" s="38" t="s">
        <v>131</v>
      </c>
      <c r="X197" s="38" t="s">
        <v>404</v>
      </c>
      <c r="Y197" s="33" t="s">
        <v>127</v>
      </c>
      <c r="Z197" s="33" t="s">
        <v>151</v>
      </c>
      <c r="AA197" s="32" t="s">
        <v>2382</v>
      </c>
      <c r="AB197" s="40" t="s">
        <v>132</v>
      </c>
      <c r="AC197" s="36" t="s">
        <v>1188</v>
      </c>
      <c r="AD197" s="41">
        <v>44563</v>
      </c>
      <c r="AE197" s="41">
        <v>44920</v>
      </c>
      <c r="AF197" s="22" t="s">
        <v>1894</v>
      </c>
      <c r="AG197" s="42" t="s">
        <v>2007</v>
      </c>
      <c r="AH197" s="24" t="s">
        <v>2893</v>
      </c>
      <c r="AI197" s="33" t="s">
        <v>136</v>
      </c>
      <c r="AJ197" s="33" t="s">
        <v>134</v>
      </c>
      <c r="AK197" s="43">
        <v>187</v>
      </c>
      <c r="AL197" s="38" t="s">
        <v>95</v>
      </c>
      <c r="AM197" s="43">
        <v>187</v>
      </c>
      <c r="AN197" s="38" t="s">
        <v>238</v>
      </c>
      <c r="AO197" s="36" t="s">
        <v>1303</v>
      </c>
      <c r="AP197" s="36" t="s">
        <v>1304</v>
      </c>
      <c r="AQ197" s="36" t="s">
        <v>1303</v>
      </c>
      <c r="AR197" s="36" t="s">
        <v>1304</v>
      </c>
      <c r="AS197" s="38" t="s">
        <v>152</v>
      </c>
      <c r="AT197" s="34">
        <v>44651</v>
      </c>
      <c r="AU197" s="34">
        <v>44658</v>
      </c>
      <c r="AV197" s="38" t="s">
        <v>2304</v>
      </c>
    </row>
    <row r="198" spans="1:48" s="48" customFormat="1" ht="54.95" customHeight="1" x14ac:dyDescent="0.25">
      <c r="A198" s="33">
        <v>2022</v>
      </c>
      <c r="B198" s="34">
        <v>44621</v>
      </c>
      <c r="C198" s="34">
        <v>44651</v>
      </c>
      <c r="D198" s="33" t="s">
        <v>135</v>
      </c>
      <c r="E198" s="33" t="s">
        <v>146</v>
      </c>
      <c r="F198" s="33">
        <v>202200465</v>
      </c>
      <c r="G198" s="33" t="s">
        <v>148</v>
      </c>
      <c r="H198" s="36" t="s">
        <v>1489</v>
      </c>
      <c r="I198" s="37" t="s">
        <v>977</v>
      </c>
      <c r="J198" s="38">
        <v>188</v>
      </c>
      <c r="K198" s="43" t="s">
        <v>476</v>
      </c>
      <c r="L198" s="43" t="s">
        <v>476</v>
      </c>
      <c r="M198" s="43" t="s">
        <v>476</v>
      </c>
      <c r="N198" s="43" t="s">
        <v>1106</v>
      </c>
      <c r="O198" s="43" t="s">
        <v>1107</v>
      </c>
      <c r="P198" s="38" t="s">
        <v>235</v>
      </c>
      <c r="Q198" s="38" t="s">
        <v>1118</v>
      </c>
      <c r="R198" s="43">
        <v>202200432</v>
      </c>
      <c r="S198" s="43" t="s">
        <v>1132</v>
      </c>
      <c r="T198" s="44">
        <v>241379.31</v>
      </c>
      <c r="U198" s="44">
        <v>279999.99959999998</v>
      </c>
      <c r="V198" s="38" t="s">
        <v>130</v>
      </c>
      <c r="W198" s="38" t="s">
        <v>131</v>
      </c>
      <c r="X198" s="38" t="s">
        <v>404</v>
      </c>
      <c r="Y198" s="33" t="s">
        <v>127</v>
      </c>
      <c r="Z198" s="33" t="s">
        <v>151</v>
      </c>
      <c r="AA198" s="32" t="s">
        <v>2396</v>
      </c>
      <c r="AB198" s="40" t="s">
        <v>132</v>
      </c>
      <c r="AC198" s="36" t="s">
        <v>1189</v>
      </c>
      <c r="AD198" s="41">
        <v>44644</v>
      </c>
      <c r="AE198" s="41">
        <v>44651</v>
      </c>
      <c r="AF198" s="22" t="s">
        <v>1895</v>
      </c>
      <c r="AG198" s="24" t="s">
        <v>2473</v>
      </c>
      <c r="AH198" s="24" t="s">
        <v>2893</v>
      </c>
      <c r="AI198" s="33" t="s">
        <v>136</v>
      </c>
      <c r="AJ198" s="33" t="s">
        <v>134</v>
      </c>
      <c r="AK198" s="43">
        <v>188</v>
      </c>
      <c r="AL198" s="38" t="s">
        <v>95</v>
      </c>
      <c r="AM198" s="43">
        <v>188</v>
      </c>
      <c r="AN198" s="38" t="s">
        <v>1118</v>
      </c>
      <c r="AO198" s="36" t="s">
        <v>1305</v>
      </c>
      <c r="AP198" s="36" t="s">
        <v>1306</v>
      </c>
      <c r="AQ198" s="36" t="s">
        <v>1305</v>
      </c>
      <c r="AR198" s="36" t="s">
        <v>1306</v>
      </c>
      <c r="AS198" s="38" t="s">
        <v>152</v>
      </c>
      <c r="AT198" s="34">
        <v>44651</v>
      </c>
      <c r="AU198" s="34">
        <v>44658</v>
      </c>
      <c r="AV198" s="38" t="s">
        <v>2304</v>
      </c>
    </row>
    <row r="199" spans="1:48" s="48" customFormat="1" ht="54.95" customHeight="1" x14ac:dyDescent="0.25">
      <c r="A199" s="33">
        <v>2022</v>
      </c>
      <c r="B199" s="34">
        <v>44621</v>
      </c>
      <c r="C199" s="34">
        <v>44651</v>
      </c>
      <c r="D199" s="33" t="s">
        <v>135</v>
      </c>
      <c r="E199" s="33" t="s">
        <v>980</v>
      </c>
      <c r="F199" s="33">
        <v>202200593</v>
      </c>
      <c r="G199" s="33" t="s">
        <v>148</v>
      </c>
      <c r="H199" s="36" t="s">
        <v>1489</v>
      </c>
      <c r="I199" s="37" t="s">
        <v>978</v>
      </c>
      <c r="J199" s="38">
        <v>189</v>
      </c>
      <c r="K199" s="43" t="s">
        <v>476</v>
      </c>
      <c r="L199" s="43" t="s">
        <v>476</v>
      </c>
      <c r="M199" s="43" t="s">
        <v>476</v>
      </c>
      <c r="N199" s="43" t="s">
        <v>1108</v>
      </c>
      <c r="O199" s="43" t="s">
        <v>1109</v>
      </c>
      <c r="P199" s="38" t="s">
        <v>1121</v>
      </c>
      <c r="Q199" s="38" t="s">
        <v>1122</v>
      </c>
      <c r="R199" s="43">
        <v>202200433</v>
      </c>
      <c r="S199" s="43" t="s">
        <v>1132</v>
      </c>
      <c r="T199" s="44">
        <v>867600</v>
      </c>
      <c r="U199" s="44">
        <v>1006416</v>
      </c>
      <c r="V199" s="38" t="s">
        <v>130</v>
      </c>
      <c r="W199" s="38" t="s">
        <v>131</v>
      </c>
      <c r="X199" s="38" t="s">
        <v>404</v>
      </c>
      <c r="Y199" s="33" t="s">
        <v>127</v>
      </c>
      <c r="Z199" s="33" t="s">
        <v>151</v>
      </c>
      <c r="AA199" s="32" t="s">
        <v>2397</v>
      </c>
      <c r="AB199" s="40" t="s">
        <v>132</v>
      </c>
      <c r="AC199" s="36" t="s">
        <v>1190</v>
      </c>
      <c r="AD199" s="41">
        <v>44675</v>
      </c>
      <c r="AE199" s="41">
        <v>44804</v>
      </c>
      <c r="AF199" s="22" t="s">
        <v>1896</v>
      </c>
      <c r="AG199" s="42" t="s">
        <v>2008</v>
      </c>
      <c r="AH199" s="24" t="s">
        <v>2893</v>
      </c>
      <c r="AI199" s="33" t="s">
        <v>136</v>
      </c>
      <c r="AJ199" s="33" t="s">
        <v>134</v>
      </c>
      <c r="AK199" s="43">
        <v>189</v>
      </c>
      <c r="AL199" s="38" t="s">
        <v>95</v>
      </c>
      <c r="AM199" s="43">
        <v>189</v>
      </c>
      <c r="AN199" s="38" t="s">
        <v>1122</v>
      </c>
      <c r="AO199" s="36" t="s">
        <v>1307</v>
      </c>
      <c r="AP199" s="36" t="s">
        <v>1308</v>
      </c>
      <c r="AQ199" s="36" t="s">
        <v>1307</v>
      </c>
      <c r="AR199" s="36" t="s">
        <v>1308</v>
      </c>
      <c r="AS199" s="38" t="s">
        <v>152</v>
      </c>
      <c r="AT199" s="34">
        <v>44651</v>
      </c>
      <c r="AU199" s="34">
        <v>44658</v>
      </c>
      <c r="AV199" s="38" t="s">
        <v>2304</v>
      </c>
    </row>
    <row r="200" spans="1:48" s="48" customFormat="1" ht="54.95" customHeight="1" x14ac:dyDescent="0.25">
      <c r="A200" s="33">
        <v>2022</v>
      </c>
      <c r="B200" s="34">
        <v>44621</v>
      </c>
      <c r="C200" s="34">
        <v>44651</v>
      </c>
      <c r="D200" s="33" t="s">
        <v>135</v>
      </c>
      <c r="E200" s="33" t="s">
        <v>981</v>
      </c>
      <c r="F200" s="33">
        <v>202200514</v>
      </c>
      <c r="G200" s="33" t="s">
        <v>148</v>
      </c>
      <c r="H200" s="36" t="s">
        <v>1489</v>
      </c>
      <c r="I200" s="37" t="s">
        <v>979</v>
      </c>
      <c r="J200" s="38">
        <v>190</v>
      </c>
      <c r="K200" s="43" t="s">
        <v>476</v>
      </c>
      <c r="L200" s="43" t="s">
        <v>476</v>
      </c>
      <c r="M200" s="43" t="s">
        <v>476</v>
      </c>
      <c r="N200" s="43" t="s">
        <v>1110</v>
      </c>
      <c r="O200" s="43" t="s">
        <v>1111</v>
      </c>
      <c r="P200" s="38" t="s">
        <v>235</v>
      </c>
      <c r="Q200" s="38" t="s">
        <v>236</v>
      </c>
      <c r="R200" s="43">
        <v>202200434</v>
      </c>
      <c r="S200" s="43" t="s">
        <v>1132</v>
      </c>
      <c r="T200" s="44">
        <v>2586206.896551</v>
      </c>
      <c r="U200" s="44">
        <v>2999999.9999990002</v>
      </c>
      <c r="V200" s="38" t="s">
        <v>130</v>
      </c>
      <c r="W200" s="38" t="s">
        <v>131</v>
      </c>
      <c r="X200" s="38" t="s">
        <v>404</v>
      </c>
      <c r="Y200" s="33" t="s">
        <v>127</v>
      </c>
      <c r="Z200" s="33" t="s">
        <v>151</v>
      </c>
      <c r="AA200" s="32" t="s">
        <v>2398</v>
      </c>
      <c r="AB200" s="40" t="s">
        <v>132</v>
      </c>
      <c r="AC200" s="36" t="s">
        <v>1191</v>
      </c>
      <c r="AD200" s="41">
        <v>44562</v>
      </c>
      <c r="AE200" s="41">
        <v>44712</v>
      </c>
      <c r="AF200" s="22" t="s">
        <v>1897</v>
      </c>
      <c r="AG200" s="42" t="s">
        <v>2009</v>
      </c>
      <c r="AH200" s="24" t="s">
        <v>2893</v>
      </c>
      <c r="AI200" s="33" t="s">
        <v>136</v>
      </c>
      <c r="AJ200" s="33" t="s">
        <v>134</v>
      </c>
      <c r="AK200" s="43">
        <v>190</v>
      </c>
      <c r="AL200" s="38" t="s">
        <v>95</v>
      </c>
      <c r="AM200" s="43">
        <v>190</v>
      </c>
      <c r="AN200" s="38" t="s">
        <v>236</v>
      </c>
      <c r="AO200" s="36" t="s">
        <v>1309</v>
      </c>
      <c r="AP200" s="36" t="s">
        <v>1310</v>
      </c>
      <c r="AQ200" s="36" t="s">
        <v>1309</v>
      </c>
      <c r="AR200" s="36" t="s">
        <v>1310</v>
      </c>
      <c r="AS200" s="38" t="s">
        <v>152</v>
      </c>
      <c r="AT200" s="34">
        <v>44651</v>
      </c>
      <c r="AU200" s="34">
        <v>44658</v>
      </c>
      <c r="AV200" s="38" t="s">
        <v>2304</v>
      </c>
    </row>
    <row r="201" spans="1:48" s="48" customFormat="1" ht="54.95" customHeight="1" x14ac:dyDescent="0.25">
      <c r="A201" s="33">
        <v>2022</v>
      </c>
      <c r="B201" s="34">
        <v>44621</v>
      </c>
      <c r="C201" s="34">
        <v>44651</v>
      </c>
      <c r="D201" s="33" t="s">
        <v>135</v>
      </c>
      <c r="E201" s="33" t="s">
        <v>146</v>
      </c>
      <c r="F201" s="33">
        <v>202200483</v>
      </c>
      <c r="G201" s="33" t="s">
        <v>148</v>
      </c>
      <c r="H201" s="36" t="s">
        <v>1489</v>
      </c>
      <c r="I201" s="37" t="s">
        <v>976</v>
      </c>
      <c r="J201" s="38">
        <v>191</v>
      </c>
      <c r="K201" s="43" t="s">
        <v>476</v>
      </c>
      <c r="L201" s="43" t="s">
        <v>476</v>
      </c>
      <c r="M201" s="43" t="s">
        <v>476</v>
      </c>
      <c r="N201" s="43" t="s">
        <v>1112</v>
      </c>
      <c r="O201" s="43" t="s">
        <v>1113</v>
      </c>
      <c r="P201" s="38" t="s">
        <v>235</v>
      </c>
      <c r="Q201" s="38" t="s">
        <v>236</v>
      </c>
      <c r="R201" s="43">
        <v>202200435</v>
      </c>
      <c r="S201" s="43" t="s">
        <v>1132</v>
      </c>
      <c r="T201" s="44">
        <v>859936.2</v>
      </c>
      <c r="U201" s="44">
        <v>997525.99199999997</v>
      </c>
      <c r="V201" s="38" t="s">
        <v>130</v>
      </c>
      <c r="W201" s="38" t="s">
        <v>131</v>
      </c>
      <c r="X201" s="38" t="s">
        <v>404</v>
      </c>
      <c r="Y201" s="33" t="s">
        <v>127</v>
      </c>
      <c r="Z201" s="33" t="s">
        <v>151</v>
      </c>
      <c r="AA201" s="32" t="s">
        <v>2399</v>
      </c>
      <c r="AB201" s="40" t="s">
        <v>132</v>
      </c>
      <c r="AC201" s="36" t="s">
        <v>1192</v>
      </c>
      <c r="AD201" s="41">
        <v>44644</v>
      </c>
      <c r="AE201" s="41">
        <v>44926</v>
      </c>
      <c r="AF201" s="22" t="s">
        <v>1898</v>
      </c>
      <c r="AG201" s="24" t="s">
        <v>2474</v>
      </c>
      <c r="AH201" s="24" t="s">
        <v>2893</v>
      </c>
      <c r="AI201" s="33" t="s">
        <v>136</v>
      </c>
      <c r="AJ201" s="33" t="s">
        <v>134</v>
      </c>
      <c r="AK201" s="43">
        <v>191</v>
      </c>
      <c r="AL201" s="38" t="s">
        <v>95</v>
      </c>
      <c r="AM201" s="43">
        <v>191</v>
      </c>
      <c r="AN201" s="38" t="s">
        <v>236</v>
      </c>
      <c r="AO201" s="36" t="s">
        <v>1311</v>
      </c>
      <c r="AP201" s="36" t="s">
        <v>1312</v>
      </c>
      <c r="AQ201" s="36" t="s">
        <v>1311</v>
      </c>
      <c r="AR201" s="36" t="s">
        <v>1312</v>
      </c>
      <c r="AS201" s="38" t="s">
        <v>152</v>
      </c>
      <c r="AT201" s="34">
        <v>44651</v>
      </c>
      <c r="AU201" s="34">
        <v>44658</v>
      </c>
      <c r="AV201" s="38" t="s">
        <v>2304</v>
      </c>
    </row>
    <row r="202" spans="1:48" s="48" customFormat="1" ht="54.95" customHeight="1" x14ac:dyDescent="0.25">
      <c r="A202" s="33">
        <v>2022</v>
      </c>
      <c r="B202" s="34">
        <v>44652</v>
      </c>
      <c r="C202" s="34">
        <v>44681</v>
      </c>
      <c r="D202" s="33" t="s">
        <v>135</v>
      </c>
      <c r="E202" s="33" t="s">
        <v>146</v>
      </c>
      <c r="F202" s="33">
        <v>202200604</v>
      </c>
      <c r="G202" s="33" t="s">
        <v>148</v>
      </c>
      <c r="H202" s="36" t="s">
        <v>1497</v>
      </c>
      <c r="I202" s="37" t="s">
        <v>153</v>
      </c>
      <c r="J202" s="38">
        <v>192</v>
      </c>
      <c r="K202" s="43" t="s">
        <v>476</v>
      </c>
      <c r="L202" s="43" t="s">
        <v>476</v>
      </c>
      <c r="M202" s="43" t="s">
        <v>476</v>
      </c>
      <c r="N202" s="38" t="s">
        <v>1499</v>
      </c>
      <c r="O202" s="43" t="s">
        <v>1500</v>
      </c>
      <c r="P202" s="38" t="s">
        <v>137</v>
      </c>
      <c r="Q202" s="38" t="s">
        <v>240</v>
      </c>
      <c r="R202" s="43">
        <v>202200465</v>
      </c>
      <c r="S202" s="43" t="s">
        <v>1578</v>
      </c>
      <c r="T202" s="44">
        <v>45000</v>
      </c>
      <c r="U202" s="44">
        <v>52200</v>
      </c>
      <c r="V202" s="38" t="s">
        <v>130</v>
      </c>
      <c r="W202" s="38" t="s">
        <v>131</v>
      </c>
      <c r="X202" s="38" t="s">
        <v>404</v>
      </c>
      <c r="Y202" s="33" t="s">
        <v>127</v>
      </c>
      <c r="Z202" s="33" t="s">
        <v>151</v>
      </c>
      <c r="AA202" s="32" t="s">
        <v>2400</v>
      </c>
      <c r="AB202" s="40" t="s">
        <v>132</v>
      </c>
      <c r="AC202" s="36" t="s">
        <v>1587</v>
      </c>
      <c r="AD202" s="41">
        <v>44651</v>
      </c>
      <c r="AE202" s="41">
        <v>45565</v>
      </c>
      <c r="AF202" s="22" t="s">
        <v>1899</v>
      </c>
      <c r="AG202" s="24" t="s">
        <v>2475</v>
      </c>
      <c r="AH202" s="24" t="s">
        <v>2893</v>
      </c>
      <c r="AI202" s="33" t="s">
        <v>136</v>
      </c>
      <c r="AJ202" s="33" t="s">
        <v>134</v>
      </c>
      <c r="AK202" s="38">
        <v>192</v>
      </c>
      <c r="AL202" s="38" t="s">
        <v>95</v>
      </c>
      <c r="AM202" s="38">
        <v>192</v>
      </c>
      <c r="AN202" s="38" t="s">
        <v>240</v>
      </c>
      <c r="AO202" s="36" t="s">
        <v>1629</v>
      </c>
      <c r="AP202" s="36" t="s">
        <v>1630</v>
      </c>
      <c r="AQ202" s="36" t="s">
        <v>1629</v>
      </c>
      <c r="AR202" s="36" t="s">
        <v>1630</v>
      </c>
      <c r="AS202" s="38" t="s">
        <v>152</v>
      </c>
      <c r="AT202" s="34">
        <v>44681</v>
      </c>
      <c r="AU202" s="34">
        <v>44693</v>
      </c>
      <c r="AV202" s="38" t="s">
        <v>2304</v>
      </c>
    </row>
    <row r="203" spans="1:48" s="48" customFormat="1" ht="54.95" customHeight="1" x14ac:dyDescent="0.25">
      <c r="A203" s="33">
        <v>2022</v>
      </c>
      <c r="B203" s="34">
        <v>44652</v>
      </c>
      <c r="C203" s="34">
        <v>44681</v>
      </c>
      <c r="D203" s="33" t="s">
        <v>135</v>
      </c>
      <c r="E203" s="33" t="s">
        <v>980</v>
      </c>
      <c r="F203" s="33">
        <v>202200601</v>
      </c>
      <c r="G203" s="33" t="s">
        <v>148</v>
      </c>
      <c r="H203" s="36" t="s">
        <v>1497</v>
      </c>
      <c r="I203" s="37" t="s">
        <v>1490</v>
      </c>
      <c r="J203" s="38">
        <v>193</v>
      </c>
      <c r="K203" s="43" t="s">
        <v>476</v>
      </c>
      <c r="L203" s="43" t="s">
        <v>476</v>
      </c>
      <c r="M203" s="43" t="s">
        <v>476</v>
      </c>
      <c r="N203" s="38" t="s">
        <v>1501</v>
      </c>
      <c r="O203" s="43" t="s">
        <v>1502</v>
      </c>
      <c r="P203" s="38" t="s">
        <v>241</v>
      </c>
      <c r="Q203" s="38" t="s">
        <v>242</v>
      </c>
      <c r="R203" s="43">
        <v>202200466</v>
      </c>
      <c r="S203" s="43" t="s">
        <v>1578</v>
      </c>
      <c r="T203" s="44">
        <v>74950</v>
      </c>
      <c r="U203" s="44">
        <v>86942</v>
      </c>
      <c r="V203" s="38" t="s">
        <v>130</v>
      </c>
      <c r="W203" s="38" t="s">
        <v>131</v>
      </c>
      <c r="X203" s="38" t="s">
        <v>404</v>
      </c>
      <c r="Y203" s="33" t="s">
        <v>127</v>
      </c>
      <c r="Z203" s="33" t="s">
        <v>151</v>
      </c>
      <c r="AA203" s="32" t="s">
        <v>2401</v>
      </c>
      <c r="AB203" s="40" t="s">
        <v>132</v>
      </c>
      <c r="AC203" s="36" t="s">
        <v>1588</v>
      </c>
      <c r="AD203" s="41">
        <v>44652</v>
      </c>
      <c r="AE203" s="41">
        <v>44926</v>
      </c>
      <c r="AF203" s="22" t="s">
        <v>1900</v>
      </c>
      <c r="AG203" s="42" t="s">
        <v>2010</v>
      </c>
      <c r="AH203" s="24" t="s">
        <v>2893</v>
      </c>
      <c r="AI203" s="33" t="s">
        <v>136</v>
      </c>
      <c r="AJ203" s="33" t="s">
        <v>134</v>
      </c>
      <c r="AK203" s="38">
        <v>193</v>
      </c>
      <c r="AL203" s="38" t="s">
        <v>95</v>
      </c>
      <c r="AM203" s="38">
        <v>193</v>
      </c>
      <c r="AN203" s="38" t="s">
        <v>242</v>
      </c>
      <c r="AO203" s="36" t="s">
        <v>1631</v>
      </c>
      <c r="AP203" s="36" t="s">
        <v>1632</v>
      </c>
      <c r="AQ203" s="36" t="s">
        <v>1631</v>
      </c>
      <c r="AR203" s="36" t="s">
        <v>1632</v>
      </c>
      <c r="AS203" s="38" t="s">
        <v>152</v>
      </c>
      <c r="AT203" s="34">
        <v>44681</v>
      </c>
      <c r="AU203" s="34">
        <v>44693</v>
      </c>
      <c r="AV203" s="38" t="s">
        <v>2304</v>
      </c>
    </row>
    <row r="204" spans="1:48" s="48" customFormat="1" ht="54.95" customHeight="1" x14ac:dyDescent="0.25">
      <c r="A204" s="33">
        <v>2022</v>
      </c>
      <c r="B204" s="34">
        <v>44652</v>
      </c>
      <c r="C204" s="34">
        <v>44681</v>
      </c>
      <c r="D204" s="33" t="s">
        <v>135</v>
      </c>
      <c r="E204" s="37" t="s">
        <v>980</v>
      </c>
      <c r="F204" s="33">
        <v>202200596</v>
      </c>
      <c r="G204" s="33" t="s">
        <v>148</v>
      </c>
      <c r="H204" s="36" t="s">
        <v>1497</v>
      </c>
      <c r="I204" s="37" t="s">
        <v>1491</v>
      </c>
      <c r="J204" s="38">
        <v>194</v>
      </c>
      <c r="K204" s="43" t="s">
        <v>476</v>
      </c>
      <c r="L204" s="43" t="s">
        <v>476</v>
      </c>
      <c r="M204" s="43" t="s">
        <v>476</v>
      </c>
      <c r="N204" s="38" t="s">
        <v>1108</v>
      </c>
      <c r="O204" s="43" t="s">
        <v>1109</v>
      </c>
      <c r="P204" s="38" t="s">
        <v>237</v>
      </c>
      <c r="Q204" s="38" t="s">
        <v>238</v>
      </c>
      <c r="R204" s="43">
        <v>202200467</v>
      </c>
      <c r="S204" s="43" t="s">
        <v>1578</v>
      </c>
      <c r="T204" s="44">
        <v>157120.68</v>
      </c>
      <c r="U204" s="44">
        <v>182259.98879999999</v>
      </c>
      <c r="V204" s="38" t="s">
        <v>130</v>
      </c>
      <c r="W204" s="38" t="s">
        <v>131</v>
      </c>
      <c r="X204" s="38" t="s">
        <v>404</v>
      </c>
      <c r="Y204" s="33" t="s">
        <v>127</v>
      </c>
      <c r="Z204" s="33" t="s">
        <v>151</v>
      </c>
      <c r="AA204" s="32" t="s">
        <v>2402</v>
      </c>
      <c r="AB204" s="40" t="s">
        <v>132</v>
      </c>
      <c r="AC204" s="36" t="s">
        <v>1589</v>
      </c>
      <c r="AD204" s="41">
        <v>44652</v>
      </c>
      <c r="AE204" s="41">
        <v>44926</v>
      </c>
      <c r="AF204" s="22" t="s">
        <v>1901</v>
      </c>
      <c r="AG204" s="42" t="s">
        <v>2011</v>
      </c>
      <c r="AH204" s="24" t="s">
        <v>2893</v>
      </c>
      <c r="AI204" s="33" t="s">
        <v>136</v>
      </c>
      <c r="AJ204" s="33" t="s">
        <v>134</v>
      </c>
      <c r="AK204" s="38">
        <v>194</v>
      </c>
      <c r="AL204" s="38" t="s">
        <v>95</v>
      </c>
      <c r="AM204" s="38">
        <v>194</v>
      </c>
      <c r="AN204" s="38" t="s">
        <v>238</v>
      </c>
      <c r="AO204" s="36" t="s">
        <v>1633</v>
      </c>
      <c r="AP204" s="36" t="s">
        <v>1634</v>
      </c>
      <c r="AQ204" s="36" t="s">
        <v>1633</v>
      </c>
      <c r="AR204" s="36" t="s">
        <v>1634</v>
      </c>
      <c r="AS204" s="38" t="s">
        <v>152</v>
      </c>
      <c r="AT204" s="34">
        <v>44681</v>
      </c>
      <c r="AU204" s="34">
        <v>44693</v>
      </c>
      <c r="AV204" s="38" t="s">
        <v>2304</v>
      </c>
    </row>
    <row r="205" spans="1:48" s="48" customFormat="1" ht="54.95" customHeight="1" x14ac:dyDescent="0.25">
      <c r="A205" s="33">
        <v>2022</v>
      </c>
      <c r="B205" s="34">
        <v>44652</v>
      </c>
      <c r="C205" s="34">
        <v>44681</v>
      </c>
      <c r="D205" s="33" t="s">
        <v>135</v>
      </c>
      <c r="E205" s="33" t="s">
        <v>146</v>
      </c>
      <c r="F205" s="33">
        <v>202200597</v>
      </c>
      <c r="G205" s="33" t="s">
        <v>148</v>
      </c>
      <c r="H205" s="36" t="s">
        <v>1498</v>
      </c>
      <c r="I205" s="37" t="s">
        <v>970</v>
      </c>
      <c r="J205" s="38">
        <v>195</v>
      </c>
      <c r="K205" s="43" t="s">
        <v>476</v>
      </c>
      <c r="L205" s="43" t="s">
        <v>476</v>
      </c>
      <c r="M205" s="43" t="s">
        <v>476</v>
      </c>
      <c r="N205" s="38" t="s">
        <v>1499</v>
      </c>
      <c r="O205" s="43" t="s">
        <v>1500</v>
      </c>
      <c r="P205" s="38" t="s">
        <v>235</v>
      </c>
      <c r="Q205" s="38" t="s">
        <v>236</v>
      </c>
      <c r="R205" s="43">
        <v>202200444</v>
      </c>
      <c r="S205" s="43" t="s">
        <v>1132</v>
      </c>
      <c r="T205" s="44">
        <v>1490000</v>
      </c>
      <c r="U205" s="44">
        <v>1728400</v>
      </c>
      <c r="V205" s="38" t="s">
        <v>130</v>
      </c>
      <c r="W205" s="38" t="s">
        <v>131</v>
      </c>
      <c r="X205" s="38" t="s">
        <v>404</v>
      </c>
      <c r="Y205" s="33" t="s">
        <v>127</v>
      </c>
      <c r="Z205" s="33" t="s">
        <v>151</v>
      </c>
      <c r="AA205" s="32" t="s">
        <v>2403</v>
      </c>
      <c r="AB205" s="40" t="s">
        <v>132</v>
      </c>
      <c r="AC205" s="36" t="s">
        <v>1590</v>
      </c>
      <c r="AD205" s="41">
        <v>44562</v>
      </c>
      <c r="AE205" s="41">
        <v>44926</v>
      </c>
      <c r="AF205" s="22" t="s">
        <v>1902</v>
      </c>
      <c r="AG205" s="42" t="s">
        <v>2012</v>
      </c>
      <c r="AH205" s="24" t="s">
        <v>2893</v>
      </c>
      <c r="AI205" s="33" t="s">
        <v>136</v>
      </c>
      <c r="AJ205" s="33" t="s">
        <v>134</v>
      </c>
      <c r="AK205" s="38">
        <v>195</v>
      </c>
      <c r="AL205" s="38" t="s">
        <v>95</v>
      </c>
      <c r="AM205" s="38">
        <v>195</v>
      </c>
      <c r="AN205" s="38" t="s">
        <v>236</v>
      </c>
      <c r="AO205" s="36" t="s">
        <v>1635</v>
      </c>
      <c r="AP205" s="36" t="s">
        <v>1636</v>
      </c>
      <c r="AQ205" s="36" t="s">
        <v>1635</v>
      </c>
      <c r="AR205" s="36" t="s">
        <v>1636</v>
      </c>
      <c r="AS205" s="38" t="s">
        <v>152</v>
      </c>
      <c r="AT205" s="34">
        <v>44681</v>
      </c>
      <c r="AU205" s="34">
        <v>44693</v>
      </c>
      <c r="AV205" s="38" t="s">
        <v>2304</v>
      </c>
    </row>
    <row r="206" spans="1:48" s="48" customFormat="1" ht="54.95" customHeight="1" x14ac:dyDescent="0.25">
      <c r="A206" s="33">
        <v>2022</v>
      </c>
      <c r="B206" s="34">
        <v>44652</v>
      </c>
      <c r="C206" s="34">
        <v>44681</v>
      </c>
      <c r="D206" s="33" t="s">
        <v>135</v>
      </c>
      <c r="E206" s="33" t="s">
        <v>146</v>
      </c>
      <c r="F206" s="33">
        <v>202200470</v>
      </c>
      <c r="G206" s="33" t="s">
        <v>148</v>
      </c>
      <c r="H206" s="36" t="s">
        <v>1497</v>
      </c>
      <c r="I206" s="37" t="s">
        <v>153</v>
      </c>
      <c r="J206" s="38">
        <v>196</v>
      </c>
      <c r="K206" s="43" t="s">
        <v>476</v>
      </c>
      <c r="L206" s="43" t="s">
        <v>476</v>
      </c>
      <c r="M206" s="43" t="s">
        <v>476</v>
      </c>
      <c r="N206" s="38" t="s">
        <v>1503</v>
      </c>
      <c r="O206" s="43" t="s">
        <v>1504</v>
      </c>
      <c r="P206" s="38" t="s">
        <v>133</v>
      </c>
      <c r="Q206" s="38" t="s">
        <v>244</v>
      </c>
      <c r="R206" s="43">
        <v>202200469</v>
      </c>
      <c r="S206" s="43" t="s">
        <v>1578</v>
      </c>
      <c r="T206" s="44">
        <v>1515000</v>
      </c>
      <c r="U206" s="44">
        <v>1757400</v>
      </c>
      <c r="V206" s="38" t="s">
        <v>130</v>
      </c>
      <c r="W206" s="38" t="s">
        <v>131</v>
      </c>
      <c r="X206" s="38" t="s">
        <v>404</v>
      </c>
      <c r="Y206" s="33" t="s">
        <v>127</v>
      </c>
      <c r="Z206" s="33" t="s">
        <v>151</v>
      </c>
      <c r="AA206" s="22" t="s">
        <v>2404</v>
      </c>
      <c r="AB206" s="40" t="s">
        <v>132</v>
      </c>
      <c r="AC206" s="36" t="s">
        <v>1591</v>
      </c>
      <c r="AD206" s="41">
        <v>44562</v>
      </c>
      <c r="AE206" s="41">
        <v>44926</v>
      </c>
      <c r="AF206" s="22" t="s">
        <v>2122</v>
      </c>
      <c r="AG206" s="24" t="s">
        <v>2728</v>
      </c>
      <c r="AH206" s="24" t="s">
        <v>2893</v>
      </c>
      <c r="AI206" s="33" t="s">
        <v>136</v>
      </c>
      <c r="AJ206" s="33" t="s">
        <v>134</v>
      </c>
      <c r="AK206" s="38">
        <v>196</v>
      </c>
      <c r="AL206" s="38" t="s">
        <v>95</v>
      </c>
      <c r="AM206" s="38">
        <v>196</v>
      </c>
      <c r="AN206" s="38" t="s">
        <v>244</v>
      </c>
      <c r="AO206" s="36" t="s">
        <v>1637</v>
      </c>
      <c r="AP206" s="36" t="s">
        <v>1638</v>
      </c>
      <c r="AQ206" s="36" t="s">
        <v>1637</v>
      </c>
      <c r="AR206" s="36" t="s">
        <v>1638</v>
      </c>
      <c r="AS206" s="38" t="s">
        <v>152</v>
      </c>
      <c r="AT206" s="34">
        <v>44681</v>
      </c>
      <c r="AU206" s="34">
        <v>44693</v>
      </c>
      <c r="AV206" s="38" t="s">
        <v>2304</v>
      </c>
    </row>
    <row r="207" spans="1:48" s="48" customFormat="1" ht="54.95" customHeight="1" x14ac:dyDescent="0.25">
      <c r="A207" s="33">
        <v>2022</v>
      </c>
      <c r="B207" s="34">
        <v>44652</v>
      </c>
      <c r="C207" s="34">
        <v>44681</v>
      </c>
      <c r="D207" s="33" t="s">
        <v>135</v>
      </c>
      <c r="E207" s="33" t="s">
        <v>146</v>
      </c>
      <c r="F207" s="33">
        <v>202200426</v>
      </c>
      <c r="G207" s="33" t="s">
        <v>148</v>
      </c>
      <c r="H207" s="36" t="s">
        <v>1497</v>
      </c>
      <c r="I207" s="37" t="s">
        <v>405</v>
      </c>
      <c r="J207" s="38">
        <v>197</v>
      </c>
      <c r="K207" s="43" t="s">
        <v>476</v>
      </c>
      <c r="L207" s="43" t="s">
        <v>476</v>
      </c>
      <c r="M207" s="43" t="s">
        <v>476</v>
      </c>
      <c r="N207" s="38" t="s">
        <v>1505</v>
      </c>
      <c r="O207" s="43" t="s">
        <v>1506</v>
      </c>
      <c r="P207" s="38" t="s">
        <v>133</v>
      </c>
      <c r="Q207" s="38" t="s">
        <v>244</v>
      </c>
      <c r="R207" s="43">
        <v>202200470</v>
      </c>
      <c r="S207" s="43" t="s">
        <v>1578</v>
      </c>
      <c r="T207" s="44">
        <v>4800000</v>
      </c>
      <c r="U207" s="44">
        <v>5568000</v>
      </c>
      <c r="V207" s="38" t="s">
        <v>130</v>
      </c>
      <c r="W207" s="38" t="s">
        <v>131</v>
      </c>
      <c r="X207" s="38" t="s">
        <v>404</v>
      </c>
      <c r="Y207" s="33" t="s">
        <v>127</v>
      </c>
      <c r="Z207" s="33" t="s">
        <v>151</v>
      </c>
      <c r="AA207" s="32" t="s">
        <v>2405</v>
      </c>
      <c r="AB207" s="40" t="s">
        <v>132</v>
      </c>
      <c r="AC207" s="36" t="s">
        <v>1592</v>
      </c>
      <c r="AD207" s="41">
        <v>44564</v>
      </c>
      <c r="AE207" s="41">
        <v>44926</v>
      </c>
      <c r="AF207" s="22" t="s">
        <v>1903</v>
      </c>
      <c r="AG207" s="24" t="s">
        <v>2167</v>
      </c>
      <c r="AH207" s="24" t="s">
        <v>2893</v>
      </c>
      <c r="AI207" s="33" t="s">
        <v>136</v>
      </c>
      <c r="AJ207" s="33" t="s">
        <v>134</v>
      </c>
      <c r="AK207" s="38">
        <v>197</v>
      </c>
      <c r="AL207" s="38" t="s">
        <v>95</v>
      </c>
      <c r="AM207" s="38">
        <v>197</v>
      </c>
      <c r="AN207" s="38" t="s">
        <v>244</v>
      </c>
      <c r="AO207" s="36" t="s">
        <v>1639</v>
      </c>
      <c r="AP207" s="36" t="s">
        <v>1640</v>
      </c>
      <c r="AQ207" s="36" t="s">
        <v>1639</v>
      </c>
      <c r="AR207" s="36" t="s">
        <v>1640</v>
      </c>
      <c r="AS207" s="38" t="s">
        <v>152</v>
      </c>
      <c r="AT207" s="34">
        <v>44681</v>
      </c>
      <c r="AU207" s="34">
        <v>44693</v>
      </c>
      <c r="AV207" s="38" t="s">
        <v>2304</v>
      </c>
    </row>
    <row r="208" spans="1:48" s="48" customFormat="1" ht="54.95" customHeight="1" x14ac:dyDescent="0.25">
      <c r="A208" s="33">
        <v>2022</v>
      </c>
      <c r="B208" s="34">
        <v>44652</v>
      </c>
      <c r="C208" s="34">
        <v>44681</v>
      </c>
      <c r="D208" s="33" t="s">
        <v>135</v>
      </c>
      <c r="E208" s="37" t="s">
        <v>980</v>
      </c>
      <c r="F208" s="33">
        <v>202200611</v>
      </c>
      <c r="G208" s="33" t="s">
        <v>148</v>
      </c>
      <c r="H208" s="36" t="s">
        <v>1497</v>
      </c>
      <c r="I208" s="37" t="s">
        <v>1492</v>
      </c>
      <c r="J208" s="38">
        <v>198</v>
      </c>
      <c r="K208" s="43" t="s">
        <v>476</v>
      </c>
      <c r="L208" s="43" t="s">
        <v>476</v>
      </c>
      <c r="M208" s="43" t="s">
        <v>476</v>
      </c>
      <c r="N208" s="38" t="s">
        <v>1499</v>
      </c>
      <c r="O208" s="43" t="s">
        <v>1500</v>
      </c>
      <c r="P208" s="38" t="s">
        <v>235</v>
      </c>
      <c r="Q208" s="38" t="s">
        <v>236</v>
      </c>
      <c r="R208" s="43">
        <v>202200463</v>
      </c>
      <c r="S208" s="43" t="s">
        <v>1578</v>
      </c>
      <c r="T208" s="44">
        <v>2967000</v>
      </c>
      <c r="U208" s="44">
        <v>3441720</v>
      </c>
      <c r="V208" s="38" t="s">
        <v>130</v>
      </c>
      <c r="W208" s="38" t="s">
        <v>131</v>
      </c>
      <c r="X208" s="38" t="s">
        <v>404</v>
      </c>
      <c r="Y208" s="33" t="s">
        <v>127</v>
      </c>
      <c r="Z208" s="33" t="s">
        <v>151</v>
      </c>
      <c r="AA208" s="22" t="s">
        <v>2406</v>
      </c>
      <c r="AB208" s="40" t="s">
        <v>132</v>
      </c>
      <c r="AC208" s="36" t="s">
        <v>1593</v>
      </c>
      <c r="AD208" s="41">
        <v>44651</v>
      </c>
      <c r="AE208" s="41">
        <v>44865</v>
      </c>
      <c r="AF208" s="22" t="s">
        <v>1904</v>
      </c>
      <c r="AG208" s="24" t="s">
        <v>2168</v>
      </c>
      <c r="AH208" s="24" t="s">
        <v>2893</v>
      </c>
      <c r="AI208" s="33" t="s">
        <v>136</v>
      </c>
      <c r="AJ208" s="33" t="s">
        <v>134</v>
      </c>
      <c r="AK208" s="38">
        <v>198</v>
      </c>
      <c r="AL208" s="38" t="s">
        <v>95</v>
      </c>
      <c r="AM208" s="38">
        <v>198</v>
      </c>
      <c r="AN208" s="38" t="s">
        <v>236</v>
      </c>
      <c r="AO208" s="36" t="s">
        <v>1641</v>
      </c>
      <c r="AP208" s="36" t="s">
        <v>1642</v>
      </c>
      <c r="AQ208" s="36" t="s">
        <v>1641</v>
      </c>
      <c r="AR208" s="36" t="s">
        <v>1642</v>
      </c>
      <c r="AS208" s="38" t="s">
        <v>152</v>
      </c>
      <c r="AT208" s="34">
        <v>44681</v>
      </c>
      <c r="AU208" s="34">
        <v>44693</v>
      </c>
      <c r="AV208" s="38" t="s">
        <v>2304</v>
      </c>
    </row>
    <row r="209" spans="1:48" s="48" customFormat="1" ht="54.95" customHeight="1" x14ac:dyDescent="0.25">
      <c r="A209" s="33">
        <v>2022</v>
      </c>
      <c r="B209" s="34">
        <v>44652</v>
      </c>
      <c r="C209" s="34">
        <v>44681</v>
      </c>
      <c r="D209" s="33" t="s">
        <v>135</v>
      </c>
      <c r="E209" s="33" t="s">
        <v>146</v>
      </c>
      <c r="F209" s="33">
        <v>202200606</v>
      </c>
      <c r="G209" s="33" t="s">
        <v>148</v>
      </c>
      <c r="H209" s="36" t="s">
        <v>1497</v>
      </c>
      <c r="I209" s="37" t="s">
        <v>976</v>
      </c>
      <c r="J209" s="38">
        <v>199</v>
      </c>
      <c r="K209" s="43" t="s">
        <v>476</v>
      </c>
      <c r="L209" s="43" t="s">
        <v>476</v>
      </c>
      <c r="M209" s="43" t="s">
        <v>476</v>
      </c>
      <c r="N209" s="38" t="s">
        <v>1499</v>
      </c>
      <c r="O209" s="43" t="s">
        <v>1500</v>
      </c>
      <c r="P209" s="38" t="s">
        <v>235</v>
      </c>
      <c r="Q209" s="38" t="s">
        <v>236</v>
      </c>
      <c r="R209" s="43">
        <v>202200464</v>
      </c>
      <c r="S209" s="43" t="s">
        <v>1578</v>
      </c>
      <c r="T209" s="44">
        <v>3832000</v>
      </c>
      <c r="U209" s="44">
        <v>4445120</v>
      </c>
      <c r="V209" s="38" t="s">
        <v>130</v>
      </c>
      <c r="W209" s="38" t="s">
        <v>131</v>
      </c>
      <c r="X209" s="38" t="s">
        <v>404</v>
      </c>
      <c r="Y209" s="33" t="s">
        <v>127</v>
      </c>
      <c r="Z209" s="33" t="s">
        <v>151</v>
      </c>
      <c r="AA209" s="32" t="s">
        <v>2407</v>
      </c>
      <c r="AB209" s="40" t="s">
        <v>132</v>
      </c>
      <c r="AC209" s="36" t="s">
        <v>1594</v>
      </c>
      <c r="AD209" s="41">
        <v>44651</v>
      </c>
      <c r="AE209" s="41">
        <v>44865</v>
      </c>
      <c r="AF209" s="22" t="s">
        <v>1905</v>
      </c>
      <c r="AG209" s="24" t="s">
        <v>2169</v>
      </c>
      <c r="AH209" s="24" t="s">
        <v>2893</v>
      </c>
      <c r="AI209" s="33" t="s">
        <v>136</v>
      </c>
      <c r="AJ209" s="33" t="s">
        <v>134</v>
      </c>
      <c r="AK209" s="38">
        <v>199</v>
      </c>
      <c r="AL209" s="38" t="s">
        <v>95</v>
      </c>
      <c r="AM209" s="38">
        <v>199</v>
      </c>
      <c r="AN209" s="38" t="s">
        <v>236</v>
      </c>
      <c r="AO209" s="36" t="s">
        <v>1643</v>
      </c>
      <c r="AP209" s="36" t="s">
        <v>1644</v>
      </c>
      <c r="AQ209" s="36" t="s">
        <v>1643</v>
      </c>
      <c r="AR209" s="36" t="s">
        <v>1644</v>
      </c>
      <c r="AS209" s="38" t="s">
        <v>152</v>
      </c>
      <c r="AT209" s="34">
        <v>44681</v>
      </c>
      <c r="AU209" s="34">
        <v>44693</v>
      </c>
      <c r="AV209" s="38" t="s">
        <v>2304</v>
      </c>
    </row>
    <row r="210" spans="1:48" s="48" customFormat="1" ht="54.95" customHeight="1" x14ac:dyDescent="0.25">
      <c r="A210" s="33">
        <v>2022</v>
      </c>
      <c r="B210" s="34">
        <v>44652</v>
      </c>
      <c r="C210" s="34">
        <v>44681</v>
      </c>
      <c r="D210" s="33" t="s">
        <v>135</v>
      </c>
      <c r="E210" s="33" t="s">
        <v>146</v>
      </c>
      <c r="F210" s="33">
        <v>202200644</v>
      </c>
      <c r="G210" s="33" t="s">
        <v>148</v>
      </c>
      <c r="H210" s="36" t="s">
        <v>1713</v>
      </c>
      <c r="I210" s="37" t="s">
        <v>153</v>
      </c>
      <c r="J210" s="38">
        <v>200</v>
      </c>
      <c r="K210" s="43" t="s">
        <v>692</v>
      </c>
      <c r="L210" s="43" t="s">
        <v>290</v>
      </c>
      <c r="M210" s="43" t="s">
        <v>425</v>
      </c>
      <c r="N210" s="38" t="s">
        <v>476</v>
      </c>
      <c r="O210" s="43" t="s">
        <v>693</v>
      </c>
      <c r="P210" s="38" t="s">
        <v>237</v>
      </c>
      <c r="Q210" s="38" t="s">
        <v>403</v>
      </c>
      <c r="R210" s="43">
        <v>202200473</v>
      </c>
      <c r="S210" s="43" t="s">
        <v>1579</v>
      </c>
      <c r="T210" s="44">
        <v>73512</v>
      </c>
      <c r="U210" s="44">
        <v>86192.82</v>
      </c>
      <c r="V210" s="38" t="s">
        <v>130</v>
      </c>
      <c r="W210" s="38" t="s">
        <v>131</v>
      </c>
      <c r="X210" s="38" t="s">
        <v>404</v>
      </c>
      <c r="Y210" s="33" t="s">
        <v>127</v>
      </c>
      <c r="Z210" s="33" t="s">
        <v>151</v>
      </c>
      <c r="AA210" s="22" t="s">
        <v>2366</v>
      </c>
      <c r="AB210" s="40" t="s">
        <v>132</v>
      </c>
      <c r="AC210" s="36" t="s">
        <v>1595</v>
      </c>
      <c r="AD210" s="21">
        <v>44562</v>
      </c>
      <c r="AE210" s="21">
        <v>44926</v>
      </c>
      <c r="AF210" s="22" t="s">
        <v>1450</v>
      </c>
      <c r="AG210" s="42" t="s">
        <v>1962</v>
      </c>
      <c r="AH210" s="24" t="s">
        <v>2893</v>
      </c>
      <c r="AI210" s="33" t="s">
        <v>136</v>
      </c>
      <c r="AJ210" s="33" t="s">
        <v>134</v>
      </c>
      <c r="AK210" s="38">
        <v>200</v>
      </c>
      <c r="AL210" s="38" t="s">
        <v>95</v>
      </c>
      <c r="AM210" s="38">
        <v>200</v>
      </c>
      <c r="AN210" s="38" t="s">
        <v>403</v>
      </c>
      <c r="AO210" s="36" t="s">
        <v>1645</v>
      </c>
      <c r="AP210" s="36" t="s">
        <v>1646</v>
      </c>
      <c r="AQ210" s="36" t="s">
        <v>1645</v>
      </c>
      <c r="AR210" s="36" t="s">
        <v>1646</v>
      </c>
      <c r="AS210" s="38" t="s">
        <v>152</v>
      </c>
      <c r="AT210" s="34">
        <v>44681</v>
      </c>
      <c r="AU210" s="34">
        <v>44693</v>
      </c>
      <c r="AV210" s="38" t="s">
        <v>2304</v>
      </c>
    </row>
    <row r="211" spans="1:48" s="48" customFormat="1" ht="54.95" customHeight="1" x14ac:dyDescent="0.25">
      <c r="A211" s="33">
        <v>2022</v>
      </c>
      <c r="B211" s="34">
        <v>44652</v>
      </c>
      <c r="C211" s="34">
        <v>44681</v>
      </c>
      <c r="D211" s="33" t="s">
        <v>135</v>
      </c>
      <c r="E211" s="33" t="s">
        <v>146</v>
      </c>
      <c r="F211" s="33">
        <v>202200490</v>
      </c>
      <c r="G211" s="33" t="s">
        <v>148</v>
      </c>
      <c r="H211" s="36" t="s">
        <v>1713</v>
      </c>
      <c r="I211" s="37" t="s">
        <v>153</v>
      </c>
      <c r="J211" s="38">
        <v>201</v>
      </c>
      <c r="K211" s="43" t="s">
        <v>1507</v>
      </c>
      <c r="L211" s="43" t="s">
        <v>1508</v>
      </c>
      <c r="M211" s="43" t="s">
        <v>1509</v>
      </c>
      <c r="N211" s="38" t="s">
        <v>476</v>
      </c>
      <c r="O211" s="43" t="s">
        <v>1510</v>
      </c>
      <c r="P211" s="38" t="s">
        <v>237</v>
      </c>
      <c r="Q211" s="38" t="s">
        <v>238</v>
      </c>
      <c r="R211" s="43">
        <v>202200474</v>
      </c>
      <c r="S211" s="43" t="s">
        <v>1579</v>
      </c>
      <c r="T211" s="44">
        <v>35000</v>
      </c>
      <c r="U211" s="44">
        <v>40600</v>
      </c>
      <c r="V211" s="38" t="s">
        <v>130</v>
      </c>
      <c r="W211" s="38" t="s">
        <v>131</v>
      </c>
      <c r="X211" s="38" t="s">
        <v>404</v>
      </c>
      <c r="Y211" s="33" t="s">
        <v>127</v>
      </c>
      <c r="Z211" s="33" t="s">
        <v>151</v>
      </c>
      <c r="AA211" s="22" t="s">
        <v>2408</v>
      </c>
      <c r="AB211" s="40" t="s">
        <v>132</v>
      </c>
      <c r="AC211" s="36" t="s">
        <v>1596</v>
      </c>
      <c r="AD211" s="41">
        <v>44563</v>
      </c>
      <c r="AE211" s="41">
        <v>44920</v>
      </c>
      <c r="AF211" s="22" t="s">
        <v>2123</v>
      </c>
      <c r="AG211" s="24" t="s">
        <v>2477</v>
      </c>
      <c r="AH211" s="24" t="s">
        <v>2893</v>
      </c>
      <c r="AI211" s="33" t="s">
        <v>136</v>
      </c>
      <c r="AJ211" s="33" t="s">
        <v>134</v>
      </c>
      <c r="AK211" s="38">
        <v>201</v>
      </c>
      <c r="AL211" s="38" t="s">
        <v>95</v>
      </c>
      <c r="AM211" s="38">
        <v>201</v>
      </c>
      <c r="AN211" s="38" t="s">
        <v>238</v>
      </c>
      <c r="AO211" s="36" t="s">
        <v>1647</v>
      </c>
      <c r="AP211" s="36" t="s">
        <v>1648</v>
      </c>
      <c r="AQ211" s="36" t="s">
        <v>1647</v>
      </c>
      <c r="AR211" s="36" t="s">
        <v>1648</v>
      </c>
      <c r="AS211" s="38" t="s">
        <v>152</v>
      </c>
      <c r="AT211" s="34">
        <v>44681</v>
      </c>
      <c r="AU211" s="34">
        <v>44693</v>
      </c>
      <c r="AV211" s="38" t="s">
        <v>2304</v>
      </c>
    </row>
    <row r="212" spans="1:48" s="48" customFormat="1" ht="54.95" customHeight="1" x14ac:dyDescent="0.25">
      <c r="A212" s="33">
        <v>2022</v>
      </c>
      <c r="B212" s="34">
        <v>44652</v>
      </c>
      <c r="C212" s="34">
        <v>44681</v>
      </c>
      <c r="D212" s="33" t="s">
        <v>135</v>
      </c>
      <c r="E212" s="33" t="s">
        <v>146</v>
      </c>
      <c r="F212" s="33">
        <v>202200468</v>
      </c>
      <c r="G212" s="33" t="s">
        <v>148</v>
      </c>
      <c r="H212" s="36" t="s">
        <v>1713</v>
      </c>
      <c r="I212" s="37" t="s">
        <v>153</v>
      </c>
      <c r="J212" s="38">
        <v>202</v>
      </c>
      <c r="K212" s="43" t="s">
        <v>1511</v>
      </c>
      <c r="L212" s="43" t="s">
        <v>1512</v>
      </c>
      <c r="M212" s="43" t="s">
        <v>261</v>
      </c>
      <c r="N212" s="38" t="s">
        <v>476</v>
      </c>
      <c r="O212" s="43" t="s">
        <v>1513</v>
      </c>
      <c r="P212" s="38" t="s">
        <v>237</v>
      </c>
      <c r="Q212" s="38" t="s">
        <v>238</v>
      </c>
      <c r="R212" s="43">
        <v>202200475</v>
      </c>
      <c r="S212" s="43" t="s">
        <v>1579</v>
      </c>
      <c r="T212" s="44">
        <v>28800</v>
      </c>
      <c r="U212" s="44">
        <v>33408</v>
      </c>
      <c r="V212" s="38" t="s">
        <v>130</v>
      </c>
      <c r="W212" s="38" t="s">
        <v>131</v>
      </c>
      <c r="X212" s="38" t="s">
        <v>404</v>
      </c>
      <c r="Y212" s="33" t="s">
        <v>127</v>
      </c>
      <c r="Z212" s="33" t="s">
        <v>151</v>
      </c>
      <c r="AA212" s="22" t="s">
        <v>2409</v>
      </c>
      <c r="AB212" s="40" t="s">
        <v>132</v>
      </c>
      <c r="AC212" s="36" t="s">
        <v>1597</v>
      </c>
      <c r="AD212" s="41">
        <v>44563</v>
      </c>
      <c r="AE212" s="41">
        <v>44920</v>
      </c>
      <c r="AF212" s="22" t="s">
        <v>2124</v>
      </c>
      <c r="AG212" s="24" t="s">
        <v>2478</v>
      </c>
      <c r="AH212" s="24" t="s">
        <v>2893</v>
      </c>
      <c r="AI212" s="33" t="s">
        <v>136</v>
      </c>
      <c r="AJ212" s="33" t="s">
        <v>134</v>
      </c>
      <c r="AK212" s="38">
        <v>202</v>
      </c>
      <c r="AL212" s="38" t="s">
        <v>95</v>
      </c>
      <c r="AM212" s="38">
        <v>202</v>
      </c>
      <c r="AN212" s="38" t="s">
        <v>238</v>
      </c>
      <c r="AO212" s="36" t="s">
        <v>1649</v>
      </c>
      <c r="AP212" s="36" t="s">
        <v>1650</v>
      </c>
      <c r="AQ212" s="36" t="s">
        <v>1649</v>
      </c>
      <c r="AR212" s="36" t="s">
        <v>1650</v>
      </c>
      <c r="AS212" s="38" t="s">
        <v>152</v>
      </c>
      <c r="AT212" s="34">
        <v>44681</v>
      </c>
      <c r="AU212" s="34">
        <v>44693</v>
      </c>
      <c r="AV212" s="38" t="s">
        <v>2304</v>
      </c>
    </row>
    <row r="213" spans="1:48" s="48" customFormat="1" ht="54.95" customHeight="1" x14ac:dyDescent="0.25">
      <c r="A213" s="33">
        <v>2022</v>
      </c>
      <c r="B213" s="34">
        <v>44652</v>
      </c>
      <c r="C213" s="34">
        <v>44681</v>
      </c>
      <c r="D213" s="33" t="s">
        <v>135</v>
      </c>
      <c r="E213" s="33" t="s">
        <v>146</v>
      </c>
      <c r="F213" s="33">
        <v>202200657</v>
      </c>
      <c r="G213" s="33" t="s">
        <v>148</v>
      </c>
      <c r="H213" s="36" t="s">
        <v>1714</v>
      </c>
      <c r="I213" s="37" t="s">
        <v>155</v>
      </c>
      <c r="J213" s="38">
        <v>203</v>
      </c>
      <c r="K213" s="43" t="s">
        <v>476</v>
      </c>
      <c r="L213" s="43" t="s">
        <v>476</v>
      </c>
      <c r="M213" s="43" t="s">
        <v>476</v>
      </c>
      <c r="N213" s="38" t="s">
        <v>230</v>
      </c>
      <c r="O213" s="43" t="s">
        <v>231</v>
      </c>
      <c r="P213" s="38" t="s">
        <v>137</v>
      </c>
      <c r="Q213" s="38" t="s">
        <v>240</v>
      </c>
      <c r="R213" s="43">
        <v>202200476</v>
      </c>
      <c r="S213" s="43" t="s">
        <v>1579</v>
      </c>
      <c r="T213" s="44">
        <v>144482.48800000001</v>
      </c>
      <c r="U213" s="44">
        <v>167599.68608000001</v>
      </c>
      <c r="V213" s="38" t="s">
        <v>130</v>
      </c>
      <c r="W213" s="38" t="s">
        <v>131</v>
      </c>
      <c r="X213" s="38" t="s">
        <v>404</v>
      </c>
      <c r="Y213" s="33" t="s">
        <v>127</v>
      </c>
      <c r="Z213" s="33" t="s">
        <v>151</v>
      </c>
      <c r="AA213" s="38" t="s">
        <v>958</v>
      </c>
      <c r="AB213" s="40" t="s">
        <v>132</v>
      </c>
      <c r="AC213" s="36" t="s">
        <v>1598</v>
      </c>
      <c r="AD213" s="45">
        <v>44656</v>
      </c>
      <c r="AE213" s="45">
        <v>44664</v>
      </c>
      <c r="AF213" s="40" t="s">
        <v>2015</v>
      </c>
      <c r="AG213" s="40" t="s">
        <v>2015</v>
      </c>
      <c r="AH213" s="24" t="s">
        <v>2893</v>
      </c>
      <c r="AI213" s="33" t="s">
        <v>136</v>
      </c>
      <c r="AJ213" s="33" t="s">
        <v>134</v>
      </c>
      <c r="AK213" s="38">
        <v>203</v>
      </c>
      <c r="AL213" s="38" t="s">
        <v>95</v>
      </c>
      <c r="AM213" s="38">
        <v>203</v>
      </c>
      <c r="AN213" s="38" t="s">
        <v>240</v>
      </c>
      <c r="AO213" s="36" t="s">
        <v>1651</v>
      </c>
      <c r="AP213" s="36" t="s">
        <v>1652</v>
      </c>
      <c r="AQ213" s="36" t="s">
        <v>1651</v>
      </c>
      <c r="AR213" s="36" t="s">
        <v>1652</v>
      </c>
      <c r="AS213" s="38" t="s">
        <v>152</v>
      </c>
      <c r="AT213" s="34">
        <v>44681</v>
      </c>
      <c r="AU213" s="34">
        <v>44693</v>
      </c>
      <c r="AV213" s="38" t="s">
        <v>2304</v>
      </c>
    </row>
    <row r="214" spans="1:48" s="48" customFormat="1" ht="54.95" customHeight="1" x14ac:dyDescent="0.25">
      <c r="A214" s="33">
        <v>2022</v>
      </c>
      <c r="B214" s="34">
        <v>44652</v>
      </c>
      <c r="C214" s="34">
        <v>44681</v>
      </c>
      <c r="D214" s="33" t="s">
        <v>135</v>
      </c>
      <c r="E214" s="33" t="s">
        <v>146</v>
      </c>
      <c r="F214" s="33">
        <v>202200540</v>
      </c>
      <c r="G214" s="33" t="s">
        <v>148</v>
      </c>
      <c r="H214" s="36" t="s">
        <v>1497</v>
      </c>
      <c r="I214" s="37" t="s">
        <v>1493</v>
      </c>
      <c r="J214" s="38">
        <v>204</v>
      </c>
      <c r="K214" s="43" t="s">
        <v>476</v>
      </c>
      <c r="L214" s="43" t="s">
        <v>476</v>
      </c>
      <c r="M214" s="43" t="s">
        <v>476</v>
      </c>
      <c r="N214" s="38" t="s">
        <v>1514</v>
      </c>
      <c r="O214" s="43" t="s">
        <v>1515</v>
      </c>
      <c r="P214" s="38" t="s">
        <v>133</v>
      </c>
      <c r="Q214" s="38" t="s">
        <v>244</v>
      </c>
      <c r="R214" s="43">
        <v>202200477</v>
      </c>
      <c r="S214" s="43" t="s">
        <v>1580</v>
      </c>
      <c r="T214" s="44">
        <v>146551.72413799999</v>
      </c>
      <c r="U214" s="44">
        <v>170000</v>
      </c>
      <c r="V214" s="38" t="s">
        <v>130</v>
      </c>
      <c r="W214" s="38" t="s">
        <v>131</v>
      </c>
      <c r="X214" s="38" t="s">
        <v>404</v>
      </c>
      <c r="Y214" s="33" t="s">
        <v>127</v>
      </c>
      <c r="Z214" s="33" t="s">
        <v>151</v>
      </c>
      <c r="AA214" s="32" t="s">
        <v>2410</v>
      </c>
      <c r="AB214" s="40" t="s">
        <v>132</v>
      </c>
      <c r="AC214" s="36" t="s">
        <v>1599</v>
      </c>
      <c r="AD214" s="41">
        <v>44562</v>
      </c>
      <c r="AE214" s="41">
        <v>44926</v>
      </c>
      <c r="AF214" s="22" t="s">
        <v>2125</v>
      </c>
      <c r="AG214" s="24" t="s">
        <v>2170</v>
      </c>
      <c r="AH214" s="24" t="s">
        <v>2893</v>
      </c>
      <c r="AI214" s="33" t="s">
        <v>136</v>
      </c>
      <c r="AJ214" s="33" t="s">
        <v>134</v>
      </c>
      <c r="AK214" s="38">
        <v>204</v>
      </c>
      <c r="AL214" s="38" t="s">
        <v>95</v>
      </c>
      <c r="AM214" s="38">
        <v>204</v>
      </c>
      <c r="AN214" s="38" t="s">
        <v>244</v>
      </c>
      <c r="AO214" s="36" t="s">
        <v>1653</v>
      </c>
      <c r="AP214" s="36" t="s">
        <v>1654</v>
      </c>
      <c r="AQ214" s="36" t="s">
        <v>1653</v>
      </c>
      <c r="AR214" s="36" t="s">
        <v>1654</v>
      </c>
      <c r="AS214" s="38" t="s">
        <v>152</v>
      </c>
      <c r="AT214" s="34">
        <v>44681</v>
      </c>
      <c r="AU214" s="34">
        <v>44693</v>
      </c>
      <c r="AV214" s="38" t="s">
        <v>2304</v>
      </c>
    </row>
    <row r="215" spans="1:48" s="48" customFormat="1" ht="54.95" customHeight="1" x14ac:dyDescent="0.25">
      <c r="A215" s="33">
        <v>2022</v>
      </c>
      <c r="B215" s="34">
        <v>44652</v>
      </c>
      <c r="C215" s="34">
        <v>44681</v>
      </c>
      <c r="D215" s="33" t="s">
        <v>135</v>
      </c>
      <c r="E215" s="33" t="s">
        <v>146</v>
      </c>
      <c r="F215" s="33">
        <v>202200546</v>
      </c>
      <c r="G215" s="33" t="s">
        <v>148</v>
      </c>
      <c r="H215" s="36" t="s">
        <v>1497</v>
      </c>
      <c r="I215" s="37" t="s">
        <v>1493</v>
      </c>
      <c r="J215" s="38">
        <v>205</v>
      </c>
      <c r="K215" s="43" t="s">
        <v>476</v>
      </c>
      <c r="L215" s="43" t="s">
        <v>476</v>
      </c>
      <c r="M215" s="43" t="s">
        <v>476</v>
      </c>
      <c r="N215" s="38" t="s">
        <v>1516</v>
      </c>
      <c r="O215" s="43" t="s">
        <v>1517</v>
      </c>
      <c r="P215" s="38" t="s">
        <v>133</v>
      </c>
      <c r="Q215" s="38" t="s">
        <v>244</v>
      </c>
      <c r="R215" s="43">
        <v>202200478</v>
      </c>
      <c r="S215" s="43" t="s">
        <v>1580</v>
      </c>
      <c r="T215" s="44">
        <v>232758.62069000001</v>
      </c>
      <c r="U215" s="44">
        <v>270000</v>
      </c>
      <c r="V215" s="38" t="s">
        <v>130</v>
      </c>
      <c r="W215" s="38" t="s">
        <v>131</v>
      </c>
      <c r="X215" s="38" t="s">
        <v>404</v>
      </c>
      <c r="Y215" s="33" t="s">
        <v>127</v>
      </c>
      <c r="Z215" s="33" t="s">
        <v>151</v>
      </c>
      <c r="AA215" s="32" t="s">
        <v>2411</v>
      </c>
      <c r="AB215" s="40" t="s">
        <v>132</v>
      </c>
      <c r="AC215" s="36" t="s">
        <v>1600</v>
      </c>
      <c r="AD215" s="41">
        <v>44562</v>
      </c>
      <c r="AE215" s="41">
        <v>44926</v>
      </c>
      <c r="AF215" s="22" t="s">
        <v>2126</v>
      </c>
      <c r="AG215" s="24" t="s">
        <v>2171</v>
      </c>
      <c r="AH215" s="24" t="s">
        <v>2893</v>
      </c>
      <c r="AI215" s="33" t="s">
        <v>136</v>
      </c>
      <c r="AJ215" s="33" t="s">
        <v>134</v>
      </c>
      <c r="AK215" s="38">
        <v>205</v>
      </c>
      <c r="AL215" s="38" t="s">
        <v>95</v>
      </c>
      <c r="AM215" s="38">
        <v>205</v>
      </c>
      <c r="AN215" s="38" t="s">
        <v>244</v>
      </c>
      <c r="AO215" s="36" t="s">
        <v>1655</v>
      </c>
      <c r="AP215" s="36" t="s">
        <v>1656</v>
      </c>
      <c r="AQ215" s="36" t="s">
        <v>1655</v>
      </c>
      <c r="AR215" s="36" t="s">
        <v>1656</v>
      </c>
      <c r="AS215" s="38" t="s">
        <v>152</v>
      </c>
      <c r="AT215" s="34">
        <v>44681</v>
      </c>
      <c r="AU215" s="34">
        <v>44693</v>
      </c>
      <c r="AV215" s="38" t="s">
        <v>2304</v>
      </c>
    </row>
    <row r="216" spans="1:48" s="48" customFormat="1" ht="54.95" customHeight="1" x14ac:dyDescent="0.25">
      <c r="A216" s="33">
        <v>2022</v>
      </c>
      <c r="B216" s="34">
        <v>44652</v>
      </c>
      <c r="C216" s="34">
        <v>44681</v>
      </c>
      <c r="D216" s="33" t="s">
        <v>135</v>
      </c>
      <c r="E216" s="33" t="s">
        <v>146</v>
      </c>
      <c r="F216" s="33">
        <v>202200537</v>
      </c>
      <c r="G216" s="33" t="s">
        <v>148</v>
      </c>
      <c r="H216" s="36" t="s">
        <v>1497</v>
      </c>
      <c r="I216" s="37" t="s">
        <v>1493</v>
      </c>
      <c r="J216" s="38">
        <v>206</v>
      </c>
      <c r="K216" s="43" t="s">
        <v>476</v>
      </c>
      <c r="L216" s="43" t="s">
        <v>476</v>
      </c>
      <c r="M216" s="43" t="s">
        <v>476</v>
      </c>
      <c r="N216" s="38" t="s">
        <v>1518</v>
      </c>
      <c r="O216" s="43" t="s">
        <v>1519</v>
      </c>
      <c r="P216" s="38" t="s">
        <v>133</v>
      </c>
      <c r="Q216" s="38" t="s">
        <v>244</v>
      </c>
      <c r="R216" s="43">
        <v>202200479</v>
      </c>
      <c r="S216" s="43" t="s">
        <v>1580</v>
      </c>
      <c r="T216" s="44">
        <v>258620.68965499999</v>
      </c>
      <c r="U216" s="44">
        <v>300000</v>
      </c>
      <c r="V216" s="38" t="s">
        <v>130</v>
      </c>
      <c r="W216" s="38" t="s">
        <v>131</v>
      </c>
      <c r="X216" s="38" t="s">
        <v>404</v>
      </c>
      <c r="Y216" s="33" t="s">
        <v>127</v>
      </c>
      <c r="Z216" s="33" t="s">
        <v>151</v>
      </c>
      <c r="AA216" s="32" t="s">
        <v>2412</v>
      </c>
      <c r="AB216" s="40" t="s">
        <v>132</v>
      </c>
      <c r="AC216" s="36" t="s">
        <v>1601</v>
      </c>
      <c r="AD216" s="41">
        <v>44562</v>
      </c>
      <c r="AE216" s="41">
        <v>44925</v>
      </c>
      <c r="AF216" s="22" t="s">
        <v>2127</v>
      </c>
      <c r="AG216" s="24" t="s">
        <v>2172</v>
      </c>
      <c r="AH216" s="24" t="s">
        <v>2893</v>
      </c>
      <c r="AI216" s="33" t="s">
        <v>136</v>
      </c>
      <c r="AJ216" s="33" t="s">
        <v>134</v>
      </c>
      <c r="AK216" s="38">
        <v>206</v>
      </c>
      <c r="AL216" s="38" t="s">
        <v>95</v>
      </c>
      <c r="AM216" s="38">
        <v>206</v>
      </c>
      <c r="AN216" s="38" t="s">
        <v>244</v>
      </c>
      <c r="AO216" s="36" t="s">
        <v>1657</v>
      </c>
      <c r="AP216" s="36" t="s">
        <v>1658</v>
      </c>
      <c r="AQ216" s="36" t="s">
        <v>1657</v>
      </c>
      <c r="AR216" s="36" t="s">
        <v>1658</v>
      </c>
      <c r="AS216" s="38" t="s">
        <v>152</v>
      </c>
      <c r="AT216" s="34">
        <v>44681</v>
      </c>
      <c r="AU216" s="34">
        <v>44693</v>
      </c>
      <c r="AV216" s="38" t="s">
        <v>2304</v>
      </c>
    </row>
    <row r="217" spans="1:48" s="48" customFormat="1" ht="54.95" customHeight="1" x14ac:dyDescent="0.25">
      <c r="A217" s="33">
        <v>2022</v>
      </c>
      <c r="B217" s="34">
        <v>44652</v>
      </c>
      <c r="C217" s="34">
        <v>44681</v>
      </c>
      <c r="D217" s="33" t="s">
        <v>135</v>
      </c>
      <c r="E217" s="33" t="s">
        <v>146</v>
      </c>
      <c r="F217" s="33">
        <v>202200538</v>
      </c>
      <c r="G217" s="33" t="s">
        <v>148</v>
      </c>
      <c r="H217" s="36" t="s">
        <v>1497</v>
      </c>
      <c r="I217" s="37" t="s">
        <v>1493</v>
      </c>
      <c r="J217" s="38">
        <v>207</v>
      </c>
      <c r="K217" s="43" t="s">
        <v>476</v>
      </c>
      <c r="L217" s="43" t="s">
        <v>476</v>
      </c>
      <c r="M217" s="43" t="s">
        <v>476</v>
      </c>
      <c r="N217" s="38" t="s">
        <v>1520</v>
      </c>
      <c r="O217" s="43" t="s">
        <v>1521</v>
      </c>
      <c r="P217" s="38" t="s">
        <v>133</v>
      </c>
      <c r="Q217" s="38" t="s">
        <v>244</v>
      </c>
      <c r="R217" s="43">
        <v>202200480</v>
      </c>
      <c r="S217" s="43" t="s">
        <v>1580</v>
      </c>
      <c r="T217" s="44">
        <v>344827.58620700001</v>
      </c>
      <c r="U217" s="44">
        <v>400000</v>
      </c>
      <c r="V217" s="38" t="s">
        <v>130</v>
      </c>
      <c r="W217" s="38" t="s">
        <v>131</v>
      </c>
      <c r="X217" s="38" t="s">
        <v>404</v>
      </c>
      <c r="Y217" s="33" t="s">
        <v>127</v>
      </c>
      <c r="Z217" s="33" t="s">
        <v>151</v>
      </c>
      <c r="AA217" s="32" t="s">
        <v>2413</v>
      </c>
      <c r="AB217" s="40" t="s">
        <v>132</v>
      </c>
      <c r="AC217" s="36" t="s">
        <v>1602</v>
      </c>
      <c r="AD217" s="41">
        <v>44562</v>
      </c>
      <c r="AE217" s="41">
        <v>44926</v>
      </c>
      <c r="AF217" s="22" t="s">
        <v>2128</v>
      </c>
      <c r="AG217" s="24" t="s">
        <v>2479</v>
      </c>
      <c r="AH217" s="24" t="s">
        <v>2893</v>
      </c>
      <c r="AI217" s="33" t="s">
        <v>136</v>
      </c>
      <c r="AJ217" s="33" t="s">
        <v>134</v>
      </c>
      <c r="AK217" s="38">
        <v>207</v>
      </c>
      <c r="AL217" s="38" t="s">
        <v>95</v>
      </c>
      <c r="AM217" s="38">
        <v>207</v>
      </c>
      <c r="AN217" s="38" t="s">
        <v>244</v>
      </c>
      <c r="AO217" s="36" t="s">
        <v>1659</v>
      </c>
      <c r="AP217" s="36" t="s">
        <v>1660</v>
      </c>
      <c r="AQ217" s="36" t="s">
        <v>1659</v>
      </c>
      <c r="AR217" s="36" t="s">
        <v>1660</v>
      </c>
      <c r="AS217" s="38" t="s">
        <v>152</v>
      </c>
      <c r="AT217" s="34">
        <v>44681</v>
      </c>
      <c r="AU217" s="34">
        <v>44693</v>
      </c>
      <c r="AV217" s="38" t="s">
        <v>2304</v>
      </c>
    </row>
    <row r="218" spans="1:48" s="48" customFormat="1" ht="54.95" customHeight="1" x14ac:dyDescent="0.25">
      <c r="A218" s="33">
        <v>2022</v>
      </c>
      <c r="B218" s="34">
        <v>44652</v>
      </c>
      <c r="C218" s="34">
        <v>44681</v>
      </c>
      <c r="D218" s="33" t="s">
        <v>135</v>
      </c>
      <c r="E218" s="33" t="s">
        <v>146</v>
      </c>
      <c r="F218" s="33">
        <v>202200545</v>
      </c>
      <c r="G218" s="33" t="s">
        <v>148</v>
      </c>
      <c r="H218" s="36" t="s">
        <v>1497</v>
      </c>
      <c r="I218" s="37" t="s">
        <v>1493</v>
      </c>
      <c r="J218" s="38">
        <v>208</v>
      </c>
      <c r="K218" s="43" t="s">
        <v>476</v>
      </c>
      <c r="L218" s="43" t="s">
        <v>476</v>
      </c>
      <c r="M218" s="43" t="s">
        <v>476</v>
      </c>
      <c r="N218" s="38" t="s">
        <v>1522</v>
      </c>
      <c r="O218" s="43" t="s">
        <v>1523</v>
      </c>
      <c r="P218" s="38" t="s">
        <v>133</v>
      </c>
      <c r="Q218" s="38" t="s">
        <v>244</v>
      </c>
      <c r="R218" s="43">
        <v>202200481</v>
      </c>
      <c r="S218" s="43" t="s">
        <v>1580</v>
      </c>
      <c r="T218" s="44">
        <v>474137.93103500002</v>
      </c>
      <c r="U218" s="44">
        <v>550000.00000100001</v>
      </c>
      <c r="V218" s="38" t="s">
        <v>130</v>
      </c>
      <c r="W218" s="38" t="s">
        <v>131</v>
      </c>
      <c r="X218" s="38" t="s">
        <v>404</v>
      </c>
      <c r="Y218" s="33" t="s">
        <v>127</v>
      </c>
      <c r="Z218" s="33" t="s">
        <v>151</v>
      </c>
      <c r="AA218" s="38" t="s">
        <v>1584</v>
      </c>
      <c r="AB218" s="40" t="s">
        <v>132</v>
      </c>
      <c r="AC218" s="36" t="s">
        <v>1603</v>
      </c>
      <c r="AD218" s="45">
        <v>44656</v>
      </c>
      <c r="AE218" s="45">
        <v>44686</v>
      </c>
      <c r="AF218" s="40" t="s">
        <v>2015</v>
      </c>
      <c r="AG218" s="40" t="s">
        <v>2015</v>
      </c>
      <c r="AH218" s="24" t="s">
        <v>2893</v>
      </c>
      <c r="AI218" s="33" t="s">
        <v>136</v>
      </c>
      <c r="AJ218" s="33" t="s">
        <v>134</v>
      </c>
      <c r="AK218" s="38">
        <v>208</v>
      </c>
      <c r="AL218" s="38" t="s">
        <v>95</v>
      </c>
      <c r="AM218" s="38">
        <v>208</v>
      </c>
      <c r="AN218" s="38" t="s">
        <v>244</v>
      </c>
      <c r="AO218" s="36" t="s">
        <v>1661</v>
      </c>
      <c r="AP218" s="36" t="s">
        <v>1662</v>
      </c>
      <c r="AQ218" s="36" t="s">
        <v>1661</v>
      </c>
      <c r="AR218" s="36" t="s">
        <v>1662</v>
      </c>
      <c r="AS218" s="38" t="s">
        <v>152</v>
      </c>
      <c r="AT218" s="34">
        <v>44681</v>
      </c>
      <c r="AU218" s="34">
        <v>44693</v>
      </c>
      <c r="AV218" s="38" t="s">
        <v>2304</v>
      </c>
    </row>
    <row r="219" spans="1:48" s="48" customFormat="1" ht="54.95" customHeight="1" x14ac:dyDescent="0.25">
      <c r="A219" s="33">
        <v>2022</v>
      </c>
      <c r="B219" s="34">
        <v>44652</v>
      </c>
      <c r="C219" s="34">
        <v>44681</v>
      </c>
      <c r="D219" s="33" t="s">
        <v>135</v>
      </c>
      <c r="E219" s="33" t="s">
        <v>146</v>
      </c>
      <c r="F219" s="33">
        <v>202200539</v>
      </c>
      <c r="G219" s="33" t="s">
        <v>148</v>
      </c>
      <c r="H219" s="36" t="s">
        <v>1497</v>
      </c>
      <c r="I219" s="37" t="s">
        <v>1493</v>
      </c>
      <c r="J219" s="38">
        <v>209</v>
      </c>
      <c r="K219" s="43" t="s">
        <v>476</v>
      </c>
      <c r="L219" s="43" t="s">
        <v>476</v>
      </c>
      <c r="M219" s="43" t="s">
        <v>476</v>
      </c>
      <c r="N219" s="38" t="s">
        <v>1524</v>
      </c>
      <c r="O219" s="43" t="s">
        <v>1525</v>
      </c>
      <c r="P219" s="38" t="s">
        <v>133</v>
      </c>
      <c r="Q219" s="38" t="s">
        <v>244</v>
      </c>
      <c r="R219" s="43">
        <v>202200482</v>
      </c>
      <c r="S219" s="43" t="s">
        <v>1580</v>
      </c>
      <c r="T219" s="44">
        <v>237068.965517</v>
      </c>
      <c r="U219" s="44">
        <v>275000</v>
      </c>
      <c r="V219" s="38" t="s">
        <v>130</v>
      </c>
      <c r="W219" s="38" t="s">
        <v>131</v>
      </c>
      <c r="X219" s="38" t="s">
        <v>404</v>
      </c>
      <c r="Y219" s="33" t="s">
        <v>127</v>
      </c>
      <c r="Z219" s="33" t="s">
        <v>151</v>
      </c>
      <c r="AA219" s="32" t="s">
        <v>2414</v>
      </c>
      <c r="AB219" s="40" t="s">
        <v>132</v>
      </c>
      <c r="AC219" s="36" t="s">
        <v>1604</v>
      </c>
      <c r="AD219" s="41">
        <v>44562</v>
      </c>
      <c r="AE219" s="41">
        <v>44926</v>
      </c>
      <c r="AF219" s="22" t="s">
        <v>2129</v>
      </c>
      <c r="AG219" s="24" t="s">
        <v>2480</v>
      </c>
      <c r="AH219" s="24" t="s">
        <v>2893</v>
      </c>
      <c r="AI219" s="33" t="s">
        <v>136</v>
      </c>
      <c r="AJ219" s="33" t="s">
        <v>134</v>
      </c>
      <c r="AK219" s="38">
        <v>209</v>
      </c>
      <c r="AL219" s="38" t="s">
        <v>95</v>
      </c>
      <c r="AM219" s="38">
        <v>209</v>
      </c>
      <c r="AN219" s="38" t="s">
        <v>244</v>
      </c>
      <c r="AO219" s="36" t="s">
        <v>1663</v>
      </c>
      <c r="AP219" s="36" t="s">
        <v>1664</v>
      </c>
      <c r="AQ219" s="36" t="s">
        <v>1663</v>
      </c>
      <c r="AR219" s="36" t="s">
        <v>1664</v>
      </c>
      <c r="AS219" s="38" t="s">
        <v>152</v>
      </c>
      <c r="AT219" s="34">
        <v>44681</v>
      </c>
      <c r="AU219" s="34">
        <v>44693</v>
      </c>
      <c r="AV219" s="38" t="s">
        <v>2304</v>
      </c>
    </row>
    <row r="220" spans="1:48" s="48" customFormat="1" ht="54.95" customHeight="1" x14ac:dyDescent="0.25">
      <c r="A220" s="33">
        <v>2022</v>
      </c>
      <c r="B220" s="34">
        <v>44652</v>
      </c>
      <c r="C220" s="34">
        <v>44681</v>
      </c>
      <c r="D220" s="33" t="s">
        <v>135</v>
      </c>
      <c r="E220" s="33" t="s">
        <v>146</v>
      </c>
      <c r="F220" s="33">
        <v>202200541</v>
      </c>
      <c r="G220" s="33" t="s">
        <v>148</v>
      </c>
      <c r="H220" s="36" t="s">
        <v>1497</v>
      </c>
      <c r="I220" s="37" t="s">
        <v>1493</v>
      </c>
      <c r="J220" s="38">
        <v>210</v>
      </c>
      <c r="K220" s="43" t="s">
        <v>476</v>
      </c>
      <c r="L220" s="43" t="s">
        <v>476</v>
      </c>
      <c r="M220" s="43" t="s">
        <v>476</v>
      </c>
      <c r="N220" s="38" t="s">
        <v>1526</v>
      </c>
      <c r="O220" s="43" t="s">
        <v>1527</v>
      </c>
      <c r="P220" s="38" t="s">
        <v>133</v>
      </c>
      <c r="Q220" s="38" t="s">
        <v>244</v>
      </c>
      <c r="R220" s="43">
        <v>202200483</v>
      </c>
      <c r="S220" s="43" t="s">
        <v>1580</v>
      </c>
      <c r="T220" s="44">
        <v>129310.344828</v>
      </c>
      <c r="U220" s="44">
        <v>150000</v>
      </c>
      <c r="V220" s="38" t="s">
        <v>130</v>
      </c>
      <c r="W220" s="38" t="s">
        <v>131</v>
      </c>
      <c r="X220" s="38" t="s">
        <v>404</v>
      </c>
      <c r="Y220" s="33" t="s">
        <v>127</v>
      </c>
      <c r="Z220" s="33" t="s">
        <v>151</v>
      </c>
      <c r="AA220" s="32" t="s">
        <v>2415</v>
      </c>
      <c r="AB220" s="40" t="s">
        <v>132</v>
      </c>
      <c r="AC220" s="36" t="s">
        <v>1605</v>
      </c>
      <c r="AD220" s="41">
        <v>44562</v>
      </c>
      <c r="AE220" s="41">
        <v>44926</v>
      </c>
      <c r="AF220" s="22" t="s">
        <v>1906</v>
      </c>
      <c r="AG220" s="24" t="s">
        <v>2173</v>
      </c>
      <c r="AH220" s="24" t="s">
        <v>2893</v>
      </c>
      <c r="AI220" s="33" t="s">
        <v>136</v>
      </c>
      <c r="AJ220" s="33" t="s">
        <v>134</v>
      </c>
      <c r="AK220" s="38">
        <v>210</v>
      </c>
      <c r="AL220" s="38" t="s">
        <v>95</v>
      </c>
      <c r="AM220" s="38">
        <v>210</v>
      </c>
      <c r="AN220" s="38" t="s">
        <v>244</v>
      </c>
      <c r="AO220" s="36" t="s">
        <v>1665</v>
      </c>
      <c r="AP220" s="36" t="s">
        <v>1666</v>
      </c>
      <c r="AQ220" s="36" t="s">
        <v>1665</v>
      </c>
      <c r="AR220" s="36" t="s">
        <v>1666</v>
      </c>
      <c r="AS220" s="38" t="s">
        <v>152</v>
      </c>
      <c r="AT220" s="34">
        <v>44681</v>
      </c>
      <c r="AU220" s="34">
        <v>44693</v>
      </c>
      <c r="AV220" s="38" t="s">
        <v>2304</v>
      </c>
    </row>
    <row r="221" spans="1:48" s="48" customFormat="1" ht="54.95" customHeight="1" x14ac:dyDescent="0.25">
      <c r="A221" s="33">
        <v>2022</v>
      </c>
      <c r="B221" s="34">
        <v>44652</v>
      </c>
      <c r="C221" s="34">
        <v>44681</v>
      </c>
      <c r="D221" s="33" t="s">
        <v>135</v>
      </c>
      <c r="E221" s="33" t="s">
        <v>146</v>
      </c>
      <c r="F221" s="33">
        <v>202200542</v>
      </c>
      <c r="G221" s="33" t="s">
        <v>148</v>
      </c>
      <c r="H221" s="36" t="s">
        <v>1497</v>
      </c>
      <c r="I221" s="37" t="s">
        <v>1493</v>
      </c>
      <c r="J221" s="38">
        <v>211</v>
      </c>
      <c r="K221" s="43" t="s">
        <v>476</v>
      </c>
      <c r="L221" s="43" t="s">
        <v>476</v>
      </c>
      <c r="M221" s="43" t="s">
        <v>476</v>
      </c>
      <c r="N221" s="38" t="s">
        <v>1528</v>
      </c>
      <c r="O221" s="43" t="s">
        <v>1529</v>
      </c>
      <c r="P221" s="38" t="s">
        <v>133</v>
      </c>
      <c r="Q221" s="38" t="s">
        <v>244</v>
      </c>
      <c r="R221" s="43">
        <v>202200484</v>
      </c>
      <c r="S221" s="43" t="s">
        <v>1580</v>
      </c>
      <c r="T221" s="44">
        <v>1551724.137931</v>
      </c>
      <c r="U221" s="44">
        <v>1800000</v>
      </c>
      <c r="V221" s="38" t="s">
        <v>130</v>
      </c>
      <c r="W221" s="38" t="s">
        <v>131</v>
      </c>
      <c r="X221" s="38" t="s">
        <v>404</v>
      </c>
      <c r="Y221" s="33" t="s">
        <v>127</v>
      </c>
      <c r="Z221" s="33" t="s">
        <v>151</v>
      </c>
      <c r="AA221" s="32" t="s">
        <v>2416</v>
      </c>
      <c r="AB221" s="40" t="s">
        <v>132</v>
      </c>
      <c r="AC221" s="36" t="s">
        <v>1606</v>
      </c>
      <c r="AD221" s="41">
        <v>44562</v>
      </c>
      <c r="AE221" s="41">
        <v>44926</v>
      </c>
      <c r="AF221" s="22" t="s">
        <v>2130</v>
      </c>
      <c r="AG221" s="24" t="s">
        <v>2174</v>
      </c>
      <c r="AH221" s="24" t="s">
        <v>2893</v>
      </c>
      <c r="AI221" s="33" t="s">
        <v>136</v>
      </c>
      <c r="AJ221" s="33" t="s">
        <v>134</v>
      </c>
      <c r="AK221" s="38">
        <v>211</v>
      </c>
      <c r="AL221" s="38" t="s">
        <v>95</v>
      </c>
      <c r="AM221" s="38">
        <v>211</v>
      </c>
      <c r="AN221" s="38" t="s">
        <v>244</v>
      </c>
      <c r="AO221" s="36" t="s">
        <v>1667</v>
      </c>
      <c r="AP221" s="36" t="s">
        <v>1668</v>
      </c>
      <c r="AQ221" s="36" t="s">
        <v>1667</v>
      </c>
      <c r="AR221" s="36" t="s">
        <v>1668</v>
      </c>
      <c r="AS221" s="38" t="s">
        <v>152</v>
      </c>
      <c r="AT221" s="34">
        <v>44681</v>
      </c>
      <c r="AU221" s="34">
        <v>44693</v>
      </c>
      <c r="AV221" s="38" t="s">
        <v>2304</v>
      </c>
    </row>
    <row r="222" spans="1:48" s="48" customFormat="1" ht="54.95" customHeight="1" x14ac:dyDescent="0.25">
      <c r="A222" s="33">
        <v>2022</v>
      </c>
      <c r="B222" s="34">
        <v>44652</v>
      </c>
      <c r="C222" s="34">
        <v>44681</v>
      </c>
      <c r="D222" s="33" t="s">
        <v>135</v>
      </c>
      <c r="E222" s="33" t="s">
        <v>146</v>
      </c>
      <c r="F222" s="33">
        <v>202200543</v>
      </c>
      <c r="G222" s="33" t="s">
        <v>148</v>
      </c>
      <c r="H222" s="36" t="s">
        <v>1497</v>
      </c>
      <c r="I222" s="37" t="s">
        <v>1493</v>
      </c>
      <c r="J222" s="38">
        <v>212</v>
      </c>
      <c r="K222" s="43" t="s">
        <v>476</v>
      </c>
      <c r="L222" s="43" t="s">
        <v>476</v>
      </c>
      <c r="M222" s="43" t="s">
        <v>476</v>
      </c>
      <c r="N222" s="38" t="s">
        <v>1530</v>
      </c>
      <c r="O222" s="43" t="s">
        <v>1531</v>
      </c>
      <c r="P222" s="38" t="s">
        <v>133</v>
      </c>
      <c r="Q222" s="38" t="s">
        <v>244</v>
      </c>
      <c r="R222" s="43">
        <v>202200485</v>
      </c>
      <c r="S222" s="43" t="s">
        <v>1580</v>
      </c>
      <c r="T222" s="44">
        <v>258620.68965499999</v>
      </c>
      <c r="U222" s="44">
        <v>300000</v>
      </c>
      <c r="V222" s="38" t="s">
        <v>130</v>
      </c>
      <c r="W222" s="38" t="s">
        <v>131</v>
      </c>
      <c r="X222" s="38" t="s">
        <v>404</v>
      </c>
      <c r="Y222" s="33" t="s">
        <v>127</v>
      </c>
      <c r="Z222" s="33" t="s">
        <v>151</v>
      </c>
      <c r="AA222" s="32" t="s">
        <v>2417</v>
      </c>
      <c r="AB222" s="40" t="s">
        <v>132</v>
      </c>
      <c r="AC222" s="36" t="s">
        <v>1607</v>
      </c>
      <c r="AD222" s="41">
        <v>44562</v>
      </c>
      <c r="AE222" s="41">
        <v>44926</v>
      </c>
      <c r="AF222" s="22" t="s">
        <v>2131</v>
      </c>
      <c r="AG222" s="24" t="s">
        <v>2175</v>
      </c>
      <c r="AH222" s="24" t="s">
        <v>2893</v>
      </c>
      <c r="AI222" s="33" t="s">
        <v>136</v>
      </c>
      <c r="AJ222" s="33" t="s">
        <v>134</v>
      </c>
      <c r="AK222" s="38">
        <v>212</v>
      </c>
      <c r="AL222" s="38" t="s">
        <v>95</v>
      </c>
      <c r="AM222" s="38">
        <v>212</v>
      </c>
      <c r="AN222" s="38" t="s">
        <v>244</v>
      </c>
      <c r="AO222" s="36" t="s">
        <v>1669</v>
      </c>
      <c r="AP222" s="36" t="s">
        <v>1670</v>
      </c>
      <c r="AQ222" s="36" t="s">
        <v>1669</v>
      </c>
      <c r="AR222" s="36" t="s">
        <v>1670</v>
      </c>
      <c r="AS222" s="38" t="s">
        <v>152</v>
      </c>
      <c r="AT222" s="34">
        <v>44681</v>
      </c>
      <c r="AU222" s="34">
        <v>44693</v>
      </c>
      <c r="AV222" s="38" t="s">
        <v>2304</v>
      </c>
    </row>
    <row r="223" spans="1:48" s="48" customFormat="1" ht="54.95" customHeight="1" x14ac:dyDescent="0.25">
      <c r="A223" s="33">
        <v>2022</v>
      </c>
      <c r="B223" s="34">
        <v>44652</v>
      </c>
      <c r="C223" s="34">
        <v>44681</v>
      </c>
      <c r="D223" s="33" t="s">
        <v>135</v>
      </c>
      <c r="E223" s="33" t="s">
        <v>146</v>
      </c>
      <c r="F223" s="33">
        <v>202200529</v>
      </c>
      <c r="G223" s="33" t="s">
        <v>148</v>
      </c>
      <c r="H223" s="36" t="s">
        <v>1497</v>
      </c>
      <c r="I223" s="37" t="s">
        <v>1493</v>
      </c>
      <c r="J223" s="38">
        <v>213</v>
      </c>
      <c r="K223" s="43" t="s">
        <v>476</v>
      </c>
      <c r="L223" s="43" t="s">
        <v>476</v>
      </c>
      <c r="M223" s="43" t="s">
        <v>476</v>
      </c>
      <c r="N223" s="38" t="s">
        <v>1532</v>
      </c>
      <c r="O223" s="43" t="s">
        <v>1533</v>
      </c>
      <c r="P223" s="38" t="s">
        <v>133</v>
      </c>
      <c r="Q223" s="38" t="s">
        <v>244</v>
      </c>
      <c r="R223" s="43">
        <v>202200486</v>
      </c>
      <c r="S223" s="43" t="s">
        <v>1580</v>
      </c>
      <c r="T223" s="44">
        <v>4310344.8275859999</v>
      </c>
      <c r="U223" s="44">
        <v>5000000</v>
      </c>
      <c r="V223" s="38" t="s">
        <v>130</v>
      </c>
      <c r="W223" s="38" t="s">
        <v>131</v>
      </c>
      <c r="X223" s="38" t="s">
        <v>404</v>
      </c>
      <c r="Y223" s="33" t="s">
        <v>127</v>
      </c>
      <c r="Z223" s="33" t="s">
        <v>151</v>
      </c>
      <c r="AA223" s="32" t="s">
        <v>2418</v>
      </c>
      <c r="AB223" s="40" t="s">
        <v>132</v>
      </c>
      <c r="AC223" s="36" t="s">
        <v>1608</v>
      </c>
      <c r="AD223" s="41">
        <v>44562</v>
      </c>
      <c r="AE223" s="41">
        <v>44926</v>
      </c>
      <c r="AF223" s="22" t="s">
        <v>2132</v>
      </c>
      <c r="AG223" s="24" t="s">
        <v>2176</v>
      </c>
      <c r="AH223" s="24" t="s">
        <v>2893</v>
      </c>
      <c r="AI223" s="33" t="s">
        <v>136</v>
      </c>
      <c r="AJ223" s="33" t="s">
        <v>134</v>
      </c>
      <c r="AK223" s="38">
        <v>213</v>
      </c>
      <c r="AL223" s="38" t="s">
        <v>95</v>
      </c>
      <c r="AM223" s="38">
        <v>213</v>
      </c>
      <c r="AN223" s="38" t="s">
        <v>244</v>
      </c>
      <c r="AO223" s="36" t="s">
        <v>1671</v>
      </c>
      <c r="AP223" s="36" t="s">
        <v>1672</v>
      </c>
      <c r="AQ223" s="36" t="s">
        <v>1671</v>
      </c>
      <c r="AR223" s="36" t="s">
        <v>1672</v>
      </c>
      <c r="AS223" s="38" t="s">
        <v>152</v>
      </c>
      <c r="AT223" s="34">
        <v>44681</v>
      </c>
      <c r="AU223" s="34">
        <v>44693</v>
      </c>
      <c r="AV223" s="38" t="s">
        <v>2304</v>
      </c>
    </row>
    <row r="224" spans="1:48" s="48" customFormat="1" ht="54.95" customHeight="1" x14ac:dyDescent="0.25">
      <c r="A224" s="33">
        <v>2022</v>
      </c>
      <c r="B224" s="34">
        <v>44652</v>
      </c>
      <c r="C224" s="34">
        <v>44681</v>
      </c>
      <c r="D224" s="33" t="s">
        <v>135</v>
      </c>
      <c r="E224" s="33" t="s">
        <v>146</v>
      </c>
      <c r="F224" s="33">
        <v>202200530</v>
      </c>
      <c r="G224" s="33" t="s">
        <v>148</v>
      </c>
      <c r="H224" s="36" t="s">
        <v>1497</v>
      </c>
      <c r="I224" s="37" t="s">
        <v>1493</v>
      </c>
      <c r="J224" s="38">
        <v>214</v>
      </c>
      <c r="K224" s="43" t="s">
        <v>476</v>
      </c>
      <c r="L224" s="43" t="s">
        <v>476</v>
      </c>
      <c r="M224" s="43" t="s">
        <v>476</v>
      </c>
      <c r="N224" s="38" t="s">
        <v>1534</v>
      </c>
      <c r="O224" s="43" t="s">
        <v>1535</v>
      </c>
      <c r="P224" s="38" t="s">
        <v>133</v>
      </c>
      <c r="Q224" s="38" t="s">
        <v>244</v>
      </c>
      <c r="R224" s="43">
        <v>202200487</v>
      </c>
      <c r="S224" s="43" t="s">
        <v>1580</v>
      </c>
      <c r="T224" s="44">
        <v>607758.62069000001</v>
      </c>
      <c r="U224" s="44">
        <v>705000</v>
      </c>
      <c r="V224" s="38" t="s">
        <v>130</v>
      </c>
      <c r="W224" s="38" t="s">
        <v>131</v>
      </c>
      <c r="X224" s="38" t="s">
        <v>404</v>
      </c>
      <c r="Y224" s="33" t="s">
        <v>127</v>
      </c>
      <c r="Z224" s="33" t="s">
        <v>151</v>
      </c>
      <c r="AA224" s="32" t="s">
        <v>2419</v>
      </c>
      <c r="AB224" s="40" t="s">
        <v>132</v>
      </c>
      <c r="AC224" s="36" t="s">
        <v>1609</v>
      </c>
      <c r="AD224" s="41">
        <v>44562</v>
      </c>
      <c r="AE224" s="41">
        <v>44926</v>
      </c>
      <c r="AF224" s="22" t="s">
        <v>1907</v>
      </c>
      <c r="AG224" s="24" t="s">
        <v>2177</v>
      </c>
      <c r="AH224" s="24" t="s">
        <v>2893</v>
      </c>
      <c r="AI224" s="33" t="s">
        <v>136</v>
      </c>
      <c r="AJ224" s="33" t="s">
        <v>134</v>
      </c>
      <c r="AK224" s="38">
        <v>214</v>
      </c>
      <c r="AL224" s="38" t="s">
        <v>95</v>
      </c>
      <c r="AM224" s="38">
        <v>214</v>
      </c>
      <c r="AN224" s="38" t="s">
        <v>244</v>
      </c>
      <c r="AO224" s="36" t="s">
        <v>1673</v>
      </c>
      <c r="AP224" s="36" t="s">
        <v>1674</v>
      </c>
      <c r="AQ224" s="36" t="s">
        <v>1673</v>
      </c>
      <c r="AR224" s="36" t="s">
        <v>1674</v>
      </c>
      <c r="AS224" s="38" t="s">
        <v>152</v>
      </c>
      <c r="AT224" s="34">
        <v>44681</v>
      </c>
      <c r="AU224" s="34">
        <v>44693</v>
      </c>
      <c r="AV224" s="38" t="s">
        <v>2304</v>
      </c>
    </row>
    <row r="225" spans="1:48" s="48" customFormat="1" ht="54.95" customHeight="1" x14ac:dyDescent="0.25">
      <c r="A225" s="33">
        <v>2022</v>
      </c>
      <c r="B225" s="34">
        <v>44652</v>
      </c>
      <c r="C225" s="34">
        <v>44681</v>
      </c>
      <c r="D225" s="33" t="s">
        <v>135</v>
      </c>
      <c r="E225" s="33" t="s">
        <v>146</v>
      </c>
      <c r="F225" s="33">
        <v>202200531</v>
      </c>
      <c r="G225" s="33" t="s">
        <v>148</v>
      </c>
      <c r="H225" s="36" t="s">
        <v>1497</v>
      </c>
      <c r="I225" s="37" t="s">
        <v>1493</v>
      </c>
      <c r="J225" s="38">
        <v>215</v>
      </c>
      <c r="K225" s="43" t="s">
        <v>476</v>
      </c>
      <c r="L225" s="43" t="s">
        <v>476</v>
      </c>
      <c r="M225" s="43" t="s">
        <v>476</v>
      </c>
      <c r="N225" s="38" t="s">
        <v>1536</v>
      </c>
      <c r="O225" s="43" t="s">
        <v>1537</v>
      </c>
      <c r="P225" s="38" t="s">
        <v>133</v>
      </c>
      <c r="Q225" s="38" t="s">
        <v>244</v>
      </c>
      <c r="R225" s="43">
        <v>202200488</v>
      </c>
      <c r="S225" s="43" t="s">
        <v>1580</v>
      </c>
      <c r="T225" s="44">
        <v>474137.93103500002</v>
      </c>
      <c r="U225" s="44">
        <v>550000.00000100001</v>
      </c>
      <c r="V225" s="38" t="s">
        <v>130</v>
      </c>
      <c r="W225" s="38" t="s">
        <v>131</v>
      </c>
      <c r="X225" s="38" t="s">
        <v>404</v>
      </c>
      <c r="Y225" s="33" t="s">
        <v>127</v>
      </c>
      <c r="Z225" s="33" t="s">
        <v>151</v>
      </c>
      <c r="AA225" s="22" t="s">
        <v>2420</v>
      </c>
      <c r="AB225" s="40" t="s">
        <v>132</v>
      </c>
      <c r="AC225" s="36" t="s">
        <v>1610</v>
      </c>
      <c r="AD225" s="41">
        <v>44562</v>
      </c>
      <c r="AE225" s="41">
        <v>44926</v>
      </c>
      <c r="AF225" s="22" t="s">
        <v>2133</v>
      </c>
      <c r="AG225" s="24" t="s">
        <v>2178</v>
      </c>
      <c r="AH225" s="24" t="s">
        <v>2893</v>
      </c>
      <c r="AI225" s="33" t="s">
        <v>136</v>
      </c>
      <c r="AJ225" s="33" t="s">
        <v>134</v>
      </c>
      <c r="AK225" s="38">
        <v>215</v>
      </c>
      <c r="AL225" s="38" t="s">
        <v>95</v>
      </c>
      <c r="AM225" s="38">
        <v>215</v>
      </c>
      <c r="AN225" s="38" t="s">
        <v>244</v>
      </c>
      <c r="AO225" s="36" t="s">
        <v>1675</v>
      </c>
      <c r="AP225" s="36" t="s">
        <v>1676</v>
      </c>
      <c r="AQ225" s="36" t="s">
        <v>1675</v>
      </c>
      <c r="AR225" s="36" t="s">
        <v>1676</v>
      </c>
      <c r="AS225" s="38" t="s">
        <v>152</v>
      </c>
      <c r="AT225" s="34">
        <v>44681</v>
      </c>
      <c r="AU225" s="34">
        <v>44693</v>
      </c>
      <c r="AV225" s="38" t="s">
        <v>2304</v>
      </c>
    </row>
    <row r="226" spans="1:48" s="48" customFormat="1" ht="54.95" customHeight="1" x14ac:dyDescent="0.25">
      <c r="A226" s="33">
        <v>2022</v>
      </c>
      <c r="B226" s="34">
        <v>44652</v>
      </c>
      <c r="C226" s="34">
        <v>44681</v>
      </c>
      <c r="D226" s="33" t="s">
        <v>135</v>
      </c>
      <c r="E226" s="33" t="s">
        <v>146</v>
      </c>
      <c r="F226" s="33">
        <v>202200532</v>
      </c>
      <c r="G226" s="33" t="s">
        <v>148</v>
      </c>
      <c r="H226" s="36" t="s">
        <v>1497</v>
      </c>
      <c r="I226" s="37" t="s">
        <v>1493</v>
      </c>
      <c r="J226" s="38">
        <v>216</v>
      </c>
      <c r="K226" s="43" t="s">
        <v>476</v>
      </c>
      <c r="L226" s="43" t="s">
        <v>476</v>
      </c>
      <c r="M226" s="43" t="s">
        <v>476</v>
      </c>
      <c r="N226" s="38" t="s">
        <v>1538</v>
      </c>
      <c r="O226" s="43" t="s">
        <v>1539</v>
      </c>
      <c r="P226" s="38" t="s">
        <v>133</v>
      </c>
      <c r="Q226" s="38" t="s">
        <v>244</v>
      </c>
      <c r="R226" s="43">
        <v>202200489</v>
      </c>
      <c r="S226" s="43" t="s">
        <v>1580</v>
      </c>
      <c r="T226" s="44">
        <v>256034.48275900001</v>
      </c>
      <c r="U226" s="44">
        <v>297000</v>
      </c>
      <c r="V226" s="38" t="s">
        <v>130</v>
      </c>
      <c r="W226" s="38" t="s">
        <v>131</v>
      </c>
      <c r="X226" s="38" t="s">
        <v>404</v>
      </c>
      <c r="Y226" s="33" t="s">
        <v>127</v>
      </c>
      <c r="Z226" s="33" t="s">
        <v>151</v>
      </c>
      <c r="AA226" s="32" t="s">
        <v>2421</v>
      </c>
      <c r="AB226" s="40" t="s">
        <v>132</v>
      </c>
      <c r="AC226" s="36" t="s">
        <v>1611</v>
      </c>
      <c r="AD226" s="41">
        <v>44562</v>
      </c>
      <c r="AE226" s="41">
        <v>44926</v>
      </c>
      <c r="AF226" s="22" t="s">
        <v>2134</v>
      </c>
      <c r="AG226" s="24" t="s">
        <v>2179</v>
      </c>
      <c r="AH226" s="24" t="s">
        <v>2893</v>
      </c>
      <c r="AI226" s="33" t="s">
        <v>136</v>
      </c>
      <c r="AJ226" s="33" t="s">
        <v>134</v>
      </c>
      <c r="AK226" s="38">
        <v>216</v>
      </c>
      <c r="AL226" s="38" t="s">
        <v>95</v>
      </c>
      <c r="AM226" s="38">
        <v>216</v>
      </c>
      <c r="AN226" s="38" t="s">
        <v>244</v>
      </c>
      <c r="AO226" s="36" t="s">
        <v>1677</v>
      </c>
      <c r="AP226" s="36" t="s">
        <v>1678</v>
      </c>
      <c r="AQ226" s="36" t="s">
        <v>1677</v>
      </c>
      <c r="AR226" s="36" t="s">
        <v>1678</v>
      </c>
      <c r="AS226" s="38" t="s">
        <v>152</v>
      </c>
      <c r="AT226" s="34">
        <v>44681</v>
      </c>
      <c r="AU226" s="34">
        <v>44693</v>
      </c>
      <c r="AV226" s="38" t="s">
        <v>2304</v>
      </c>
    </row>
    <row r="227" spans="1:48" s="48" customFormat="1" ht="54.95" customHeight="1" x14ac:dyDescent="0.25">
      <c r="A227" s="33">
        <v>2022</v>
      </c>
      <c r="B227" s="34">
        <v>44652</v>
      </c>
      <c r="C227" s="34">
        <v>44681</v>
      </c>
      <c r="D227" s="33" t="s">
        <v>135</v>
      </c>
      <c r="E227" s="33" t="s">
        <v>146</v>
      </c>
      <c r="F227" s="33">
        <v>202200534</v>
      </c>
      <c r="G227" s="33" t="s">
        <v>148</v>
      </c>
      <c r="H227" s="36" t="s">
        <v>1497</v>
      </c>
      <c r="I227" s="37" t="s">
        <v>1493</v>
      </c>
      <c r="J227" s="38">
        <v>217</v>
      </c>
      <c r="K227" s="43" t="s">
        <v>476</v>
      </c>
      <c r="L227" s="43" t="s">
        <v>476</v>
      </c>
      <c r="M227" s="43" t="s">
        <v>476</v>
      </c>
      <c r="N227" s="38" t="s">
        <v>1540</v>
      </c>
      <c r="O227" s="43" t="s">
        <v>1541</v>
      </c>
      <c r="P227" s="38" t="s">
        <v>133</v>
      </c>
      <c r="Q227" s="38" t="s">
        <v>244</v>
      </c>
      <c r="R227" s="43">
        <v>202200490</v>
      </c>
      <c r="S227" s="43" t="s">
        <v>1580</v>
      </c>
      <c r="T227" s="44">
        <v>189655.172414</v>
      </c>
      <c r="U227" s="44">
        <v>220000</v>
      </c>
      <c r="V227" s="38" t="s">
        <v>130</v>
      </c>
      <c r="W227" s="38" t="s">
        <v>131</v>
      </c>
      <c r="X227" s="38" t="s">
        <v>404</v>
      </c>
      <c r="Y227" s="33" t="s">
        <v>127</v>
      </c>
      <c r="Z227" s="33" t="s">
        <v>151</v>
      </c>
      <c r="AA227" s="32" t="s">
        <v>2422</v>
      </c>
      <c r="AB227" s="40" t="s">
        <v>132</v>
      </c>
      <c r="AC227" s="36" t="s">
        <v>1612</v>
      </c>
      <c r="AD227" s="41">
        <v>44562</v>
      </c>
      <c r="AE227" s="41">
        <v>44926</v>
      </c>
      <c r="AF227" s="22" t="s">
        <v>2135</v>
      </c>
      <c r="AG227" s="24" t="s">
        <v>2180</v>
      </c>
      <c r="AH227" s="24" t="s">
        <v>2893</v>
      </c>
      <c r="AI227" s="33" t="s">
        <v>136</v>
      </c>
      <c r="AJ227" s="33" t="s">
        <v>134</v>
      </c>
      <c r="AK227" s="38">
        <v>217</v>
      </c>
      <c r="AL227" s="38" t="s">
        <v>95</v>
      </c>
      <c r="AM227" s="38">
        <v>217</v>
      </c>
      <c r="AN227" s="38" t="s">
        <v>244</v>
      </c>
      <c r="AO227" s="36" t="s">
        <v>1679</v>
      </c>
      <c r="AP227" s="36" t="s">
        <v>1680</v>
      </c>
      <c r="AQ227" s="36" t="s">
        <v>1679</v>
      </c>
      <c r="AR227" s="36" t="s">
        <v>1680</v>
      </c>
      <c r="AS227" s="38" t="s">
        <v>152</v>
      </c>
      <c r="AT227" s="34">
        <v>44681</v>
      </c>
      <c r="AU227" s="34">
        <v>44693</v>
      </c>
      <c r="AV227" s="38" t="s">
        <v>2304</v>
      </c>
    </row>
    <row r="228" spans="1:48" s="48" customFormat="1" ht="54.95" customHeight="1" x14ac:dyDescent="0.25">
      <c r="A228" s="33">
        <v>2022</v>
      </c>
      <c r="B228" s="34">
        <v>44652</v>
      </c>
      <c r="C228" s="34">
        <v>44681</v>
      </c>
      <c r="D228" s="33" t="s">
        <v>135</v>
      </c>
      <c r="E228" s="33" t="s">
        <v>146</v>
      </c>
      <c r="F228" s="33">
        <v>202200535</v>
      </c>
      <c r="G228" s="33" t="s">
        <v>148</v>
      </c>
      <c r="H228" s="36" t="s">
        <v>1497</v>
      </c>
      <c r="I228" s="37" t="s">
        <v>1493</v>
      </c>
      <c r="J228" s="38">
        <v>218</v>
      </c>
      <c r="K228" s="43" t="s">
        <v>476</v>
      </c>
      <c r="L228" s="43" t="s">
        <v>476</v>
      </c>
      <c r="M228" s="43" t="s">
        <v>476</v>
      </c>
      <c r="N228" s="38" t="s">
        <v>1542</v>
      </c>
      <c r="O228" s="43" t="s">
        <v>1543</v>
      </c>
      <c r="P228" s="38" t="s">
        <v>133</v>
      </c>
      <c r="Q228" s="38" t="s">
        <v>244</v>
      </c>
      <c r="R228" s="43">
        <v>202200491</v>
      </c>
      <c r="S228" s="43" t="s">
        <v>1580</v>
      </c>
      <c r="T228" s="44">
        <v>344827.58620700001</v>
      </c>
      <c r="U228" s="44">
        <v>400000</v>
      </c>
      <c r="V228" s="38" t="s">
        <v>130</v>
      </c>
      <c r="W228" s="38" t="s">
        <v>131</v>
      </c>
      <c r="X228" s="38" t="s">
        <v>404</v>
      </c>
      <c r="Y228" s="33" t="s">
        <v>127</v>
      </c>
      <c r="Z228" s="33" t="s">
        <v>151</v>
      </c>
      <c r="AA228" s="32" t="s">
        <v>2423</v>
      </c>
      <c r="AB228" s="40" t="s">
        <v>132</v>
      </c>
      <c r="AC228" s="36" t="s">
        <v>1613</v>
      </c>
      <c r="AD228" s="41">
        <v>44562</v>
      </c>
      <c r="AE228" s="41">
        <v>44926</v>
      </c>
      <c r="AF228" s="22" t="s">
        <v>2136</v>
      </c>
      <c r="AG228" s="24" t="s">
        <v>2181</v>
      </c>
      <c r="AH228" s="24" t="s">
        <v>2893</v>
      </c>
      <c r="AI228" s="33" t="s">
        <v>136</v>
      </c>
      <c r="AJ228" s="33" t="s">
        <v>134</v>
      </c>
      <c r="AK228" s="38">
        <v>218</v>
      </c>
      <c r="AL228" s="38" t="s">
        <v>95</v>
      </c>
      <c r="AM228" s="38">
        <v>218</v>
      </c>
      <c r="AN228" s="38" t="s">
        <v>244</v>
      </c>
      <c r="AO228" s="36" t="s">
        <v>1681</v>
      </c>
      <c r="AP228" s="36" t="s">
        <v>1682</v>
      </c>
      <c r="AQ228" s="36" t="s">
        <v>1681</v>
      </c>
      <c r="AR228" s="36" t="s">
        <v>1682</v>
      </c>
      <c r="AS228" s="38" t="s">
        <v>152</v>
      </c>
      <c r="AT228" s="34">
        <v>44681</v>
      </c>
      <c r="AU228" s="34">
        <v>44693</v>
      </c>
      <c r="AV228" s="38" t="s">
        <v>2304</v>
      </c>
    </row>
    <row r="229" spans="1:48" s="48" customFormat="1" ht="54.95" customHeight="1" x14ac:dyDescent="0.25">
      <c r="A229" s="33">
        <v>2022</v>
      </c>
      <c r="B229" s="34">
        <v>44652</v>
      </c>
      <c r="C229" s="34">
        <v>44681</v>
      </c>
      <c r="D229" s="33" t="s">
        <v>135</v>
      </c>
      <c r="E229" s="33" t="s">
        <v>146</v>
      </c>
      <c r="F229" s="33">
        <v>202200536</v>
      </c>
      <c r="G229" s="33" t="s">
        <v>148</v>
      </c>
      <c r="H229" s="36" t="s">
        <v>1497</v>
      </c>
      <c r="I229" s="37" t="s">
        <v>1493</v>
      </c>
      <c r="J229" s="38">
        <v>219</v>
      </c>
      <c r="K229" s="43" t="s">
        <v>476</v>
      </c>
      <c r="L229" s="43" t="s">
        <v>476</v>
      </c>
      <c r="M229" s="43" t="s">
        <v>476</v>
      </c>
      <c r="N229" s="38" t="s">
        <v>1544</v>
      </c>
      <c r="O229" s="43" t="s">
        <v>1545</v>
      </c>
      <c r="P229" s="38" t="s">
        <v>133</v>
      </c>
      <c r="Q229" s="38" t="s">
        <v>244</v>
      </c>
      <c r="R229" s="43">
        <v>202200492</v>
      </c>
      <c r="S229" s="43" t="s">
        <v>1580</v>
      </c>
      <c r="T229" s="44">
        <v>546551.72413800005</v>
      </c>
      <c r="U229" s="44">
        <v>634000</v>
      </c>
      <c r="V229" s="38" t="s">
        <v>130</v>
      </c>
      <c r="W229" s="38" t="s">
        <v>131</v>
      </c>
      <c r="X229" s="38" t="s">
        <v>404</v>
      </c>
      <c r="Y229" s="33" t="s">
        <v>127</v>
      </c>
      <c r="Z229" s="33" t="s">
        <v>151</v>
      </c>
      <c r="AA229" s="32" t="s">
        <v>2422</v>
      </c>
      <c r="AB229" s="40" t="s">
        <v>132</v>
      </c>
      <c r="AC229" s="36" t="s">
        <v>1614</v>
      </c>
      <c r="AD229" s="41">
        <v>44562</v>
      </c>
      <c r="AE229" s="41">
        <v>44926</v>
      </c>
      <c r="AF229" s="22" t="s">
        <v>2137</v>
      </c>
      <c r="AG229" s="24" t="s">
        <v>2182</v>
      </c>
      <c r="AH229" s="24" t="s">
        <v>2893</v>
      </c>
      <c r="AI229" s="33" t="s">
        <v>136</v>
      </c>
      <c r="AJ229" s="33" t="s">
        <v>134</v>
      </c>
      <c r="AK229" s="38">
        <v>219</v>
      </c>
      <c r="AL229" s="38" t="s">
        <v>95</v>
      </c>
      <c r="AM229" s="38">
        <v>219</v>
      </c>
      <c r="AN229" s="38" t="s">
        <v>244</v>
      </c>
      <c r="AO229" s="36" t="s">
        <v>1683</v>
      </c>
      <c r="AP229" s="36" t="s">
        <v>1684</v>
      </c>
      <c r="AQ229" s="36" t="s">
        <v>1683</v>
      </c>
      <c r="AR229" s="36" t="s">
        <v>1684</v>
      </c>
      <c r="AS229" s="38" t="s">
        <v>152</v>
      </c>
      <c r="AT229" s="34">
        <v>44681</v>
      </c>
      <c r="AU229" s="34">
        <v>44693</v>
      </c>
      <c r="AV229" s="38" t="s">
        <v>2304</v>
      </c>
    </row>
    <row r="230" spans="1:48" s="48" customFormat="1" ht="54.95" customHeight="1" x14ac:dyDescent="0.25">
      <c r="A230" s="33">
        <v>2022</v>
      </c>
      <c r="B230" s="34">
        <v>44652</v>
      </c>
      <c r="C230" s="34">
        <v>44681</v>
      </c>
      <c r="D230" s="33" t="s">
        <v>135</v>
      </c>
      <c r="E230" s="33" t="s">
        <v>146</v>
      </c>
      <c r="F230" s="33">
        <v>202200544</v>
      </c>
      <c r="G230" s="33" t="s">
        <v>148</v>
      </c>
      <c r="H230" s="36" t="s">
        <v>1497</v>
      </c>
      <c r="I230" s="37" t="s">
        <v>1493</v>
      </c>
      <c r="J230" s="38">
        <v>220</v>
      </c>
      <c r="K230" s="43" t="s">
        <v>476</v>
      </c>
      <c r="L230" s="43" t="s">
        <v>476</v>
      </c>
      <c r="M230" s="43" t="s">
        <v>476</v>
      </c>
      <c r="N230" s="38" t="s">
        <v>1546</v>
      </c>
      <c r="O230" s="43" t="s">
        <v>1547</v>
      </c>
      <c r="P230" s="38" t="s">
        <v>133</v>
      </c>
      <c r="Q230" s="38" t="s">
        <v>244</v>
      </c>
      <c r="R230" s="43">
        <v>202200493</v>
      </c>
      <c r="S230" s="43" t="s">
        <v>1580</v>
      </c>
      <c r="T230" s="44">
        <v>90517.241378999999</v>
      </c>
      <c r="U230" s="44">
        <v>105000</v>
      </c>
      <c r="V230" s="38" t="s">
        <v>130</v>
      </c>
      <c r="W230" s="38" t="s">
        <v>131</v>
      </c>
      <c r="X230" s="38" t="s">
        <v>404</v>
      </c>
      <c r="Y230" s="33" t="s">
        <v>127</v>
      </c>
      <c r="Z230" s="33" t="s">
        <v>151</v>
      </c>
      <c r="AA230" s="32" t="s">
        <v>2424</v>
      </c>
      <c r="AB230" s="40" t="s">
        <v>132</v>
      </c>
      <c r="AC230" s="36" t="s">
        <v>1615</v>
      </c>
      <c r="AD230" s="41">
        <v>44562</v>
      </c>
      <c r="AE230" s="41">
        <v>44926</v>
      </c>
      <c r="AF230" s="22" t="s">
        <v>2138</v>
      </c>
      <c r="AG230" s="24" t="s">
        <v>2183</v>
      </c>
      <c r="AH230" s="24" t="s">
        <v>2893</v>
      </c>
      <c r="AI230" s="33" t="s">
        <v>136</v>
      </c>
      <c r="AJ230" s="33" t="s">
        <v>134</v>
      </c>
      <c r="AK230" s="38">
        <v>220</v>
      </c>
      <c r="AL230" s="38" t="s">
        <v>95</v>
      </c>
      <c r="AM230" s="38">
        <v>220</v>
      </c>
      <c r="AN230" s="38" t="s">
        <v>244</v>
      </c>
      <c r="AO230" s="36" t="s">
        <v>1685</v>
      </c>
      <c r="AP230" s="36" t="s">
        <v>1686</v>
      </c>
      <c r="AQ230" s="36" t="s">
        <v>1685</v>
      </c>
      <c r="AR230" s="36" t="s">
        <v>1686</v>
      </c>
      <c r="AS230" s="38" t="s">
        <v>152</v>
      </c>
      <c r="AT230" s="34">
        <v>44681</v>
      </c>
      <c r="AU230" s="34">
        <v>44693</v>
      </c>
      <c r="AV230" s="38" t="s">
        <v>2304</v>
      </c>
    </row>
    <row r="231" spans="1:48" s="48" customFormat="1" ht="54.95" customHeight="1" x14ac:dyDescent="0.25">
      <c r="A231" s="33">
        <v>2022</v>
      </c>
      <c r="B231" s="34">
        <v>44652</v>
      </c>
      <c r="C231" s="34">
        <v>44681</v>
      </c>
      <c r="D231" s="33" t="s">
        <v>135</v>
      </c>
      <c r="E231" s="33" t="s">
        <v>146</v>
      </c>
      <c r="F231" s="33">
        <v>202200528</v>
      </c>
      <c r="G231" s="33" t="s">
        <v>148</v>
      </c>
      <c r="H231" s="36" t="s">
        <v>1716</v>
      </c>
      <c r="I231" s="37" t="s">
        <v>1493</v>
      </c>
      <c r="J231" s="38">
        <v>221</v>
      </c>
      <c r="K231" s="43" t="s">
        <v>476</v>
      </c>
      <c r="L231" s="43" t="s">
        <v>476</v>
      </c>
      <c r="M231" s="43" t="s">
        <v>476</v>
      </c>
      <c r="N231" s="38" t="s">
        <v>1548</v>
      </c>
      <c r="O231" s="43" t="s">
        <v>1549</v>
      </c>
      <c r="P231" s="38" t="s">
        <v>133</v>
      </c>
      <c r="Q231" s="38" t="s">
        <v>244</v>
      </c>
      <c r="R231" s="43">
        <v>202200494</v>
      </c>
      <c r="S231" s="43" t="s">
        <v>1580</v>
      </c>
      <c r="T231" s="44">
        <v>5379310.3448280003</v>
      </c>
      <c r="U231" s="44">
        <v>6240000</v>
      </c>
      <c r="V231" s="38" t="s">
        <v>130</v>
      </c>
      <c r="W231" s="38" t="s">
        <v>131</v>
      </c>
      <c r="X231" s="38" t="s">
        <v>404</v>
      </c>
      <c r="Y231" s="33" t="s">
        <v>127</v>
      </c>
      <c r="Z231" s="33" t="s">
        <v>151</v>
      </c>
      <c r="AA231" s="32" t="s">
        <v>2425</v>
      </c>
      <c r="AB231" s="40" t="s">
        <v>132</v>
      </c>
      <c r="AC231" s="36" t="s">
        <v>1616</v>
      </c>
      <c r="AD231" s="41">
        <v>44562</v>
      </c>
      <c r="AE231" s="41">
        <v>44926</v>
      </c>
      <c r="AF231" s="22" t="s">
        <v>2139</v>
      </c>
      <c r="AG231" s="24" t="s">
        <v>2184</v>
      </c>
      <c r="AH231" s="24" t="s">
        <v>2893</v>
      </c>
      <c r="AI231" s="33" t="s">
        <v>136</v>
      </c>
      <c r="AJ231" s="33" t="s">
        <v>134</v>
      </c>
      <c r="AK231" s="38">
        <v>221</v>
      </c>
      <c r="AL231" s="38" t="s">
        <v>95</v>
      </c>
      <c r="AM231" s="38">
        <v>221</v>
      </c>
      <c r="AN231" s="38" t="s">
        <v>244</v>
      </c>
      <c r="AO231" s="36" t="s">
        <v>1687</v>
      </c>
      <c r="AP231" s="36" t="s">
        <v>1688</v>
      </c>
      <c r="AQ231" s="36" t="s">
        <v>1687</v>
      </c>
      <c r="AR231" s="36" t="s">
        <v>1688</v>
      </c>
      <c r="AS231" s="38" t="s">
        <v>152</v>
      </c>
      <c r="AT231" s="34">
        <v>44681</v>
      </c>
      <c r="AU231" s="34">
        <v>44693</v>
      </c>
      <c r="AV231" s="38" t="s">
        <v>2304</v>
      </c>
    </row>
    <row r="232" spans="1:48" s="48" customFormat="1" ht="54.95" customHeight="1" x14ac:dyDescent="0.25">
      <c r="A232" s="33">
        <v>2022</v>
      </c>
      <c r="B232" s="34">
        <v>44652</v>
      </c>
      <c r="C232" s="34">
        <v>44681</v>
      </c>
      <c r="D232" s="33" t="s">
        <v>135</v>
      </c>
      <c r="E232" s="33" t="s">
        <v>146</v>
      </c>
      <c r="F232" s="33">
        <v>202200579</v>
      </c>
      <c r="G232" s="33" t="s">
        <v>148</v>
      </c>
      <c r="H232" s="36" t="s">
        <v>1497</v>
      </c>
      <c r="I232" s="37" t="s">
        <v>970</v>
      </c>
      <c r="J232" s="38">
        <v>222</v>
      </c>
      <c r="K232" s="43" t="s">
        <v>476</v>
      </c>
      <c r="L232" s="43" t="s">
        <v>476</v>
      </c>
      <c r="M232" s="43" t="s">
        <v>476</v>
      </c>
      <c r="N232" s="38" t="s">
        <v>1550</v>
      </c>
      <c r="O232" s="43" t="s">
        <v>1551</v>
      </c>
      <c r="P232" s="38" t="s">
        <v>235</v>
      </c>
      <c r="Q232" s="38" t="s">
        <v>236</v>
      </c>
      <c r="R232" s="43">
        <v>202200462</v>
      </c>
      <c r="S232" s="43" t="s">
        <v>1578</v>
      </c>
      <c r="T232" s="44">
        <v>1272413.6499999999</v>
      </c>
      <c r="U232" s="44">
        <v>1475999.83</v>
      </c>
      <c r="V232" s="38" t="s">
        <v>130</v>
      </c>
      <c r="W232" s="38" t="s">
        <v>131</v>
      </c>
      <c r="X232" s="38" t="s">
        <v>404</v>
      </c>
      <c r="Y232" s="33" t="s">
        <v>127</v>
      </c>
      <c r="Z232" s="33" t="s">
        <v>151</v>
      </c>
      <c r="AA232" s="32" t="s">
        <v>2426</v>
      </c>
      <c r="AB232" s="40" t="s">
        <v>132</v>
      </c>
      <c r="AC232" s="36" t="s">
        <v>1617</v>
      </c>
      <c r="AD232" s="41">
        <v>44562</v>
      </c>
      <c r="AE232" s="41">
        <v>44926</v>
      </c>
      <c r="AF232" s="22" t="s">
        <v>2140</v>
      </c>
      <c r="AG232" s="24" t="s">
        <v>2185</v>
      </c>
      <c r="AH232" s="24" t="s">
        <v>2893</v>
      </c>
      <c r="AI232" s="33" t="s">
        <v>136</v>
      </c>
      <c r="AJ232" s="33" t="s">
        <v>134</v>
      </c>
      <c r="AK232" s="38">
        <v>222</v>
      </c>
      <c r="AL232" s="38" t="s">
        <v>2809</v>
      </c>
      <c r="AM232" s="38">
        <v>222</v>
      </c>
      <c r="AN232" s="38" t="s">
        <v>236</v>
      </c>
      <c r="AO232" s="36" t="s">
        <v>1689</v>
      </c>
      <c r="AP232" s="36" t="s">
        <v>1690</v>
      </c>
      <c r="AQ232" s="36" t="s">
        <v>1689</v>
      </c>
      <c r="AR232" s="36" t="s">
        <v>1690</v>
      </c>
      <c r="AS232" s="38" t="s">
        <v>152</v>
      </c>
      <c r="AT232" s="34">
        <v>44681</v>
      </c>
      <c r="AU232" s="34">
        <v>44693</v>
      </c>
      <c r="AV232" s="38" t="s">
        <v>2304</v>
      </c>
    </row>
    <row r="233" spans="1:48" s="48" customFormat="1" ht="54.95" customHeight="1" x14ac:dyDescent="0.25">
      <c r="A233" s="33">
        <v>2022</v>
      </c>
      <c r="B233" s="34">
        <v>44652</v>
      </c>
      <c r="C233" s="34">
        <v>44681</v>
      </c>
      <c r="D233" s="33" t="s">
        <v>135</v>
      </c>
      <c r="E233" s="33" t="s">
        <v>146</v>
      </c>
      <c r="F233" s="33">
        <v>202200662</v>
      </c>
      <c r="G233" s="33" t="s">
        <v>148</v>
      </c>
      <c r="H233" s="36" t="s">
        <v>1715</v>
      </c>
      <c r="I233" s="37" t="s">
        <v>156</v>
      </c>
      <c r="J233" s="38">
        <v>223</v>
      </c>
      <c r="K233" s="43" t="s">
        <v>1552</v>
      </c>
      <c r="L233" s="43" t="s">
        <v>1553</v>
      </c>
      <c r="M233" s="43" t="s">
        <v>225</v>
      </c>
      <c r="N233" s="38" t="s">
        <v>476</v>
      </c>
      <c r="O233" s="43" t="s">
        <v>1554</v>
      </c>
      <c r="P233" s="38" t="s">
        <v>1573</v>
      </c>
      <c r="Q233" s="38" t="s">
        <v>1574</v>
      </c>
      <c r="R233" s="43">
        <v>202200511</v>
      </c>
      <c r="S233" s="43" t="s">
        <v>1581</v>
      </c>
      <c r="T233" s="44">
        <v>900000</v>
      </c>
      <c r="U233" s="44">
        <v>1044000</v>
      </c>
      <c r="V233" s="38" t="s">
        <v>130</v>
      </c>
      <c r="W233" s="38" t="s">
        <v>131</v>
      </c>
      <c r="X233" s="38" t="s">
        <v>404</v>
      </c>
      <c r="Y233" s="33" t="s">
        <v>127</v>
      </c>
      <c r="Z233" s="33" t="s">
        <v>151</v>
      </c>
      <c r="AA233" s="32" t="s">
        <v>2427</v>
      </c>
      <c r="AB233" s="40" t="s">
        <v>132</v>
      </c>
      <c r="AC233" s="36" t="s">
        <v>1618</v>
      </c>
      <c r="AD233" s="41">
        <v>44658</v>
      </c>
      <c r="AE233" s="41">
        <v>44926</v>
      </c>
      <c r="AF233" s="22" t="s">
        <v>1908</v>
      </c>
      <c r="AG233" s="42" t="s">
        <v>2013</v>
      </c>
      <c r="AH233" s="24" t="s">
        <v>2893</v>
      </c>
      <c r="AI233" s="33" t="s">
        <v>136</v>
      </c>
      <c r="AJ233" s="33" t="s">
        <v>134</v>
      </c>
      <c r="AK233" s="38">
        <v>223</v>
      </c>
      <c r="AL233" s="38" t="s">
        <v>95</v>
      </c>
      <c r="AM233" s="38">
        <v>223</v>
      </c>
      <c r="AN233" s="38" t="s">
        <v>1574</v>
      </c>
      <c r="AO233" s="36" t="s">
        <v>1691</v>
      </c>
      <c r="AP233" s="36" t="s">
        <v>1692</v>
      </c>
      <c r="AQ233" s="36" t="s">
        <v>1691</v>
      </c>
      <c r="AR233" s="36" t="s">
        <v>1692</v>
      </c>
      <c r="AS233" s="38" t="s">
        <v>152</v>
      </c>
      <c r="AT233" s="34">
        <v>44681</v>
      </c>
      <c r="AU233" s="34">
        <v>44693</v>
      </c>
      <c r="AV233" s="38" t="s">
        <v>2304</v>
      </c>
    </row>
    <row r="234" spans="1:48" s="48" customFormat="1" ht="54.95" customHeight="1" x14ac:dyDescent="0.25">
      <c r="A234" s="33">
        <v>2022</v>
      </c>
      <c r="B234" s="34">
        <v>44652</v>
      </c>
      <c r="C234" s="34">
        <v>44681</v>
      </c>
      <c r="D234" s="33" t="s">
        <v>135</v>
      </c>
      <c r="E234" s="33" t="s">
        <v>146</v>
      </c>
      <c r="F234" s="33">
        <v>202200632</v>
      </c>
      <c r="G234" s="33" t="s">
        <v>148</v>
      </c>
      <c r="H234" s="36" t="s">
        <v>1715</v>
      </c>
      <c r="I234" s="37" t="s">
        <v>1494</v>
      </c>
      <c r="J234" s="38">
        <v>224</v>
      </c>
      <c r="K234" s="43" t="s">
        <v>1555</v>
      </c>
      <c r="L234" s="43" t="s">
        <v>1556</v>
      </c>
      <c r="M234" s="43" t="s">
        <v>201</v>
      </c>
      <c r="N234" s="38" t="s">
        <v>476</v>
      </c>
      <c r="O234" s="43" t="s">
        <v>1557</v>
      </c>
      <c r="P234" s="38" t="s">
        <v>239</v>
      </c>
      <c r="Q234" s="38" t="s">
        <v>1575</v>
      </c>
      <c r="R234" s="43">
        <v>202200512</v>
      </c>
      <c r="S234" s="43" t="s">
        <v>1581</v>
      </c>
      <c r="T234" s="44">
        <v>166594.81</v>
      </c>
      <c r="U234" s="44">
        <v>193249.97959999999</v>
      </c>
      <c r="V234" s="38" t="s">
        <v>130</v>
      </c>
      <c r="W234" s="38" t="s">
        <v>131</v>
      </c>
      <c r="X234" s="38" t="s">
        <v>404</v>
      </c>
      <c r="Y234" s="33" t="s">
        <v>127</v>
      </c>
      <c r="Z234" s="33" t="s">
        <v>151</v>
      </c>
      <c r="AA234" s="32" t="s">
        <v>2428</v>
      </c>
      <c r="AB234" s="40" t="s">
        <v>132</v>
      </c>
      <c r="AC234" s="36" t="s">
        <v>1619</v>
      </c>
      <c r="AD234" s="41">
        <v>44658</v>
      </c>
      <c r="AE234" s="41">
        <v>44926</v>
      </c>
      <c r="AF234" s="22" t="s">
        <v>1909</v>
      </c>
      <c r="AG234" s="42" t="s">
        <v>2481</v>
      </c>
      <c r="AH234" s="24" t="s">
        <v>2893</v>
      </c>
      <c r="AI234" s="33" t="s">
        <v>136</v>
      </c>
      <c r="AJ234" s="33" t="s">
        <v>134</v>
      </c>
      <c r="AK234" s="38">
        <v>224</v>
      </c>
      <c r="AL234" s="38" t="s">
        <v>95</v>
      </c>
      <c r="AM234" s="38">
        <v>224</v>
      </c>
      <c r="AN234" s="38" t="s">
        <v>1575</v>
      </c>
      <c r="AO234" s="36" t="s">
        <v>1693</v>
      </c>
      <c r="AP234" s="36" t="s">
        <v>1694</v>
      </c>
      <c r="AQ234" s="36" t="s">
        <v>1693</v>
      </c>
      <c r="AR234" s="36" t="s">
        <v>1694</v>
      </c>
      <c r="AS234" s="38" t="s">
        <v>152</v>
      </c>
      <c r="AT234" s="34">
        <v>44681</v>
      </c>
      <c r="AU234" s="34">
        <v>44693</v>
      </c>
      <c r="AV234" s="38" t="s">
        <v>2304</v>
      </c>
    </row>
    <row r="235" spans="1:48" s="48" customFormat="1" ht="54.95" customHeight="1" x14ac:dyDescent="0.25">
      <c r="A235" s="33">
        <v>2022</v>
      </c>
      <c r="B235" s="34">
        <v>44652</v>
      </c>
      <c r="C235" s="34">
        <v>44681</v>
      </c>
      <c r="D235" s="33" t="s">
        <v>135</v>
      </c>
      <c r="E235" s="33" t="s">
        <v>146</v>
      </c>
      <c r="F235" s="33">
        <v>202200571</v>
      </c>
      <c r="G235" s="33" t="s">
        <v>148</v>
      </c>
      <c r="H235" s="36" t="s">
        <v>1715</v>
      </c>
      <c r="I235" s="37" t="s">
        <v>156</v>
      </c>
      <c r="J235" s="38">
        <v>225</v>
      </c>
      <c r="K235" s="43" t="s">
        <v>476</v>
      </c>
      <c r="L235" s="43" t="s">
        <v>476</v>
      </c>
      <c r="M235" s="43" t="s">
        <v>476</v>
      </c>
      <c r="N235" s="38" t="s">
        <v>1558</v>
      </c>
      <c r="O235" s="43" t="s">
        <v>1559</v>
      </c>
      <c r="P235" s="38" t="s">
        <v>1573</v>
      </c>
      <c r="Q235" s="38" t="s">
        <v>1574</v>
      </c>
      <c r="R235" s="43">
        <v>202200513</v>
      </c>
      <c r="S235" s="43" t="s">
        <v>1581</v>
      </c>
      <c r="T235" s="44">
        <v>900000</v>
      </c>
      <c r="U235" s="44">
        <v>1044000</v>
      </c>
      <c r="V235" s="38" t="s">
        <v>130</v>
      </c>
      <c r="W235" s="38" t="s">
        <v>131</v>
      </c>
      <c r="X235" s="38" t="s">
        <v>404</v>
      </c>
      <c r="Y235" s="33" t="s">
        <v>127</v>
      </c>
      <c r="Z235" s="33" t="s">
        <v>151</v>
      </c>
      <c r="AA235" s="32" t="s">
        <v>2429</v>
      </c>
      <c r="AB235" s="40" t="s">
        <v>132</v>
      </c>
      <c r="AC235" s="36" t="s">
        <v>1620</v>
      </c>
      <c r="AD235" s="41">
        <v>44658</v>
      </c>
      <c r="AE235" s="41">
        <v>44926</v>
      </c>
      <c r="AF235" s="22" t="s">
        <v>1910</v>
      </c>
      <c r="AG235" s="42" t="s">
        <v>2014</v>
      </c>
      <c r="AH235" s="24" t="s">
        <v>2893</v>
      </c>
      <c r="AI235" s="33" t="s">
        <v>136</v>
      </c>
      <c r="AJ235" s="33" t="s">
        <v>134</v>
      </c>
      <c r="AK235" s="38">
        <v>225</v>
      </c>
      <c r="AL235" s="38" t="s">
        <v>95</v>
      </c>
      <c r="AM235" s="38">
        <v>225</v>
      </c>
      <c r="AN235" s="38" t="s">
        <v>1574</v>
      </c>
      <c r="AO235" s="36" t="s">
        <v>1695</v>
      </c>
      <c r="AP235" s="36" t="s">
        <v>1696</v>
      </c>
      <c r="AQ235" s="36" t="s">
        <v>1695</v>
      </c>
      <c r="AR235" s="36" t="s">
        <v>1696</v>
      </c>
      <c r="AS235" s="38" t="s">
        <v>152</v>
      </c>
      <c r="AT235" s="34">
        <v>44681</v>
      </c>
      <c r="AU235" s="34">
        <v>44693</v>
      </c>
      <c r="AV235" s="38" t="s">
        <v>2304</v>
      </c>
    </row>
    <row r="236" spans="1:48" s="48" customFormat="1" ht="54.95" customHeight="1" x14ac:dyDescent="0.25">
      <c r="A236" s="33">
        <v>2022</v>
      </c>
      <c r="B236" s="34">
        <v>44652</v>
      </c>
      <c r="C236" s="34">
        <v>44681</v>
      </c>
      <c r="D236" s="33" t="s">
        <v>135</v>
      </c>
      <c r="E236" s="33" t="s">
        <v>146</v>
      </c>
      <c r="F236" s="33">
        <v>202200637</v>
      </c>
      <c r="G236" s="33" t="s">
        <v>148</v>
      </c>
      <c r="H236" s="36" t="s">
        <v>1715</v>
      </c>
      <c r="I236" s="37" t="s">
        <v>153</v>
      </c>
      <c r="J236" s="38">
        <v>226</v>
      </c>
      <c r="K236" s="43" t="s">
        <v>1560</v>
      </c>
      <c r="L236" s="43" t="s">
        <v>1561</v>
      </c>
      <c r="M236" s="43" t="s">
        <v>1562</v>
      </c>
      <c r="N236" s="38" t="s">
        <v>476</v>
      </c>
      <c r="O236" s="43" t="s">
        <v>1563</v>
      </c>
      <c r="P236" s="38" t="s">
        <v>1116</v>
      </c>
      <c r="Q236" s="38" t="s">
        <v>1576</v>
      </c>
      <c r="R236" s="43">
        <v>202200514</v>
      </c>
      <c r="S236" s="43" t="s">
        <v>1581</v>
      </c>
      <c r="T236" s="44">
        <v>852000</v>
      </c>
      <c r="U236" s="44">
        <v>988320</v>
      </c>
      <c r="V236" s="38" t="s">
        <v>130</v>
      </c>
      <c r="W236" s="38" t="s">
        <v>131</v>
      </c>
      <c r="X236" s="38" t="s">
        <v>404</v>
      </c>
      <c r="Y236" s="33" t="s">
        <v>127</v>
      </c>
      <c r="Z236" s="33" t="s">
        <v>151</v>
      </c>
      <c r="AA236" s="32" t="s">
        <v>2430</v>
      </c>
      <c r="AB236" s="40" t="s">
        <v>132</v>
      </c>
      <c r="AC236" s="36" t="s">
        <v>1621</v>
      </c>
      <c r="AD236" s="41">
        <v>44659</v>
      </c>
      <c r="AE236" s="41">
        <v>45565</v>
      </c>
      <c r="AF236" s="22" t="s">
        <v>2141</v>
      </c>
      <c r="AG236" s="24" t="s">
        <v>2186</v>
      </c>
      <c r="AH236" s="24" t="s">
        <v>2893</v>
      </c>
      <c r="AI236" s="33" t="s">
        <v>136</v>
      </c>
      <c r="AJ236" s="33" t="s">
        <v>134</v>
      </c>
      <c r="AK236" s="38">
        <v>226</v>
      </c>
      <c r="AL236" s="38" t="s">
        <v>95</v>
      </c>
      <c r="AM236" s="38">
        <v>226</v>
      </c>
      <c r="AN236" s="38" t="s">
        <v>1576</v>
      </c>
      <c r="AO236" s="36" t="s">
        <v>1697</v>
      </c>
      <c r="AP236" s="36" t="s">
        <v>1698</v>
      </c>
      <c r="AQ236" s="36" t="s">
        <v>1697</v>
      </c>
      <c r="AR236" s="36" t="s">
        <v>1698</v>
      </c>
      <c r="AS236" s="38" t="s">
        <v>152</v>
      </c>
      <c r="AT236" s="34">
        <v>44681</v>
      </c>
      <c r="AU236" s="34">
        <v>44693</v>
      </c>
      <c r="AV236" s="38" t="s">
        <v>2304</v>
      </c>
    </row>
    <row r="237" spans="1:48" s="48" customFormat="1" ht="54.95" customHeight="1" x14ac:dyDescent="0.25">
      <c r="A237" s="33">
        <v>2022</v>
      </c>
      <c r="B237" s="34">
        <v>44652</v>
      </c>
      <c r="C237" s="34">
        <v>44681</v>
      </c>
      <c r="D237" s="33" t="s">
        <v>135</v>
      </c>
      <c r="E237" s="33" t="s">
        <v>146</v>
      </c>
      <c r="F237" s="33">
        <v>202200663</v>
      </c>
      <c r="G237" s="33" t="s">
        <v>148</v>
      </c>
      <c r="H237" s="36" t="s">
        <v>1715</v>
      </c>
      <c r="I237" s="37" t="s">
        <v>156</v>
      </c>
      <c r="J237" s="38">
        <v>227</v>
      </c>
      <c r="K237" s="43" t="s">
        <v>1564</v>
      </c>
      <c r="L237" s="43" t="s">
        <v>247</v>
      </c>
      <c r="M237" s="43" t="s">
        <v>1565</v>
      </c>
      <c r="N237" s="38" t="s">
        <v>476</v>
      </c>
      <c r="O237" s="43" t="s">
        <v>1566</v>
      </c>
      <c r="P237" s="38" t="s">
        <v>137</v>
      </c>
      <c r="Q237" s="38" t="s">
        <v>243</v>
      </c>
      <c r="R237" s="43">
        <v>202200515</v>
      </c>
      <c r="S237" s="43" t="s">
        <v>1581</v>
      </c>
      <c r="T237" s="44">
        <v>258620.689656</v>
      </c>
      <c r="U237" s="44">
        <v>300000</v>
      </c>
      <c r="V237" s="38" t="s">
        <v>130</v>
      </c>
      <c r="W237" s="38" t="s">
        <v>131</v>
      </c>
      <c r="X237" s="38" t="s">
        <v>404</v>
      </c>
      <c r="Y237" s="33" t="s">
        <v>127</v>
      </c>
      <c r="Z237" s="33" t="s">
        <v>151</v>
      </c>
      <c r="AA237" s="32" t="s">
        <v>2431</v>
      </c>
      <c r="AB237" s="40" t="s">
        <v>132</v>
      </c>
      <c r="AC237" s="36" t="s">
        <v>1622</v>
      </c>
      <c r="AD237" s="41">
        <v>44658</v>
      </c>
      <c r="AE237" s="41">
        <v>45565</v>
      </c>
      <c r="AF237" s="22" t="s">
        <v>1911</v>
      </c>
      <c r="AG237" s="24" t="s">
        <v>2187</v>
      </c>
      <c r="AH237" s="24" t="s">
        <v>2893</v>
      </c>
      <c r="AI237" s="33" t="s">
        <v>136</v>
      </c>
      <c r="AJ237" s="33" t="s">
        <v>134</v>
      </c>
      <c r="AK237" s="38">
        <v>227</v>
      </c>
      <c r="AL237" s="38" t="s">
        <v>95</v>
      </c>
      <c r="AM237" s="38">
        <v>227</v>
      </c>
      <c r="AN237" s="38" t="s">
        <v>243</v>
      </c>
      <c r="AO237" s="36" t="s">
        <v>1699</v>
      </c>
      <c r="AP237" s="36" t="s">
        <v>1700</v>
      </c>
      <c r="AQ237" s="36" t="s">
        <v>1699</v>
      </c>
      <c r="AR237" s="36" t="s">
        <v>1700</v>
      </c>
      <c r="AS237" s="38" t="s">
        <v>152</v>
      </c>
      <c r="AT237" s="34">
        <v>44681</v>
      </c>
      <c r="AU237" s="34">
        <v>44693</v>
      </c>
      <c r="AV237" s="38" t="s">
        <v>2304</v>
      </c>
    </row>
    <row r="238" spans="1:48" s="48" customFormat="1" ht="54.95" customHeight="1" x14ac:dyDescent="0.25">
      <c r="A238" s="33">
        <v>2022</v>
      </c>
      <c r="B238" s="34">
        <v>44652</v>
      </c>
      <c r="C238" s="34">
        <v>44681</v>
      </c>
      <c r="D238" s="33" t="s">
        <v>135</v>
      </c>
      <c r="E238" s="33" t="s">
        <v>146</v>
      </c>
      <c r="F238" s="33">
        <v>202200405</v>
      </c>
      <c r="G238" s="33" t="s">
        <v>148</v>
      </c>
      <c r="H238" s="36" t="s">
        <v>1713</v>
      </c>
      <c r="I238" s="37" t="s">
        <v>153</v>
      </c>
      <c r="J238" s="38">
        <v>228</v>
      </c>
      <c r="K238" s="43" t="s">
        <v>1567</v>
      </c>
      <c r="L238" s="43" t="s">
        <v>1568</v>
      </c>
      <c r="M238" s="43" t="s">
        <v>206</v>
      </c>
      <c r="N238" s="38" t="s">
        <v>476</v>
      </c>
      <c r="O238" s="43" t="s">
        <v>1569</v>
      </c>
      <c r="P238" s="38" t="s">
        <v>237</v>
      </c>
      <c r="Q238" s="38" t="s">
        <v>238</v>
      </c>
      <c r="R238" s="43">
        <v>202200517</v>
      </c>
      <c r="S238" s="43" t="s">
        <v>1581</v>
      </c>
      <c r="T238" s="44">
        <v>30000</v>
      </c>
      <c r="U238" s="44">
        <v>34800</v>
      </c>
      <c r="V238" s="38" t="s">
        <v>130</v>
      </c>
      <c r="W238" s="38" t="s">
        <v>131</v>
      </c>
      <c r="X238" s="38" t="s">
        <v>404</v>
      </c>
      <c r="Y238" s="33" t="s">
        <v>127</v>
      </c>
      <c r="Z238" s="33" t="s">
        <v>151</v>
      </c>
      <c r="AA238" s="32" t="s">
        <v>2730</v>
      </c>
      <c r="AB238" s="40" t="s">
        <v>132</v>
      </c>
      <c r="AC238" s="36" t="s">
        <v>1623</v>
      </c>
      <c r="AD238" s="41">
        <v>44563</v>
      </c>
      <c r="AE238" s="41">
        <v>44920</v>
      </c>
      <c r="AF238" s="22" t="s">
        <v>2729</v>
      </c>
      <c r="AG238" s="50" t="s">
        <v>2731</v>
      </c>
      <c r="AH238" s="24" t="s">
        <v>2893</v>
      </c>
      <c r="AI238" s="33" t="s">
        <v>136</v>
      </c>
      <c r="AJ238" s="33" t="s">
        <v>134</v>
      </c>
      <c r="AK238" s="38">
        <v>228</v>
      </c>
      <c r="AL238" s="38" t="s">
        <v>95</v>
      </c>
      <c r="AM238" s="38">
        <v>228</v>
      </c>
      <c r="AN238" s="38" t="s">
        <v>238</v>
      </c>
      <c r="AO238" s="36" t="s">
        <v>1701</v>
      </c>
      <c r="AP238" s="36" t="s">
        <v>1702</v>
      </c>
      <c r="AQ238" s="36" t="s">
        <v>1701</v>
      </c>
      <c r="AR238" s="36" t="s">
        <v>1702</v>
      </c>
      <c r="AS238" s="38" t="s">
        <v>152</v>
      </c>
      <c r="AT238" s="34">
        <v>44681</v>
      </c>
      <c r="AU238" s="34">
        <v>44693</v>
      </c>
      <c r="AV238" s="38" t="s">
        <v>2304</v>
      </c>
    </row>
    <row r="239" spans="1:48" s="48" customFormat="1" ht="54.95" customHeight="1" x14ac:dyDescent="0.25">
      <c r="A239" s="33">
        <v>2022</v>
      </c>
      <c r="B239" s="34">
        <v>44652</v>
      </c>
      <c r="C239" s="34">
        <v>44681</v>
      </c>
      <c r="D239" s="33" t="s">
        <v>135</v>
      </c>
      <c r="E239" s="33" t="s">
        <v>146</v>
      </c>
      <c r="F239" s="33">
        <v>202200670</v>
      </c>
      <c r="G239" s="33" t="s">
        <v>148</v>
      </c>
      <c r="H239" s="36" t="s">
        <v>1714</v>
      </c>
      <c r="I239" s="37" t="s">
        <v>155</v>
      </c>
      <c r="J239" s="38">
        <v>229</v>
      </c>
      <c r="K239" s="43" t="s">
        <v>476</v>
      </c>
      <c r="L239" s="43" t="s">
        <v>476</v>
      </c>
      <c r="M239" s="43" t="s">
        <v>476</v>
      </c>
      <c r="N239" s="38" t="s">
        <v>473</v>
      </c>
      <c r="O239" s="43" t="s">
        <v>474</v>
      </c>
      <c r="P239" s="38" t="s">
        <v>137</v>
      </c>
      <c r="Q239" s="38" t="s">
        <v>240</v>
      </c>
      <c r="R239" s="43">
        <v>202200516</v>
      </c>
      <c r="S239" s="43" t="s">
        <v>1581</v>
      </c>
      <c r="T239" s="44">
        <v>163809.788</v>
      </c>
      <c r="U239" s="44">
        <v>190019.35407999999</v>
      </c>
      <c r="V239" s="38" t="s">
        <v>130</v>
      </c>
      <c r="W239" s="38" t="s">
        <v>131</v>
      </c>
      <c r="X239" s="38" t="s">
        <v>404</v>
      </c>
      <c r="Y239" s="33" t="s">
        <v>127</v>
      </c>
      <c r="Z239" s="33" t="s">
        <v>151</v>
      </c>
      <c r="AA239" s="38" t="s">
        <v>958</v>
      </c>
      <c r="AB239" s="40" t="s">
        <v>132</v>
      </c>
      <c r="AC239" s="36" t="s">
        <v>1624</v>
      </c>
      <c r="AD239" s="45">
        <v>44659</v>
      </c>
      <c r="AE239" s="45">
        <v>44689</v>
      </c>
      <c r="AF239" s="40" t="s">
        <v>2015</v>
      </c>
      <c r="AG239" s="40" t="s">
        <v>2015</v>
      </c>
      <c r="AH239" s="24" t="s">
        <v>2893</v>
      </c>
      <c r="AI239" s="33" t="s">
        <v>136</v>
      </c>
      <c r="AJ239" s="33" t="s">
        <v>134</v>
      </c>
      <c r="AK239" s="38">
        <v>229</v>
      </c>
      <c r="AL239" s="38" t="s">
        <v>95</v>
      </c>
      <c r="AM239" s="38">
        <v>229</v>
      </c>
      <c r="AN239" s="38" t="s">
        <v>240</v>
      </c>
      <c r="AO239" s="36" t="s">
        <v>1703</v>
      </c>
      <c r="AP239" s="36" t="s">
        <v>1704</v>
      </c>
      <c r="AQ239" s="36" t="s">
        <v>1703</v>
      </c>
      <c r="AR239" s="36" t="s">
        <v>1704</v>
      </c>
      <c r="AS239" s="38" t="s">
        <v>152</v>
      </c>
      <c r="AT239" s="34">
        <v>44681</v>
      </c>
      <c r="AU239" s="34">
        <v>44693</v>
      </c>
      <c r="AV239" s="38" t="s">
        <v>2304</v>
      </c>
    </row>
    <row r="240" spans="1:48" s="48" customFormat="1" ht="54.95" customHeight="1" x14ac:dyDescent="0.25">
      <c r="A240" s="33">
        <v>2022</v>
      </c>
      <c r="B240" s="34">
        <v>44652</v>
      </c>
      <c r="C240" s="34">
        <v>44681</v>
      </c>
      <c r="D240" s="33" t="s">
        <v>135</v>
      </c>
      <c r="E240" s="33" t="s">
        <v>146</v>
      </c>
      <c r="F240" s="33">
        <v>202200675</v>
      </c>
      <c r="G240" s="33" t="s">
        <v>148</v>
      </c>
      <c r="H240" s="36" t="s">
        <v>965</v>
      </c>
      <c r="I240" s="37" t="s">
        <v>156</v>
      </c>
      <c r="J240" s="38">
        <v>230</v>
      </c>
      <c r="K240" s="43" t="s">
        <v>476</v>
      </c>
      <c r="L240" s="43" t="s">
        <v>476</v>
      </c>
      <c r="M240" s="43" t="s">
        <v>476</v>
      </c>
      <c r="N240" s="38" t="s">
        <v>232</v>
      </c>
      <c r="O240" s="43" t="s">
        <v>233</v>
      </c>
      <c r="P240" s="38" t="s">
        <v>137</v>
      </c>
      <c r="Q240" s="38" t="s">
        <v>243</v>
      </c>
      <c r="R240" s="43">
        <v>202200590</v>
      </c>
      <c r="S240" s="43" t="s">
        <v>1582</v>
      </c>
      <c r="T240" s="44">
        <v>8400336.9100000001</v>
      </c>
      <c r="U240" s="44">
        <v>9744390.8156000003</v>
      </c>
      <c r="V240" s="38" t="s">
        <v>130</v>
      </c>
      <c r="W240" s="38" t="s">
        <v>131</v>
      </c>
      <c r="X240" s="38" t="s">
        <v>404</v>
      </c>
      <c r="Y240" s="33" t="s">
        <v>127</v>
      </c>
      <c r="Z240" s="33" t="s">
        <v>151</v>
      </c>
      <c r="AA240" s="38" t="s">
        <v>960</v>
      </c>
      <c r="AB240" s="40" t="s">
        <v>132</v>
      </c>
      <c r="AC240" s="36" t="s">
        <v>1625</v>
      </c>
      <c r="AD240" s="45">
        <v>44672</v>
      </c>
      <c r="AE240" s="45">
        <v>44679</v>
      </c>
      <c r="AF240" s="40" t="s">
        <v>2015</v>
      </c>
      <c r="AG240" s="40" t="s">
        <v>2015</v>
      </c>
      <c r="AH240" s="24" t="s">
        <v>2893</v>
      </c>
      <c r="AI240" s="33" t="s">
        <v>136</v>
      </c>
      <c r="AJ240" s="33" t="s">
        <v>134</v>
      </c>
      <c r="AK240" s="38">
        <v>230</v>
      </c>
      <c r="AL240" s="38" t="s">
        <v>95</v>
      </c>
      <c r="AM240" s="38">
        <v>230</v>
      </c>
      <c r="AN240" s="38" t="s">
        <v>243</v>
      </c>
      <c r="AO240" s="36" t="s">
        <v>1705</v>
      </c>
      <c r="AP240" s="36" t="s">
        <v>1706</v>
      </c>
      <c r="AQ240" s="36" t="s">
        <v>1705</v>
      </c>
      <c r="AR240" s="36" t="s">
        <v>1706</v>
      </c>
      <c r="AS240" s="38" t="s">
        <v>152</v>
      </c>
      <c r="AT240" s="34">
        <v>44681</v>
      </c>
      <c r="AU240" s="34">
        <v>44693</v>
      </c>
      <c r="AV240" s="38" t="s">
        <v>2304</v>
      </c>
    </row>
    <row r="241" spans="1:48" s="48" customFormat="1" ht="54.95" customHeight="1" x14ac:dyDescent="0.25">
      <c r="A241" s="33">
        <v>2022</v>
      </c>
      <c r="B241" s="34">
        <v>44652</v>
      </c>
      <c r="C241" s="34">
        <v>44681</v>
      </c>
      <c r="D241" s="33" t="s">
        <v>135</v>
      </c>
      <c r="E241" s="33" t="s">
        <v>146</v>
      </c>
      <c r="F241" s="33">
        <v>202200700</v>
      </c>
      <c r="G241" s="33" t="s">
        <v>148</v>
      </c>
      <c r="H241" s="36" t="s">
        <v>1717</v>
      </c>
      <c r="I241" s="37" t="s">
        <v>155</v>
      </c>
      <c r="J241" s="38">
        <v>231</v>
      </c>
      <c r="K241" s="43" t="s">
        <v>476</v>
      </c>
      <c r="L241" s="43" t="s">
        <v>476</v>
      </c>
      <c r="M241" s="43" t="s">
        <v>476</v>
      </c>
      <c r="N241" s="38" t="s">
        <v>228</v>
      </c>
      <c r="O241" s="43" t="s">
        <v>229</v>
      </c>
      <c r="P241" s="38" t="s">
        <v>137</v>
      </c>
      <c r="Q241" s="38" t="s">
        <v>240</v>
      </c>
      <c r="R241" s="43">
        <v>202200591</v>
      </c>
      <c r="S241" s="43" t="s">
        <v>1582</v>
      </c>
      <c r="T241" s="44">
        <v>888327.94</v>
      </c>
      <c r="U241" s="44">
        <v>1030460.4104000001</v>
      </c>
      <c r="V241" s="38" t="s">
        <v>130</v>
      </c>
      <c r="W241" s="38" t="s">
        <v>131</v>
      </c>
      <c r="X241" s="38" t="s">
        <v>404</v>
      </c>
      <c r="Y241" s="33" t="s">
        <v>127</v>
      </c>
      <c r="Z241" s="33" t="s">
        <v>151</v>
      </c>
      <c r="AA241" s="38" t="s">
        <v>958</v>
      </c>
      <c r="AB241" s="40" t="s">
        <v>132</v>
      </c>
      <c r="AC241" s="36" t="s">
        <v>1626</v>
      </c>
      <c r="AD241" s="45">
        <v>44672</v>
      </c>
      <c r="AE241" s="45">
        <v>44702</v>
      </c>
      <c r="AF241" s="40" t="s">
        <v>2015</v>
      </c>
      <c r="AG241" s="40" t="s">
        <v>2015</v>
      </c>
      <c r="AH241" s="24" t="s">
        <v>2893</v>
      </c>
      <c r="AI241" s="33" t="s">
        <v>136</v>
      </c>
      <c r="AJ241" s="33" t="s">
        <v>134</v>
      </c>
      <c r="AK241" s="38">
        <v>231</v>
      </c>
      <c r="AL241" s="38" t="s">
        <v>95</v>
      </c>
      <c r="AM241" s="38">
        <v>231</v>
      </c>
      <c r="AN241" s="38" t="s">
        <v>240</v>
      </c>
      <c r="AO241" s="36" t="s">
        <v>1707</v>
      </c>
      <c r="AP241" s="36" t="s">
        <v>1708</v>
      </c>
      <c r="AQ241" s="36" t="s">
        <v>1707</v>
      </c>
      <c r="AR241" s="36" t="s">
        <v>1708</v>
      </c>
      <c r="AS241" s="38" t="s">
        <v>152</v>
      </c>
      <c r="AT241" s="34">
        <v>44681</v>
      </c>
      <c r="AU241" s="34">
        <v>44693</v>
      </c>
      <c r="AV241" s="38" t="s">
        <v>2304</v>
      </c>
    </row>
    <row r="242" spans="1:48" s="48" customFormat="1" ht="54.95" customHeight="1" x14ac:dyDescent="0.25">
      <c r="A242" s="33">
        <v>2022</v>
      </c>
      <c r="B242" s="34">
        <v>44652</v>
      </c>
      <c r="C242" s="34">
        <v>44681</v>
      </c>
      <c r="D242" s="33" t="s">
        <v>135</v>
      </c>
      <c r="E242" s="33" t="s">
        <v>980</v>
      </c>
      <c r="F242" s="33">
        <v>202200773</v>
      </c>
      <c r="G242" s="33" t="s">
        <v>148</v>
      </c>
      <c r="H242" s="36" t="s">
        <v>1715</v>
      </c>
      <c r="I242" s="37" t="s">
        <v>1495</v>
      </c>
      <c r="J242" s="38">
        <v>232</v>
      </c>
      <c r="K242" s="43" t="s">
        <v>1091</v>
      </c>
      <c r="L242" s="43" t="s">
        <v>157</v>
      </c>
      <c r="M242" s="43" t="s">
        <v>1092</v>
      </c>
      <c r="N242" s="38" t="s">
        <v>476</v>
      </c>
      <c r="O242" s="43" t="s">
        <v>1093</v>
      </c>
      <c r="P242" s="38" t="s">
        <v>1116</v>
      </c>
      <c r="Q242" s="38" t="s">
        <v>1119</v>
      </c>
      <c r="R242" s="43">
        <v>202200592</v>
      </c>
      <c r="S242" s="43" t="s">
        <v>1582</v>
      </c>
      <c r="T242" s="44">
        <v>1636999.9799649999</v>
      </c>
      <c r="U242" s="44">
        <v>1898919.976765</v>
      </c>
      <c r="V242" s="38" t="s">
        <v>130</v>
      </c>
      <c r="W242" s="38" t="s">
        <v>131</v>
      </c>
      <c r="X242" s="38" t="s">
        <v>404</v>
      </c>
      <c r="Y242" s="33" t="s">
        <v>127</v>
      </c>
      <c r="Z242" s="33" t="s">
        <v>151</v>
      </c>
      <c r="AA242" s="32" t="s">
        <v>2432</v>
      </c>
      <c r="AB242" s="40" t="s">
        <v>132</v>
      </c>
      <c r="AC242" s="36" t="s">
        <v>1627</v>
      </c>
      <c r="AD242" s="41">
        <v>44658</v>
      </c>
      <c r="AE242" s="41">
        <v>44804</v>
      </c>
      <c r="AF242" s="22" t="s">
        <v>2142</v>
      </c>
      <c r="AG242" s="24" t="s">
        <v>2482</v>
      </c>
      <c r="AH242" s="24" t="s">
        <v>2893</v>
      </c>
      <c r="AI242" s="33" t="s">
        <v>136</v>
      </c>
      <c r="AJ242" s="33" t="s">
        <v>134</v>
      </c>
      <c r="AK242" s="38">
        <v>232</v>
      </c>
      <c r="AL242" s="38" t="s">
        <v>95</v>
      </c>
      <c r="AM242" s="38">
        <v>232</v>
      </c>
      <c r="AN242" s="38" t="s">
        <v>1119</v>
      </c>
      <c r="AO242" s="36" t="s">
        <v>1709</v>
      </c>
      <c r="AP242" s="36" t="s">
        <v>1710</v>
      </c>
      <c r="AQ242" s="36" t="s">
        <v>1709</v>
      </c>
      <c r="AR242" s="36" t="s">
        <v>1710</v>
      </c>
      <c r="AS242" s="38" t="s">
        <v>152</v>
      </c>
      <c r="AT242" s="34">
        <v>44681</v>
      </c>
      <c r="AU242" s="34">
        <v>44693</v>
      </c>
      <c r="AV242" s="38" t="s">
        <v>2304</v>
      </c>
    </row>
    <row r="243" spans="1:48" s="48" customFormat="1" ht="54.95" customHeight="1" x14ac:dyDescent="0.25">
      <c r="A243" s="33">
        <v>2022</v>
      </c>
      <c r="B243" s="34">
        <v>44652</v>
      </c>
      <c r="C243" s="34">
        <v>44681</v>
      </c>
      <c r="D243" s="33" t="s">
        <v>135</v>
      </c>
      <c r="E243" s="33" t="s">
        <v>980</v>
      </c>
      <c r="F243" s="33">
        <v>202200659</v>
      </c>
      <c r="G243" s="33" t="s">
        <v>148</v>
      </c>
      <c r="H243" s="36" t="s">
        <v>1718</v>
      </c>
      <c r="I243" s="37" t="s">
        <v>1496</v>
      </c>
      <c r="J243" s="38">
        <v>233</v>
      </c>
      <c r="K243" s="43" t="s">
        <v>1570</v>
      </c>
      <c r="L243" s="43" t="s">
        <v>1571</v>
      </c>
      <c r="M243" s="43" t="s">
        <v>218</v>
      </c>
      <c r="N243" s="38" t="s">
        <v>476</v>
      </c>
      <c r="O243" s="43" t="s">
        <v>1572</v>
      </c>
      <c r="P243" s="38" t="s">
        <v>234</v>
      </c>
      <c r="Q243" s="38" t="s">
        <v>1577</v>
      </c>
      <c r="R243" s="43">
        <v>202200538</v>
      </c>
      <c r="S243" s="43" t="s">
        <v>1583</v>
      </c>
      <c r="T243" s="44">
        <v>21189</v>
      </c>
      <c r="U243" s="44">
        <v>24579.24</v>
      </c>
      <c r="V243" s="38" t="s">
        <v>130</v>
      </c>
      <c r="W243" s="38" t="s">
        <v>131</v>
      </c>
      <c r="X243" s="38" t="s">
        <v>404</v>
      </c>
      <c r="Y243" s="33" t="s">
        <v>127</v>
      </c>
      <c r="Z243" s="33" t="s">
        <v>151</v>
      </c>
      <c r="AA243" s="32" t="s">
        <v>2433</v>
      </c>
      <c r="AB243" s="40" t="s">
        <v>132</v>
      </c>
      <c r="AC243" s="36" t="s">
        <v>1628</v>
      </c>
      <c r="AD243" s="41">
        <v>44663</v>
      </c>
      <c r="AE243" s="41">
        <v>44754</v>
      </c>
      <c r="AF243" s="22" t="s">
        <v>2143</v>
      </c>
      <c r="AG243" s="24" t="s">
        <v>2188</v>
      </c>
      <c r="AH243" s="24" t="s">
        <v>2893</v>
      </c>
      <c r="AI243" s="33" t="s">
        <v>136</v>
      </c>
      <c r="AJ243" s="33" t="s">
        <v>134</v>
      </c>
      <c r="AK243" s="38">
        <v>233</v>
      </c>
      <c r="AL243" s="38" t="s">
        <v>95</v>
      </c>
      <c r="AM243" s="38">
        <v>233</v>
      </c>
      <c r="AN243" s="38" t="s">
        <v>1577</v>
      </c>
      <c r="AO243" s="36" t="s">
        <v>1711</v>
      </c>
      <c r="AP243" s="36" t="s">
        <v>1712</v>
      </c>
      <c r="AQ243" s="36" t="s">
        <v>1711</v>
      </c>
      <c r="AR243" s="36" t="s">
        <v>1712</v>
      </c>
      <c r="AS243" s="38" t="s">
        <v>152</v>
      </c>
      <c r="AT243" s="34">
        <v>44681</v>
      </c>
      <c r="AU243" s="34">
        <v>44693</v>
      </c>
      <c r="AV243" s="38" t="s">
        <v>2304</v>
      </c>
    </row>
    <row r="244" spans="1:48" s="48" customFormat="1" ht="54.95" customHeight="1" x14ac:dyDescent="0.25">
      <c r="A244" s="33">
        <v>2022</v>
      </c>
      <c r="B244" s="34">
        <v>44682</v>
      </c>
      <c r="C244" s="34">
        <v>44712</v>
      </c>
      <c r="D244" s="33" t="s">
        <v>135</v>
      </c>
      <c r="E244" s="33" t="s">
        <v>146</v>
      </c>
      <c r="F244" s="33">
        <v>202200802</v>
      </c>
      <c r="G244" s="33" t="s">
        <v>148</v>
      </c>
      <c r="H244" s="24" t="s">
        <v>1716</v>
      </c>
      <c r="I244" s="37" t="s">
        <v>1493</v>
      </c>
      <c r="J244" s="38">
        <v>235</v>
      </c>
      <c r="K244" s="43" t="s">
        <v>476</v>
      </c>
      <c r="L244" s="43" t="s">
        <v>476</v>
      </c>
      <c r="M244" s="43" t="s">
        <v>476</v>
      </c>
      <c r="N244" s="38" t="s">
        <v>1726</v>
      </c>
      <c r="O244" s="43" t="s">
        <v>1727</v>
      </c>
      <c r="P244" s="38" t="s">
        <v>133</v>
      </c>
      <c r="Q244" s="38" t="s">
        <v>244</v>
      </c>
      <c r="R244" s="43">
        <v>202200612</v>
      </c>
      <c r="S244" s="43" t="s">
        <v>1769</v>
      </c>
      <c r="T244" s="44">
        <v>431034.48275899998</v>
      </c>
      <c r="U244" s="44">
        <v>500000</v>
      </c>
      <c r="V244" s="38" t="s">
        <v>130</v>
      </c>
      <c r="W244" s="38" t="s">
        <v>131</v>
      </c>
      <c r="X244" s="38" t="s">
        <v>404</v>
      </c>
      <c r="Y244" s="33" t="s">
        <v>127</v>
      </c>
      <c r="Z244" s="33" t="s">
        <v>151</v>
      </c>
      <c r="AA244" s="32" t="s">
        <v>2435</v>
      </c>
      <c r="AB244" s="40" t="s">
        <v>132</v>
      </c>
      <c r="AC244" s="36" t="s">
        <v>1780</v>
      </c>
      <c r="AD244" s="41">
        <v>44562</v>
      </c>
      <c r="AE244" s="41">
        <v>44926</v>
      </c>
      <c r="AF244" s="22" t="s">
        <v>2434</v>
      </c>
      <c r="AG244" s="50" t="s">
        <v>2769</v>
      </c>
      <c r="AH244" s="24" t="s">
        <v>2893</v>
      </c>
      <c r="AI244" s="33" t="s">
        <v>136</v>
      </c>
      <c r="AJ244" s="33" t="s">
        <v>134</v>
      </c>
      <c r="AK244" s="38">
        <v>235</v>
      </c>
      <c r="AL244" s="38" t="s">
        <v>95</v>
      </c>
      <c r="AM244" s="38">
        <v>235</v>
      </c>
      <c r="AN244" s="38" t="s">
        <v>244</v>
      </c>
      <c r="AO244" s="36" t="s">
        <v>1804</v>
      </c>
      <c r="AP244" s="36" t="s">
        <v>1805</v>
      </c>
      <c r="AQ244" s="36" t="s">
        <v>1804</v>
      </c>
      <c r="AR244" s="36" t="s">
        <v>1805</v>
      </c>
      <c r="AS244" s="38" t="s">
        <v>152</v>
      </c>
      <c r="AT244" s="34">
        <v>44712</v>
      </c>
      <c r="AU244" s="34">
        <v>44714</v>
      </c>
      <c r="AV244" s="38" t="s">
        <v>2304</v>
      </c>
    </row>
    <row r="245" spans="1:48" s="48" customFormat="1" ht="54.95" customHeight="1" x14ac:dyDescent="0.25">
      <c r="A245" s="33">
        <v>2022</v>
      </c>
      <c r="B245" s="34">
        <v>44682</v>
      </c>
      <c r="C245" s="34">
        <v>44712</v>
      </c>
      <c r="D245" s="33" t="s">
        <v>135</v>
      </c>
      <c r="E245" s="33" t="s">
        <v>146</v>
      </c>
      <c r="F245" s="33">
        <v>202200907</v>
      </c>
      <c r="G245" s="33" t="s">
        <v>148</v>
      </c>
      <c r="H245" s="24" t="s">
        <v>2017</v>
      </c>
      <c r="I245" s="37" t="s">
        <v>1721</v>
      </c>
      <c r="J245" s="38">
        <v>244</v>
      </c>
      <c r="K245" s="43" t="s">
        <v>476</v>
      </c>
      <c r="L245" s="43" t="s">
        <v>476</v>
      </c>
      <c r="M245" s="43" t="s">
        <v>476</v>
      </c>
      <c r="N245" s="38" t="s">
        <v>1742</v>
      </c>
      <c r="O245" s="43" t="s">
        <v>1743</v>
      </c>
      <c r="P245" s="38" t="s">
        <v>137</v>
      </c>
      <c r="Q245" s="38" t="s">
        <v>1768</v>
      </c>
      <c r="R245" s="43">
        <v>202200683</v>
      </c>
      <c r="S245" s="43" t="s">
        <v>1773</v>
      </c>
      <c r="T245" s="44">
        <v>9100000</v>
      </c>
      <c r="U245" s="44">
        <v>10556000</v>
      </c>
      <c r="V245" s="38" t="s">
        <v>130</v>
      </c>
      <c r="W245" s="38" t="s">
        <v>131</v>
      </c>
      <c r="X245" s="38" t="s">
        <v>404</v>
      </c>
      <c r="Y245" s="33" t="s">
        <v>127</v>
      </c>
      <c r="Z245" s="33" t="s">
        <v>151</v>
      </c>
      <c r="AA245" s="32" t="s">
        <v>2440</v>
      </c>
      <c r="AB245" s="40" t="s">
        <v>132</v>
      </c>
      <c r="AC245" s="36" t="s">
        <v>1789</v>
      </c>
      <c r="AD245" s="41">
        <v>44697</v>
      </c>
      <c r="AE245" s="41">
        <v>44926</v>
      </c>
      <c r="AF245" s="22" t="s">
        <v>2150</v>
      </c>
      <c r="AG245" s="50" t="s">
        <v>2770</v>
      </c>
      <c r="AH245" s="24" t="s">
        <v>2893</v>
      </c>
      <c r="AI245" s="33" t="s">
        <v>136</v>
      </c>
      <c r="AJ245" s="33" t="s">
        <v>134</v>
      </c>
      <c r="AK245" s="38">
        <v>244</v>
      </c>
      <c r="AL245" s="38" t="s">
        <v>95</v>
      </c>
      <c r="AM245" s="38">
        <v>244</v>
      </c>
      <c r="AN245" s="38" t="s">
        <v>1768</v>
      </c>
      <c r="AO245" s="36" t="s">
        <v>1822</v>
      </c>
      <c r="AP245" s="36" t="s">
        <v>1823</v>
      </c>
      <c r="AQ245" s="36" t="s">
        <v>1822</v>
      </c>
      <c r="AR245" s="36" t="s">
        <v>1823</v>
      </c>
      <c r="AS245" s="38" t="s">
        <v>152</v>
      </c>
      <c r="AT245" s="34">
        <v>44712</v>
      </c>
      <c r="AU245" s="34">
        <v>44714</v>
      </c>
      <c r="AV245" s="38" t="s">
        <v>2304</v>
      </c>
    </row>
    <row r="246" spans="1:48" s="48" customFormat="1" ht="54.95" customHeight="1" x14ac:dyDescent="0.25">
      <c r="A246" s="33">
        <v>2022</v>
      </c>
      <c r="B246" s="34">
        <v>44682</v>
      </c>
      <c r="C246" s="34">
        <v>44712</v>
      </c>
      <c r="D246" s="33" t="s">
        <v>135</v>
      </c>
      <c r="E246" s="33" t="s">
        <v>981</v>
      </c>
      <c r="F246" s="33">
        <v>202200942</v>
      </c>
      <c r="G246" s="33" t="s">
        <v>148</v>
      </c>
      <c r="H246" s="24" t="s">
        <v>1716</v>
      </c>
      <c r="I246" s="37" t="s">
        <v>973</v>
      </c>
      <c r="J246" s="38">
        <v>249</v>
      </c>
      <c r="K246" s="43" t="s">
        <v>476</v>
      </c>
      <c r="L246" s="43" t="s">
        <v>476</v>
      </c>
      <c r="M246" s="43" t="s">
        <v>476</v>
      </c>
      <c r="N246" s="38" t="s">
        <v>1756</v>
      </c>
      <c r="O246" s="43" t="s">
        <v>1757</v>
      </c>
      <c r="P246" s="38" t="s">
        <v>235</v>
      </c>
      <c r="Q246" s="38" t="s">
        <v>1115</v>
      </c>
      <c r="R246" s="43">
        <v>202200706</v>
      </c>
      <c r="S246" s="43" t="s">
        <v>1775</v>
      </c>
      <c r="T246" s="44">
        <v>900000</v>
      </c>
      <c r="U246" s="44">
        <v>1044000</v>
      </c>
      <c r="V246" s="38" t="s">
        <v>130</v>
      </c>
      <c r="W246" s="38" t="s">
        <v>131</v>
      </c>
      <c r="X246" s="38" t="s">
        <v>404</v>
      </c>
      <c r="Y246" s="33" t="s">
        <v>127</v>
      </c>
      <c r="Z246" s="33" t="s">
        <v>151</v>
      </c>
      <c r="AA246" s="32" t="s">
        <v>2442</v>
      </c>
      <c r="AB246" s="40" t="s">
        <v>132</v>
      </c>
      <c r="AC246" s="36" t="s">
        <v>1794</v>
      </c>
      <c r="AD246" s="41">
        <v>44652</v>
      </c>
      <c r="AE246" s="41">
        <v>45016</v>
      </c>
      <c r="AF246" s="22" t="s">
        <v>2155</v>
      </c>
      <c r="AG246" s="50" t="s">
        <v>2771</v>
      </c>
      <c r="AH246" s="24" t="s">
        <v>2893</v>
      </c>
      <c r="AI246" s="33" t="s">
        <v>136</v>
      </c>
      <c r="AJ246" s="33" t="s">
        <v>134</v>
      </c>
      <c r="AK246" s="38">
        <v>249</v>
      </c>
      <c r="AL246" s="38" t="s">
        <v>95</v>
      </c>
      <c r="AM246" s="38">
        <v>249</v>
      </c>
      <c r="AN246" s="38" t="s">
        <v>1115</v>
      </c>
      <c r="AO246" s="36" t="s">
        <v>1832</v>
      </c>
      <c r="AP246" s="36" t="s">
        <v>1833</v>
      </c>
      <c r="AQ246" s="36" t="s">
        <v>1832</v>
      </c>
      <c r="AR246" s="36" t="s">
        <v>1833</v>
      </c>
      <c r="AS246" s="38" t="s">
        <v>152</v>
      </c>
      <c r="AT246" s="34">
        <v>44712</v>
      </c>
      <c r="AU246" s="34">
        <v>44714</v>
      </c>
      <c r="AV246" s="38" t="s">
        <v>2304</v>
      </c>
    </row>
    <row r="247" spans="1:48" s="48" customFormat="1" ht="54.95" customHeight="1" x14ac:dyDescent="0.25">
      <c r="A247" s="33">
        <v>2022</v>
      </c>
      <c r="B247" s="34">
        <v>44682</v>
      </c>
      <c r="C247" s="34">
        <v>44712</v>
      </c>
      <c r="D247" s="33" t="s">
        <v>135</v>
      </c>
      <c r="E247" s="33" t="s">
        <v>146</v>
      </c>
      <c r="F247" s="33">
        <v>202200822</v>
      </c>
      <c r="G247" s="33" t="s">
        <v>148</v>
      </c>
      <c r="H247" s="24" t="s">
        <v>2018</v>
      </c>
      <c r="I247" s="37" t="s">
        <v>153</v>
      </c>
      <c r="J247" s="38">
        <v>256</v>
      </c>
      <c r="K247" s="43" t="s">
        <v>1762</v>
      </c>
      <c r="L247" s="43" t="s">
        <v>1763</v>
      </c>
      <c r="M247" s="43" t="s">
        <v>1764</v>
      </c>
      <c r="N247" s="38" t="s">
        <v>476</v>
      </c>
      <c r="O247" s="43" t="s">
        <v>1765</v>
      </c>
      <c r="P247" s="38" t="s">
        <v>237</v>
      </c>
      <c r="Q247" s="38" t="s">
        <v>403</v>
      </c>
      <c r="R247" s="43">
        <v>202200727</v>
      </c>
      <c r="S247" s="43" t="s">
        <v>1777</v>
      </c>
      <c r="T247" s="44">
        <v>122535</v>
      </c>
      <c r="U247" s="44">
        <v>143672.28750000001</v>
      </c>
      <c r="V247" s="38" t="s">
        <v>130</v>
      </c>
      <c r="W247" s="38" t="s">
        <v>131</v>
      </c>
      <c r="X247" s="38" t="s">
        <v>404</v>
      </c>
      <c r="Y247" s="33" t="s">
        <v>127</v>
      </c>
      <c r="Z247" s="33" t="s">
        <v>151</v>
      </c>
      <c r="AA247" s="32" t="s">
        <v>2447</v>
      </c>
      <c r="AB247" s="40" t="s">
        <v>132</v>
      </c>
      <c r="AC247" s="36" t="s">
        <v>1801</v>
      </c>
      <c r="AD247" s="41">
        <v>44652</v>
      </c>
      <c r="AE247" s="41">
        <v>44926</v>
      </c>
      <c r="AF247" s="22" t="s">
        <v>2160</v>
      </c>
      <c r="AG247" s="50" t="s">
        <v>2772</v>
      </c>
      <c r="AH247" s="24" t="s">
        <v>2893</v>
      </c>
      <c r="AI247" s="33" t="s">
        <v>136</v>
      </c>
      <c r="AJ247" s="33" t="s">
        <v>134</v>
      </c>
      <c r="AK247" s="38">
        <v>256</v>
      </c>
      <c r="AL247" s="38" t="s">
        <v>95</v>
      </c>
      <c r="AM247" s="38">
        <v>256</v>
      </c>
      <c r="AN247" s="38" t="s">
        <v>403</v>
      </c>
      <c r="AO247" s="36" t="s">
        <v>1846</v>
      </c>
      <c r="AP247" s="36" t="s">
        <v>1847</v>
      </c>
      <c r="AQ247" s="36" t="s">
        <v>1846</v>
      </c>
      <c r="AR247" s="36" t="s">
        <v>1847</v>
      </c>
      <c r="AS247" s="38" t="s">
        <v>152</v>
      </c>
      <c r="AT247" s="34">
        <v>44712</v>
      </c>
      <c r="AU247" s="34">
        <v>44714</v>
      </c>
      <c r="AV247" s="38" t="s">
        <v>2304</v>
      </c>
    </row>
    <row r="248" spans="1:48" s="48" customFormat="1" ht="54.95" customHeight="1" x14ac:dyDescent="0.25">
      <c r="A248" s="33">
        <v>2022</v>
      </c>
      <c r="B248" s="34">
        <v>44682</v>
      </c>
      <c r="C248" s="34">
        <v>44712</v>
      </c>
      <c r="D248" s="33" t="s">
        <v>135</v>
      </c>
      <c r="E248" s="33" t="s">
        <v>146</v>
      </c>
      <c r="F248" s="33">
        <v>202200775</v>
      </c>
      <c r="G248" s="33" t="s">
        <v>148</v>
      </c>
      <c r="H248" s="24" t="s">
        <v>1716</v>
      </c>
      <c r="I248" s="37" t="s">
        <v>1493</v>
      </c>
      <c r="J248" s="38">
        <v>234</v>
      </c>
      <c r="K248" s="43" t="s">
        <v>476</v>
      </c>
      <c r="L248" s="43" t="s">
        <v>476</v>
      </c>
      <c r="M248" s="43" t="s">
        <v>476</v>
      </c>
      <c r="N248" s="38" t="s">
        <v>1724</v>
      </c>
      <c r="O248" s="43" t="s">
        <v>1725</v>
      </c>
      <c r="P248" s="38" t="s">
        <v>133</v>
      </c>
      <c r="Q248" s="38" t="s">
        <v>244</v>
      </c>
      <c r="R248" s="43">
        <v>202200611</v>
      </c>
      <c r="S248" s="43" t="s">
        <v>1769</v>
      </c>
      <c r="T248" s="44">
        <v>275862.06900000002</v>
      </c>
      <c r="U248" s="44">
        <v>320000.00004000001</v>
      </c>
      <c r="V248" s="38" t="s">
        <v>130</v>
      </c>
      <c r="W248" s="38" t="s">
        <v>131</v>
      </c>
      <c r="X248" s="38" t="s">
        <v>404</v>
      </c>
      <c r="Y248" s="33" t="s">
        <v>127</v>
      </c>
      <c r="Z248" s="33" t="s">
        <v>151</v>
      </c>
      <c r="AA248" s="32" t="s">
        <v>2414</v>
      </c>
      <c r="AB248" s="40" t="s">
        <v>132</v>
      </c>
      <c r="AC248" s="36" t="s">
        <v>1779</v>
      </c>
      <c r="AD248" s="41">
        <v>44562</v>
      </c>
      <c r="AE248" s="41">
        <v>44926</v>
      </c>
      <c r="AF248" s="22" t="s">
        <v>2144</v>
      </c>
      <c r="AG248" s="24" t="s">
        <v>2483</v>
      </c>
      <c r="AH248" s="24" t="s">
        <v>2893</v>
      </c>
      <c r="AI248" s="33" t="s">
        <v>136</v>
      </c>
      <c r="AJ248" s="33" t="s">
        <v>134</v>
      </c>
      <c r="AK248" s="38">
        <v>234</v>
      </c>
      <c r="AL248" s="38" t="s">
        <v>95</v>
      </c>
      <c r="AM248" s="38">
        <v>234</v>
      </c>
      <c r="AN248" s="38" t="s">
        <v>244</v>
      </c>
      <c r="AO248" s="36" t="s">
        <v>1802</v>
      </c>
      <c r="AP248" s="36" t="s">
        <v>1803</v>
      </c>
      <c r="AQ248" s="36" t="s">
        <v>1802</v>
      </c>
      <c r="AR248" s="36" t="s">
        <v>1803</v>
      </c>
      <c r="AS248" s="38" t="s">
        <v>152</v>
      </c>
      <c r="AT248" s="34">
        <v>44712</v>
      </c>
      <c r="AU248" s="34">
        <v>44714</v>
      </c>
      <c r="AV248" s="38" t="s">
        <v>2304</v>
      </c>
    </row>
    <row r="249" spans="1:48" s="48" customFormat="1" ht="54.95" customHeight="1" x14ac:dyDescent="0.25">
      <c r="A249" s="33">
        <v>2022</v>
      </c>
      <c r="B249" s="34">
        <v>44682</v>
      </c>
      <c r="C249" s="34">
        <v>44712</v>
      </c>
      <c r="D249" s="33" t="s">
        <v>135</v>
      </c>
      <c r="E249" s="33" t="s">
        <v>146</v>
      </c>
      <c r="F249" s="33">
        <v>202200625</v>
      </c>
      <c r="G249" s="33" t="s">
        <v>148</v>
      </c>
      <c r="H249" s="24" t="s">
        <v>2016</v>
      </c>
      <c r="I249" s="37" t="s">
        <v>419</v>
      </c>
      <c r="J249" s="38">
        <v>236</v>
      </c>
      <c r="K249" s="43" t="s">
        <v>476</v>
      </c>
      <c r="L249" s="43" t="s">
        <v>476</v>
      </c>
      <c r="M249" s="43" t="s">
        <v>476</v>
      </c>
      <c r="N249" s="38" t="s">
        <v>1728</v>
      </c>
      <c r="O249" s="43" t="s">
        <v>1729</v>
      </c>
      <c r="P249" s="38" t="s">
        <v>239</v>
      </c>
      <c r="Q249" s="38" t="s">
        <v>1766</v>
      </c>
      <c r="R249" s="43">
        <v>202200613</v>
      </c>
      <c r="S249" s="43" t="s">
        <v>1769</v>
      </c>
      <c r="T249" s="44">
        <v>174731.5</v>
      </c>
      <c r="U249" s="44">
        <v>202688.54</v>
      </c>
      <c r="V249" s="38" t="s">
        <v>130</v>
      </c>
      <c r="W249" s="38" t="s">
        <v>131</v>
      </c>
      <c r="X249" s="38" t="s">
        <v>404</v>
      </c>
      <c r="Y249" s="33" t="s">
        <v>127</v>
      </c>
      <c r="Z249" s="33" t="s">
        <v>151</v>
      </c>
      <c r="AA249" s="32" t="s">
        <v>2436</v>
      </c>
      <c r="AB249" s="40" t="s">
        <v>132</v>
      </c>
      <c r="AC249" s="36" t="s">
        <v>1781</v>
      </c>
      <c r="AD249" s="41">
        <v>44680</v>
      </c>
      <c r="AE249" s="41">
        <v>44926</v>
      </c>
      <c r="AF249" s="22" t="s">
        <v>2145</v>
      </c>
      <c r="AG249" s="24" t="s">
        <v>2484</v>
      </c>
      <c r="AH249" s="24" t="s">
        <v>2893</v>
      </c>
      <c r="AI249" s="33" t="s">
        <v>136</v>
      </c>
      <c r="AJ249" s="33" t="s">
        <v>134</v>
      </c>
      <c r="AK249" s="38">
        <v>236</v>
      </c>
      <c r="AL249" s="38" t="s">
        <v>95</v>
      </c>
      <c r="AM249" s="38">
        <v>236</v>
      </c>
      <c r="AN249" s="38" t="s">
        <v>1766</v>
      </c>
      <c r="AO249" s="36" t="s">
        <v>1806</v>
      </c>
      <c r="AP249" s="36" t="s">
        <v>1807</v>
      </c>
      <c r="AQ249" s="36" t="s">
        <v>1806</v>
      </c>
      <c r="AR249" s="36" t="s">
        <v>1807</v>
      </c>
      <c r="AS249" s="38" t="s">
        <v>152</v>
      </c>
      <c r="AT249" s="34">
        <v>44712</v>
      </c>
      <c r="AU249" s="34">
        <v>44714</v>
      </c>
      <c r="AV249" s="38" t="s">
        <v>2304</v>
      </c>
    </row>
    <row r="250" spans="1:48" s="48" customFormat="1" ht="54.95" customHeight="1" x14ac:dyDescent="0.25">
      <c r="A250" s="33">
        <v>2022</v>
      </c>
      <c r="B250" s="34">
        <v>44682</v>
      </c>
      <c r="C250" s="34">
        <v>44712</v>
      </c>
      <c r="D250" s="33" t="s">
        <v>135</v>
      </c>
      <c r="E250" s="33" t="s">
        <v>980</v>
      </c>
      <c r="F250" s="33">
        <v>202200717</v>
      </c>
      <c r="G250" s="33" t="s">
        <v>148</v>
      </c>
      <c r="H250" s="24" t="s">
        <v>2016</v>
      </c>
      <c r="I250" s="37" t="s">
        <v>968</v>
      </c>
      <c r="J250" s="38">
        <v>237</v>
      </c>
      <c r="K250" s="43" t="s">
        <v>476</v>
      </c>
      <c r="L250" s="43" t="s">
        <v>476</v>
      </c>
      <c r="M250" s="43" t="s">
        <v>476</v>
      </c>
      <c r="N250" s="38" t="s">
        <v>1730</v>
      </c>
      <c r="O250" s="43" t="s">
        <v>1731</v>
      </c>
      <c r="P250" s="38" t="s">
        <v>237</v>
      </c>
      <c r="Q250" s="38" t="s">
        <v>403</v>
      </c>
      <c r="R250" s="43">
        <v>202200614</v>
      </c>
      <c r="S250" s="43" t="s">
        <v>1769</v>
      </c>
      <c r="T250" s="44">
        <v>1400000</v>
      </c>
      <c r="U250" s="44">
        <v>1400000</v>
      </c>
      <c r="V250" s="38" t="s">
        <v>130</v>
      </c>
      <c r="W250" s="38" t="s">
        <v>131</v>
      </c>
      <c r="X250" s="38" t="s">
        <v>404</v>
      </c>
      <c r="Y250" s="33" t="s">
        <v>127</v>
      </c>
      <c r="Z250" s="33" t="s">
        <v>151</v>
      </c>
      <c r="AA250" s="22" t="s">
        <v>2437</v>
      </c>
      <c r="AB250" s="40" t="s">
        <v>132</v>
      </c>
      <c r="AC250" s="36" t="s">
        <v>1782</v>
      </c>
      <c r="AD250" s="41">
        <v>44682</v>
      </c>
      <c r="AE250" s="41">
        <v>44804</v>
      </c>
      <c r="AF250" s="22" t="s">
        <v>2146</v>
      </c>
      <c r="AG250" s="24" t="s">
        <v>2189</v>
      </c>
      <c r="AH250" s="24" t="s">
        <v>2893</v>
      </c>
      <c r="AI250" s="33" t="s">
        <v>136</v>
      </c>
      <c r="AJ250" s="33" t="s">
        <v>134</v>
      </c>
      <c r="AK250" s="38">
        <v>237</v>
      </c>
      <c r="AL250" s="38" t="s">
        <v>95</v>
      </c>
      <c r="AM250" s="38">
        <v>237</v>
      </c>
      <c r="AN250" s="38" t="s">
        <v>403</v>
      </c>
      <c r="AO250" s="36" t="s">
        <v>1808</v>
      </c>
      <c r="AP250" s="36" t="s">
        <v>1809</v>
      </c>
      <c r="AQ250" s="36" t="s">
        <v>1808</v>
      </c>
      <c r="AR250" s="36" t="s">
        <v>1809</v>
      </c>
      <c r="AS250" s="38" t="s">
        <v>152</v>
      </c>
      <c r="AT250" s="34">
        <v>44712</v>
      </c>
      <c r="AU250" s="34">
        <v>44714</v>
      </c>
      <c r="AV250" s="38" t="s">
        <v>2304</v>
      </c>
    </row>
    <row r="251" spans="1:48" s="48" customFormat="1" ht="54.95" customHeight="1" x14ac:dyDescent="0.25">
      <c r="A251" s="33">
        <v>2022</v>
      </c>
      <c r="B251" s="34">
        <v>44682</v>
      </c>
      <c r="C251" s="34">
        <v>44712</v>
      </c>
      <c r="D251" s="33" t="s">
        <v>135</v>
      </c>
      <c r="E251" s="33" t="s">
        <v>146</v>
      </c>
      <c r="F251" s="33">
        <v>202200801</v>
      </c>
      <c r="G251" s="33" t="s">
        <v>148</v>
      </c>
      <c r="H251" s="24" t="s">
        <v>1716</v>
      </c>
      <c r="I251" s="37" t="s">
        <v>1493</v>
      </c>
      <c r="J251" s="38">
        <v>238</v>
      </c>
      <c r="K251" s="43" t="s">
        <v>476</v>
      </c>
      <c r="L251" s="43" t="s">
        <v>476</v>
      </c>
      <c r="M251" s="43" t="s">
        <v>476</v>
      </c>
      <c r="N251" s="38" t="s">
        <v>1732</v>
      </c>
      <c r="O251" s="43" t="s">
        <v>1733</v>
      </c>
      <c r="P251" s="38" t="s">
        <v>133</v>
      </c>
      <c r="Q251" s="38" t="s">
        <v>244</v>
      </c>
      <c r="R251" s="43">
        <v>202200623</v>
      </c>
      <c r="S251" s="43" t="s">
        <v>1770</v>
      </c>
      <c r="T251" s="44">
        <v>4853448.275862</v>
      </c>
      <c r="U251" s="44">
        <v>5630000</v>
      </c>
      <c r="V251" s="38" t="s">
        <v>130</v>
      </c>
      <c r="W251" s="38" t="s">
        <v>131</v>
      </c>
      <c r="X251" s="38" t="s">
        <v>404</v>
      </c>
      <c r="Y251" s="33" t="s">
        <v>127</v>
      </c>
      <c r="Z251" s="33" t="s">
        <v>151</v>
      </c>
      <c r="AA251" s="32" t="s">
        <v>2425</v>
      </c>
      <c r="AB251" s="40" t="s">
        <v>132</v>
      </c>
      <c r="AC251" s="36" t="s">
        <v>1783</v>
      </c>
      <c r="AD251" s="41">
        <v>44562</v>
      </c>
      <c r="AE251" s="41">
        <v>44926</v>
      </c>
      <c r="AF251" s="22" t="s">
        <v>2147</v>
      </c>
      <c r="AG251" s="24" t="s">
        <v>2485</v>
      </c>
      <c r="AH251" s="24" t="s">
        <v>2893</v>
      </c>
      <c r="AI251" s="33" t="s">
        <v>136</v>
      </c>
      <c r="AJ251" s="33" t="s">
        <v>134</v>
      </c>
      <c r="AK251" s="38">
        <v>238</v>
      </c>
      <c r="AL251" s="38" t="s">
        <v>95</v>
      </c>
      <c r="AM251" s="38">
        <v>238</v>
      </c>
      <c r="AN251" s="38" t="s">
        <v>244</v>
      </c>
      <c r="AO251" s="36" t="s">
        <v>1810</v>
      </c>
      <c r="AP251" s="36" t="s">
        <v>1811</v>
      </c>
      <c r="AQ251" s="36" t="s">
        <v>1810</v>
      </c>
      <c r="AR251" s="36" t="s">
        <v>1811</v>
      </c>
      <c r="AS251" s="38" t="s">
        <v>152</v>
      </c>
      <c r="AT251" s="34">
        <v>44712</v>
      </c>
      <c r="AU251" s="34">
        <v>44714</v>
      </c>
      <c r="AV251" s="38" t="s">
        <v>2304</v>
      </c>
    </row>
    <row r="252" spans="1:48" s="48" customFormat="1" ht="54.95" customHeight="1" x14ac:dyDescent="0.25">
      <c r="A252" s="33">
        <v>2022</v>
      </c>
      <c r="B252" s="34">
        <v>44682</v>
      </c>
      <c r="C252" s="34">
        <v>44712</v>
      </c>
      <c r="D252" s="33" t="s">
        <v>135</v>
      </c>
      <c r="E252" s="33" t="s">
        <v>146</v>
      </c>
      <c r="F252" s="33">
        <v>202200812</v>
      </c>
      <c r="G252" s="33" t="s">
        <v>148</v>
      </c>
      <c r="H252" s="24" t="s">
        <v>1714</v>
      </c>
      <c r="I252" s="37" t="s">
        <v>155</v>
      </c>
      <c r="J252" s="38">
        <v>239</v>
      </c>
      <c r="K252" s="43" t="s">
        <v>476</v>
      </c>
      <c r="L252" s="43" t="s">
        <v>476</v>
      </c>
      <c r="M252" s="43" t="s">
        <v>476</v>
      </c>
      <c r="N252" s="38" t="s">
        <v>230</v>
      </c>
      <c r="O252" s="43" t="s">
        <v>231</v>
      </c>
      <c r="P252" s="38" t="s">
        <v>137</v>
      </c>
      <c r="Q252" s="38" t="s">
        <v>240</v>
      </c>
      <c r="R252" s="43">
        <v>202200632</v>
      </c>
      <c r="S252" s="43" t="s">
        <v>1770</v>
      </c>
      <c r="T252" s="44">
        <v>135711.93</v>
      </c>
      <c r="U252" s="44">
        <v>157425.8388</v>
      </c>
      <c r="V252" s="38" t="s">
        <v>130</v>
      </c>
      <c r="W252" s="38" t="s">
        <v>131</v>
      </c>
      <c r="X252" s="38" t="s">
        <v>404</v>
      </c>
      <c r="Y252" s="33" t="s">
        <v>127</v>
      </c>
      <c r="Z252" s="33" t="s">
        <v>151</v>
      </c>
      <c r="AA252" s="38" t="s">
        <v>958</v>
      </c>
      <c r="AB252" s="40" t="s">
        <v>132</v>
      </c>
      <c r="AC252" s="36" t="s">
        <v>1784</v>
      </c>
      <c r="AD252" s="45">
        <v>44687</v>
      </c>
      <c r="AE252" s="45">
        <v>44700</v>
      </c>
      <c r="AF252" s="40" t="s">
        <v>2015</v>
      </c>
      <c r="AG252" s="40" t="s">
        <v>2015</v>
      </c>
      <c r="AH252" s="24" t="s">
        <v>2893</v>
      </c>
      <c r="AI252" s="33" t="s">
        <v>136</v>
      </c>
      <c r="AJ252" s="33" t="s">
        <v>134</v>
      </c>
      <c r="AK252" s="38">
        <v>239</v>
      </c>
      <c r="AL252" s="38" t="s">
        <v>95</v>
      </c>
      <c r="AM252" s="38">
        <v>239</v>
      </c>
      <c r="AN252" s="38" t="s">
        <v>240</v>
      </c>
      <c r="AO252" s="36" t="s">
        <v>1812</v>
      </c>
      <c r="AP252" s="36" t="s">
        <v>1813</v>
      </c>
      <c r="AQ252" s="36" t="s">
        <v>1812</v>
      </c>
      <c r="AR252" s="36" t="s">
        <v>1813</v>
      </c>
      <c r="AS252" s="38" t="s">
        <v>152</v>
      </c>
      <c r="AT252" s="34">
        <v>44712</v>
      </c>
      <c r="AU252" s="34">
        <v>44714</v>
      </c>
      <c r="AV252" s="38" t="s">
        <v>2304</v>
      </c>
    </row>
    <row r="253" spans="1:48" s="48" customFormat="1" ht="54.95" customHeight="1" x14ac:dyDescent="0.25">
      <c r="A253" s="33">
        <v>2022</v>
      </c>
      <c r="B253" s="34">
        <v>44682</v>
      </c>
      <c r="C253" s="34">
        <v>44712</v>
      </c>
      <c r="D253" s="33" t="s">
        <v>135</v>
      </c>
      <c r="E253" s="33" t="s">
        <v>146</v>
      </c>
      <c r="F253" s="33">
        <v>202200770</v>
      </c>
      <c r="G253" s="33" t="s">
        <v>148</v>
      </c>
      <c r="H253" s="24" t="s">
        <v>1719</v>
      </c>
      <c r="I253" s="37" t="s">
        <v>1494</v>
      </c>
      <c r="J253" s="38">
        <v>240</v>
      </c>
      <c r="K253" s="43" t="s">
        <v>476</v>
      </c>
      <c r="L253" s="43" t="s">
        <v>476</v>
      </c>
      <c r="M253" s="43" t="s">
        <v>476</v>
      </c>
      <c r="N253" s="38" t="s">
        <v>1734</v>
      </c>
      <c r="O253" s="43" t="s">
        <v>1735</v>
      </c>
      <c r="P253" s="38" t="s">
        <v>239</v>
      </c>
      <c r="Q253" s="38" t="s">
        <v>420</v>
      </c>
      <c r="R253" s="43">
        <v>202200634</v>
      </c>
      <c r="S253" s="43" t="s">
        <v>1771</v>
      </c>
      <c r="T253" s="44">
        <v>474100</v>
      </c>
      <c r="U253" s="44">
        <v>549956</v>
      </c>
      <c r="V253" s="38" t="s">
        <v>130</v>
      </c>
      <c r="W253" s="38" t="s">
        <v>131</v>
      </c>
      <c r="X253" s="38" t="s">
        <v>404</v>
      </c>
      <c r="Y253" s="33" t="s">
        <v>127</v>
      </c>
      <c r="Z253" s="33" t="s">
        <v>151</v>
      </c>
      <c r="AA253" s="22" t="s">
        <v>2438</v>
      </c>
      <c r="AB253" s="40" t="s">
        <v>132</v>
      </c>
      <c r="AC253" s="36" t="s">
        <v>1785</v>
      </c>
      <c r="AD253" s="41">
        <v>44687</v>
      </c>
      <c r="AE253" s="41">
        <v>44804</v>
      </c>
      <c r="AF253" s="22" t="s">
        <v>2148</v>
      </c>
      <c r="AG253" s="24" t="s">
        <v>2190</v>
      </c>
      <c r="AH253" s="24" t="s">
        <v>2893</v>
      </c>
      <c r="AI253" s="33" t="s">
        <v>136</v>
      </c>
      <c r="AJ253" s="33" t="s">
        <v>134</v>
      </c>
      <c r="AK253" s="38">
        <v>240</v>
      </c>
      <c r="AL253" s="38" t="s">
        <v>95</v>
      </c>
      <c r="AM253" s="38">
        <v>240</v>
      </c>
      <c r="AN253" s="38" t="s">
        <v>420</v>
      </c>
      <c r="AO253" s="36" t="s">
        <v>1814</v>
      </c>
      <c r="AP253" s="36" t="s">
        <v>1815</v>
      </c>
      <c r="AQ253" s="36" t="s">
        <v>1814</v>
      </c>
      <c r="AR253" s="36" t="s">
        <v>1815</v>
      </c>
      <c r="AS253" s="38" t="s">
        <v>152</v>
      </c>
      <c r="AT253" s="34">
        <v>44712</v>
      </c>
      <c r="AU253" s="34">
        <v>44714</v>
      </c>
      <c r="AV253" s="38" t="s">
        <v>2304</v>
      </c>
    </row>
    <row r="254" spans="1:48" s="48" customFormat="1" ht="54.95" customHeight="1" x14ac:dyDescent="0.25">
      <c r="A254" s="33">
        <v>2022</v>
      </c>
      <c r="B254" s="34">
        <v>44682</v>
      </c>
      <c r="C254" s="34">
        <v>44712</v>
      </c>
      <c r="D254" s="33" t="s">
        <v>135</v>
      </c>
      <c r="E254" s="33" t="s">
        <v>980</v>
      </c>
      <c r="F254" s="33">
        <v>202200460</v>
      </c>
      <c r="G254" s="33" t="s">
        <v>148</v>
      </c>
      <c r="H254" s="24" t="s">
        <v>1719</v>
      </c>
      <c r="I254" s="37" t="s">
        <v>1720</v>
      </c>
      <c r="J254" s="38">
        <v>241</v>
      </c>
      <c r="K254" s="43" t="s">
        <v>476</v>
      </c>
      <c r="L254" s="43" t="s">
        <v>476</v>
      </c>
      <c r="M254" s="43" t="s">
        <v>476</v>
      </c>
      <c r="N254" s="38" t="s">
        <v>1736</v>
      </c>
      <c r="O254" s="43" t="s">
        <v>1737</v>
      </c>
      <c r="P254" s="38" t="s">
        <v>1121</v>
      </c>
      <c r="Q254" s="38" t="s">
        <v>1767</v>
      </c>
      <c r="R254" s="43">
        <v>202200639</v>
      </c>
      <c r="S254" s="43" t="s">
        <v>1771</v>
      </c>
      <c r="T254" s="44">
        <v>117000</v>
      </c>
      <c r="U254" s="44">
        <v>135720</v>
      </c>
      <c r="V254" s="38" t="s">
        <v>130</v>
      </c>
      <c r="W254" s="38" t="s">
        <v>131</v>
      </c>
      <c r="X254" s="38" t="s">
        <v>404</v>
      </c>
      <c r="Y254" s="33" t="s">
        <v>127</v>
      </c>
      <c r="Z254" s="33" t="s">
        <v>151</v>
      </c>
      <c r="AA254" s="22" t="s">
        <v>2935</v>
      </c>
      <c r="AB254" s="40" t="s">
        <v>132</v>
      </c>
      <c r="AC254" s="36" t="s">
        <v>1786</v>
      </c>
      <c r="AD254" s="41">
        <v>44687</v>
      </c>
      <c r="AE254" s="41">
        <v>44785</v>
      </c>
      <c r="AF254" s="22" t="s">
        <v>2936</v>
      </c>
      <c r="AG254" s="50" t="s">
        <v>2946</v>
      </c>
      <c r="AH254" s="24" t="s">
        <v>2893</v>
      </c>
      <c r="AI254" s="33" t="s">
        <v>136</v>
      </c>
      <c r="AJ254" s="33" t="s">
        <v>134</v>
      </c>
      <c r="AK254" s="38">
        <v>241</v>
      </c>
      <c r="AL254" s="38" t="s">
        <v>95</v>
      </c>
      <c r="AM254" s="38">
        <v>241</v>
      </c>
      <c r="AN254" s="38" t="s">
        <v>1767</v>
      </c>
      <c r="AO254" s="36" t="s">
        <v>1816</v>
      </c>
      <c r="AP254" s="36" t="s">
        <v>1817</v>
      </c>
      <c r="AQ254" s="36" t="s">
        <v>1816</v>
      </c>
      <c r="AR254" s="36" t="s">
        <v>1817</v>
      </c>
      <c r="AS254" s="38" t="s">
        <v>152</v>
      </c>
      <c r="AT254" s="34">
        <v>44712</v>
      </c>
      <c r="AU254" s="34">
        <v>44714</v>
      </c>
      <c r="AV254" s="38" t="s">
        <v>2304</v>
      </c>
    </row>
    <row r="255" spans="1:48" s="48" customFormat="1" ht="54.95" customHeight="1" x14ac:dyDescent="0.25">
      <c r="A255" s="33">
        <v>2022</v>
      </c>
      <c r="B255" s="34">
        <v>44682</v>
      </c>
      <c r="C255" s="34">
        <v>44712</v>
      </c>
      <c r="D255" s="33" t="s">
        <v>135</v>
      </c>
      <c r="E255" s="33" t="s">
        <v>146</v>
      </c>
      <c r="F255" s="33">
        <v>202200846</v>
      </c>
      <c r="G255" s="33" t="s">
        <v>148</v>
      </c>
      <c r="H255" s="24" t="s">
        <v>965</v>
      </c>
      <c r="I255" s="37" t="s">
        <v>156</v>
      </c>
      <c r="J255" s="38">
        <v>242</v>
      </c>
      <c r="K255" s="43" t="s">
        <v>476</v>
      </c>
      <c r="L255" s="43" t="s">
        <v>476</v>
      </c>
      <c r="M255" s="43" t="s">
        <v>476</v>
      </c>
      <c r="N255" s="38" t="s">
        <v>232</v>
      </c>
      <c r="O255" s="43" t="s">
        <v>233</v>
      </c>
      <c r="P255" s="38" t="s">
        <v>137</v>
      </c>
      <c r="Q255" s="38" t="s">
        <v>243</v>
      </c>
      <c r="R255" s="43">
        <v>202200651</v>
      </c>
      <c r="S255" s="43" t="s">
        <v>1772</v>
      </c>
      <c r="T255" s="44">
        <v>3945041.21</v>
      </c>
      <c r="U255" s="44">
        <v>4576247.8036000002</v>
      </c>
      <c r="V255" s="38" t="s">
        <v>130</v>
      </c>
      <c r="W255" s="38" t="s">
        <v>131</v>
      </c>
      <c r="X255" s="38" t="s">
        <v>404</v>
      </c>
      <c r="Y255" s="33" t="s">
        <v>127</v>
      </c>
      <c r="Z255" s="33" t="s">
        <v>151</v>
      </c>
      <c r="AA255" s="38" t="s">
        <v>960</v>
      </c>
      <c r="AB255" s="40" t="s">
        <v>132</v>
      </c>
      <c r="AC255" s="36" t="s">
        <v>1787</v>
      </c>
      <c r="AD255" s="45">
        <v>44694</v>
      </c>
      <c r="AE255" s="45">
        <v>44711</v>
      </c>
      <c r="AF255" s="40" t="s">
        <v>2015</v>
      </c>
      <c r="AG255" s="40" t="s">
        <v>2015</v>
      </c>
      <c r="AH255" s="24" t="s">
        <v>2893</v>
      </c>
      <c r="AI255" s="33" t="s">
        <v>136</v>
      </c>
      <c r="AJ255" s="33" t="s">
        <v>134</v>
      </c>
      <c r="AK255" s="38">
        <v>242</v>
      </c>
      <c r="AL255" s="38" t="s">
        <v>95</v>
      </c>
      <c r="AM255" s="38">
        <v>242</v>
      </c>
      <c r="AN255" s="38" t="s">
        <v>243</v>
      </c>
      <c r="AO255" s="36" t="s">
        <v>1818</v>
      </c>
      <c r="AP255" s="36" t="s">
        <v>1819</v>
      </c>
      <c r="AQ255" s="36" t="s">
        <v>1818</v>
      </c>
      <c r="AR255" s="36" t="s">
        <v>1819</v>
      </c>
      <c r="AS255" s="38" t="s">
        <v>152</v>
      </c>
      <c r="AT255" s="34">
        <v>44712</v>
      </c>
      <c r="AU255" s="34">
        <v>44714</v>
      </c>
      <c r="AV255" s="38" t="s">
        <v>2304</v>
      </c>
    </row>
    <row r="256" spans="1:48" s="48" customFormat="1" ht="54.95" customHeight="1" x14ac:dyDescent="0.25">
      <c r="A256" s="33">
        <v>2022</v>
      </c>
      <c r="B256" s="34">
        <v>44682</v>
      </c>
      <c r="C256" s="34">
        <v>44712</v>
      </c>
      <c r="D256" s="33" t="s">
        <v>135</v>
      </c>
      <c r="E256" s="33" t="s">
        <v>146</v>
      </c>
      <c r="F256" s="33">
        <v>202200836</v>
      </c>
      <c r="G256" s="33" t="s">
        <v>148</v>
      </c>
      <c r="H256" s="24" t="s">
        <v>1716</v>
      </c>
      <c r="I256" s="37" t="s">
        <v>1493</v>
      </c>
      <c r="J256" s="38">
        <v>243</v>
      </c>
      <c r="K256" s="43" t="s">
        <v>1738</v>
      </c>
      <c r="L256" s="43" t="s">
        <v>1739</v>
      </c>
      <c r="M256" s="43" t="s">
        <v>1740</v>
      </c>
      <c r="N256" s="38" t="s">
        <v>476</v>
      </c>
      <c r="O256" s="43" t="s">
        <v>1741</v>
      </c>
      <c r="P256" s="38" t="s">
        <v>133</v>
      </c>
      <c r="Q256" s="38" t="s">
        <v>244</v>
      </c>
      <c r="R256" s="43">
        <v>202200652</v>
      </c>
      <c r="S256" s="43" t="s">
        <v>1772</v>
      </c>
      <c r="T256" s="44">
        <v>129310.344828</v>
      </c>
      <c r="U256" s="44">
        <v>150000</v>
      </c>
      <c r="V256" s="38" t="s">
        <v>130</v>
      </c>
      <c r="W256" s="38" t="s">
        <v>131</v>
      </c>
      <c r="X256" s="38" t="s">
        <v>404</v>
      </c>
      <c r="Y256" s="33" t="s">
        <v>127</v>
      </c>
      <c r="Z256" s="33" t="s">
        <v>151</v>
      </c>
      <c r="AA256" s="32" t="s">
        <v>2439</v>
      </c>
      <c r="AB256" s="40" t="s">
        <v>132</v>
      </c>
      <c r="AC256" s="36" t="s">
        <v>1788</v>
      </c>
      <c r="AD256" s="41">
        <v>44562</v>
      </c>
      <c r="AE256" s="41">
        <v>44926</v>
      </c>
      <c r="AF256" s="22" t="s">
        <v>2149</v>
      </c>
      <c r="AG256" s="24" t="s">
        <v>2191</v>
      </c>
      <c r="AH256" s="24" t="s">
        <v>2893</v>
      </c>
      <c r="AI256" s="33" t="s">
        <v>136</v>
      </c>
      <c r="AJ256" s="33" t="s">
        <v>134</v>
      </c>
      <c r="AK256" s="38">
        <v>243</v>
      </c>
      <c r="AL256" s="38" t="s">
        <v>95</v>
      </c>
      <c r="AM256" s="38">
        <v>243</v>
      </c>
      <c r="AN256" s="38" t="s">
        <v>244</v>
      </c>
      <c r="AO256" s="36" t="s">
        <v>1820</v>
      </c>
      <c r="AP256" s="36" t="s">
        <v>1821</v>
      </c>
      <c r="AQ256" s="36" t="s">
        <v>1820</v>
      </c>
      <c r="AR256" s="36" t="s">
        <v>1821</v>
      </c>
      <c r="AS256" s="38" t="s">
        <v>152</v>
      </c>
      <c r="AT256" s="34">
        <v>44712</v>
      </c>
      <c r="AU256" s="34">
        <v>44714</v>
      </c>
      <c r="AV256" s="38" t="s">
        <v>2304</v>
      </c>
    </row>
    <row r="257" spans="1:48" s="48" customFormat="1" ht="54.95" customHeight="1" x14ac:dyDescent="0.25">
      <c r="A257" s="33">
        <v>2022</v>
      </c>
      <c r="B257" s="34">
        <v>44682</v>
      </c>
      <c r="C257" s="34">
        <v>44712</v>
      </c>
      <c r="D257" s="33" t="s">
        <v>135</v>
      </c>
      <c r="E257" s="33" t="s">
        <v>146</v>
      </c>
      <c r="F257" s="33">
        <v>202200649</v>
      </c>
      <c r="G257" s="33" t="s">
        <v>148</v>
      </c>
      <c r="H257" s="24" t="s">
        <v>2018</v>
      </c>
      <c r="I257" s="37" t="s">
        <v>153</v>
      </c>
      <c r="J257" s="38">
        <v>245</v>
      </c>
      <c r="K257" s="43" t="s">
        <v>1744</v>
      </c>
      <c r="L257" s="43" t="s">
        <v>1745</v>
      </c>
      <c r="M257" s="43" t="s">
        <v>1746</v>
      </c>
      <c r="N257" s="38" t="s">
        <v>476</v>
      </c>
      <c r="O257" s="43" t="s">
        <v>1747</v>
      </c>
      <c r="P257" s="38" t="s">
        <v>237</v>
      </c>
      <c r="Q257" s="38" t="s">
        <v>238</v>
      </c>
      <c r="R257" s="43">
        <v>202200695</v>
      </c>
      <c r="S257" s="43" t="s">
        <v>1774</v>
      </c>
      <c r="T257" s="44">
        <v>28200</v>
      </c>
      <c r="U257" s="44">
        <v>33064.5</v>
      </c>
      <c r="V257" s="38" t="s">
        <v>130</v>
      </c>
      <c r="W257" s="38" t="s">
        <v>131</v>
      </c>
      <c r="X257" s="38" t="s">
        <v>404</v>
      </c>
      <c r="Y257" s="33" t="s">
        <v>127</v>
      </c>
      <c r="Z257" s="33" t="s">
        <v>151</v>
      </c>
      <c r="AA257" s="22" t="s">
        <v>2409</v>
      </c>
      <c r="AB257" s="40" t="s">
        <v>132</v>
      </c>
      <c r="AC257" s="36" t="s">
        <v>1790</v>
      </c>
      <c r="AD257" s="41">
        <v>44563</v>
      </c>
      <c r="AE257" s="41">
        <v>44920</v>
      </c>
      <c r="AF257" s="22" t="s">
        <v>2151</v>
      </c>
      <c r="AG257" s="24" t="s">
        <v>2486</v>
      </c>
      <c r="AH257" s="24" t="s">
        <v>2893</v>
      </c>
      <c r="AI257" s="33" t="s">
        <v>136</v>
      </c>
      <c r="AJ257" s="33" t="s">
        <v>134</v>
      </c>
      <c r="AK257" s="38">
        <v>245</v>
      </c>
      <c r="AL257" s="38" t="s">
        <v>95</v>
      </c>
      <c r="AM257" s="38">
        <v>245</v>
      </c>
      <c r="AN257" s="38" t="s">
        <v>238</v>
      </c>
      <c r="AO257" s="36" t="s">
        <v>1824</v>
      </c>
      <c r="AP257" s="36" t="s">
        <v>1825</v>
      </c>
      <c r="AQ257" s="36" t="s">
        <v>1824</v>
      </c>
      <c r="AR257" s="36" t="s">
        <v>1825</v>
      </c>
      <c r="AS257" s="38" t="s">
        <v>152</v>
      </c>
      <c r="AT257" s="34">
        <v>44712</v>
      </c>
      <c r="AU257" s="34">
        <v>44714</v>
      </c>
      <c r="AV257" s="38" t="s">
        <v>2304</v>
      </c>
    </row>
    <row r="258" spans="1:48" s="48" customFormat="1" ht="54.95" customHeight="1" x14ac:dyDescent="0.25">
      <c r="A258" s="33">
        <v>2022</v>
      </c>
      <c r="B258" s="34">
        <v>44682</v>
      </c>
      <c r="C258" s="34">
        <v>44712</v>
      </c>
      <c r="D258" s="33" t="s">
        <v>135</v>
      </c>
      <c r="E258" s="33" t="s">
        <v>146</v>
      </c>
      <c r="F258" s="33">
        <v>202200650</v>
      </c>
      <c r="G258" s="33" t="s">
        <v>148</v>
      </c>
      <c r="H258" s="24" t="s">
        <v>2018</v>
      </c>
      <c r="I258" s="37" t="s">
        <v>153</v>
      </c>
      <c r="J258" s="38">
        <v>246</v>
      </c>
      <c r="K258" s="43" t="s">
        <v>1748</v>
      </c>
      <c r="L258" s="43" t="s">
        <v>1749</v>
      </c>
      <c r="M258" s="43" t="s">
        <v>1750</v>
      </c>
      <c r="N258" s="38" t="s">
        <v>476</v>
      </c>
      <c r="O258" s="43" t="s">
        <v>1751</v>
      </c>
      <c r="P258" s="38" t="s">
        <v>237</v>
      </c>
      <c r="Q258" s="38" t="s">
        <v>238</v>
      </c>
      <c r="R258" s="43">
        <v>202200696</v>
      </c>
      <c r="S258" s="43" t="s">
        <v>1774</v>
      </c>
      <c r="T258" s="44">
        <v>25800</v>
      </c>
      <c r="U258" s="44">
        <v>30250.5</v>
      </c>
      <c r="V258" s="38" t="s">
        <v>130</v>
      </c>
      <c r="W258" s="38" t="s">
        <v>131</v>
      </c>
      <c r="X258" s="38" t="s">
        <v>404</v>
      </c>
      <c r="Y258" s="33" t="s">
        <v>127</v>
      </c>
      <c r="Z258" s="33" t="s">
        <v>151</v>
      </c>
      <c r="AA258" s="22" t="s">
        <v>2409</v>
      </c>
      <c r="AB258" s="40" t="s">
        <v>132</v>
      </c>
      <c r="AC258" s="36" t="s">
        <v>1791</v>
      </c>
      <c r="AD258" s="41">
        <v>44563</v>
      </c>
      <c r="AE258" s="41">
        <v>44920</v>
      </c>
      <c r="AF258" s="22" t="s">
        <v>2152</v>
      </c>
      <c r="AG258" s="24" t="s">
        <v>2487</v>
      </c>
      <c r="AH258" s="24" t="s">
        <v>2893</v>
      </c>
      <c r="AI258" s="33" t="s">
        <v>136</v>
      </c>
      <c r="AJ258" s="33" t="s">
        <v>134</v>
      </c>
      <c r="AK258" s="38">
        <v>246</v>
      </c>
      <c r="AL258" s="38" t="s">
        <v>95</v>
      </c>
      <c r="AM258" s="38">
        <v>246</v>
      </c>
      <c r="AN258" s="38" t="s">
        <v>238</v>
      </c>
      <c r="AO258" s="36" t="s">
        <v>1826</v>
      </c>
      <c r="AP258" s="36" t="s">
        <v>1827</v>
      </c>
      <c r="AQ258" s="36" t="s">
        <v>1826</v>
      </c>
      <c r="AR258" s="36" t="s">
        <v>1827</v>
      </c>
      <c r="AS258" s="38" t="s">
        <v>152</v>
      </c>
      <c r="AT258" s="34">
        <v>44712</v>
      </c>
      <c r="AU258" s="34">
        <v>44714</v>
      </c>
      <c r="AV258" s="38" t="s">
        <v>2304</v>
      </c>
    </row>
    <row r="259" spans="1:48" s="48" customFormat="1" ht="54.95" customHeight="1" x14ac:dyDescent="0.25">
      <c r="A259" s="33">
        <v>2022</v>
      </c>
      <c r="B259" s="34">
        <v>44682</v>
      </c>
      <c r="C259" s="34">
        <v>44712</v>
      </c>
      <c r="D259" s="33" t="s">
        <v>135</v>
      </c>
      <c r="E259" s="33" t="s">
        <v>146</v>
      </c>
      <c r="F259" s="33">
        <v>202200651</v>
      </c>
      <c r="G259" s="33" t="s">
        <v>148</v>
      </c>
      <c r="H259" s="24" t="s">
        <v>2018</v>
      </c>
      <c r="I259" s="37" t="s">
        <v>153</v>
      </c>
      <c r="J259" s="38">
        <v>247</v>
      </c>
      <c r="K259" s="43" t="s">
        <v>180</v>
      </c>
      <c r="L259" s="43" t="s">
        <v>285</v>
      </c>
      <c r="M259" s="43" t="s">
        <v>226</v>
      </c>
      <c r="N259" s="38" t="s">
        <v>476</v>
      </c>
      <c r="O259" s="43" t="s">
        <v>1752</v>
      </c>
      <c r="P259" s="38" t="s">
        <v>237</v>
      </c>
      <c r="Q259" s="38" t="s">
        <v>238</v>
      </c>
      <c r="R259" s="43">
        <v>202200693</v>
      </c>
      <c r="S259" s="43" t="s">
        <v>1774</v>
      </c>
      <c r="T259" s="44">
        <v>28200</v>
      </c>
      <c r="U259" s="44">
        <v>33064.5</v>
      </c>
      <c r="V259" s="38" t="s">
        <v>130</v>
      </c>
      <c r="W259" s="38" t="s">
        <v>131</v>
      </c>
      <c r="X259" s="38" t="s">
        <v>404</v>
      </c>
      <c r="Y259" s="33" t="s">
        <v>127</v>
      </c>
      <c r="Z259" s="33" t="s">
        <v>151</v>
      </c>
      <c r="AA259" s="22" t="s">
        <v>2441</v>
      </c>
      <c r="AB259" s="40" t="s">
        <v>132</v>
      </c>
      <c r="AC259" s="36" t="s">
        <v>1792</v>
      </c>
      <c r="AD259" s="41">
        <v>44563</v>
      </c>
      <c r="AE259" s="41">
        <v>44920</v>
      </c>
      <c r="AF259" s="22" t="s">
        <v>2153</v>
      </c>
      <c r="AG259" s="24" t="s">
        <v>2488</v>
      </c>
      <c r="AH259" s="24" t="s">
        <v>2893</v>
      </c>
      <c r="AI259" s="33" t="s">
        <v>136</v>
      </c>
      <c r="AJ259" s="33" t="s">
        <v>134</v>
      </c>
      <c r="AK259" s="38">
        <v>247</v>
      </c>
      <c r="AL259" s="38" t="s">
        <v>95</v>
      </c>
      <c r="AM259" s="38">
        <v>247</v>
      </c>
      <c r="AN259" s="38" t="s">
        <v>238</v>
      </c>
      <c r="AO259" s="36" t="s">
        <v>1828</v>
      </c>
      <c r="AP259" s="36" t="s">
        <v>1829</v>
      </c>
      <c r="AQ259" s="36" t="s">
        <v>1828</v>
      </c>
      <c r="AR259" s="36" t="s">
        <v>1829</v>
      </c>
      <c r="AS259" s="38" t="s">
        <v>152</v>
      </c>
      <c r="AT259" s="34">
        <v>44712</v>
      </c>
      <c r="AU259" s="34">
        <v>44714</v>
      </c>
      <c r="AV259" s="38" t="s">
        <v>2304</v>
      </c>
    </row>
    <row r="260" spans="1:48" s="48" customFormat="1" ht="54.95" customHeight="1" x14ac:dyDescent="0.25">
      <c r="A260" s="33">
        <v>2022</v>
      </c>
      <c r="B260" s="34">
        <v>44682</v>
      </c>
      <c r="C260" s="34">
        <v>44712</v>
      </c>
      <c r="D260" s="33" t="s">
        <v>135</v>
      </c>
      <c r="E260" s="33" t="s">
        <v>146</v>
      </c>
      <c r="F260" s="33">
        <v>202200652</v>
      </c>
      <c r="G260" s="33" t="s">
        <v>148</v>
      </c>
      <c r="H260" s="24" t="s">
        <v>2018</v>
      </c>
      <c r="I260" s="37" t="s">
        <v>153</v>
      </c>
      <c r="J260" s="38">
        <v>248</v>
      </c>
      <c r="K260" s="43" t="s">
        <v>1753</v>
      </c>
      <c r="L260" s="43" t="s">
        <v>187</v>
      </c>
      <c r="M260" s="43" t="s">
        <v>1754</v>
      </c>
      <c r="N260" s="38" t="s">
        <v>476</v>
      </c>
      <c r="O260" s="43" t="s">
        <v>1755</v>
      </c>
      <c r="P260" s="38" t="s">
        <v>237</v>
      </c>
      <c r="Q260" s="38" t="s">
        <v>238</v>
      </c>
      <c r="R260" s="43">
        <v>202200697</v>
      </c>
      <c r="S260" s="43" t="s">
        <v>1774</v>
      </c>
      <c r="T260" s="44">
        <v>24600</v>
      </c>
      <c r="U260" s="44">
        <v>28843.5</v>
      </c>
      <c r="V260" s="38" t="s">
        <v>130</v>
      </c>
      <c r="W260" s="38" t="s">
        <v>131</v>
      </c>
      <c r="X260" s="38" t="s">
        <v>404</v>
      </c>
      <c r="Y260" s="33" t="s">
        <v>127</v>
      </c>
      <c r="Z260" s="33" t="s">
        <v>151</v>
      </c>
      <c r="AA260" s="22" t="s">
        <v>2409</v>
      </c>
      <c r="AB260" s="40" t="s">
        <v>132</v>
      </c>
      <c r="AC260" s="36" t="s">
        <v>1793</v>
      </c>
      <c r="AD260" s="41">
        <v>44563</v>
      </c>
      <c r="AE260" s="41">
        <v>44920</v>
      </c>
      <c r="AF260" s="22" t="s">
        <v>2154</v>
      </c>
      <c r="AG260" s="24" t="s">
        <v>2732</v>
      </c>
      <c r="AH260" s="24" t="s">
        <v>2893</v>
      </c>
      <c r="AI260" s="33" t="s">
        <v>136</v>
      </c>
      <c r="AJ260" s="33" t="s">
        <v>134</v>
      </c>
      <c r="AK260" s="38">
        <v>248</v>
      </c>
      <c r="AL260" s="38" t="s">
        <v>95</v>
      </c>
      <c r="AM260" s="38">
        <v>248</v>
      </c>
      <c r="AN260" s="38" t="s">
        <v>238</v>
      </c>
      <c r="AO260" s="36" t="s">
        <v>1830</v>
      </c>
      <c r="AP260" s="36" t="s">
        <v>1831</v>
      </c>
      <c r="AQ260" s="36" t="s">
        <v>1830</v>
      </c>
      <c r="AR260" s="36" t="s">
        <v>1831</v>
      </c>
      <c r="AS260" s="38" t="s">
        <v>152</v>
      </c>
      <c r="AT260" s="34">
        <v>44712</v>
      </c>
      <c r="AU260" s="34">
        <v>44714</v>
      </c>
      <c r="AV260" s="38" t="s">
        <v>2304</v>
      </c>
    </row>
    <row r="261" spans="1:48" s="48" customFormat="1" ht="54.95" customHeight="1" x14ac:dyDescent="0.25">
      <c r="A261" s="33">
        <v>2022</v>
      </c>
      <c r="B261" s="34">
        <v>44682</v>
      </c>
      <c r="C261" s="34">
        <v>44712</v>
      </c>
      <c r="D261" s="33" t="s">
        <v>135</v>
      </c>
      <c r="E261" s="33" t="s">
        <v>146</v>
      </c>
      <c r="F261" s="33">
        <v>202200953</v>
      </c>
      <c r="G261" s="33" t="s">
        <v>148</v>
      </c>
      <c r="H261" s="24" t="s">
        <v>1714</v>
      </c>
      <c r="I261" s="37" t="s">
        <v>155</v>
      </c>
      <c r="J261" s="38">
        <v>250</v>
      </c>
      <c r="K261" s="43" t="s">
        <v>476</v>
      </c>
      <c r="L261" s="43" t="s">
        <v>476</v>
      </c>
      <c r="M261" s="43" t="s">
        <v>476</v>
      </c>
      <c r="N261" s="38" t="s">
        <v>228</v>
      </c>
      <c r="O261" s="43" t="s">
        <v>229</v>
      </c>
      <c r="P261" s="38" t="s">
        <v>137</v>
      </c>
      <c r="Q261" s="38" t="s">
        <v>240</v>
      </c>
      <c r="R261" s="43">
        <v>202200717</v>
      </c>
      <c r="S261" s="43" t="s">
        <v>1776</v>
      </c>
      <c r="T261" s="44">
        <v>878291.32519999996</v>
      </c>
      <c r="U261" s="44">
        <v>1018817.9372320001</v>
      </c>
      <c r="V261" s="38" t="s">
        <v>130</v>
      </c>
      <c r="W261" s="38" t="s">
        <v>131</v>
      </c>
      <c r="X261" s="38" t="s">
        <v>404</v>
      </c>
      <c r="Y261" s="33" t="s">
        <v>127</v>
      </c>
      <c r="Z261" s="33" t="s">
        <v>151</v>
      </c>
      <c r="AA261" s="38" t="s">
        <v>958</v>
      </c>
      <c r="AB261" s="40" t="s">
        <v>132</v>
      </c>
      <c r="AC261" s="36" t="s">
        <v>1795</v>
      </c>
      <c r="AD261" s="45">
        <v>44708</v>
      </c>
      <c r="AE261" s="45">
        <v>44738</v>
      </c>
      <c r="AF261" s="40" t="s">
        <v>2015</v>
      </c>
      <c r="AG261" s="40" t="s">
        <v>2015</v>
      </c>
      <c r="AH261" s="24" t="s">
        <v>2893</v>
      </c>
      <c r="AI261" s="33" t="s">
        <v>136</v>
      </c>
      <c r="AJ261" s="33" t="s">
        <v>134</v>
      </c>
      <c r="AK261" s="38">
        <v>250</v>
      </c>
      <c r="AL261" s="38" t="s">
        <v>95</v>
      </c>
      <c r="AM261" s="38">
        <v>250</v>
      </c>
      <c r="AN261" s="38" t="s">
        <v>240</v>
      </c>
      <c r="AO261" s="36" t="s">
        <v>1834</v>
      </c>
      <c r="AP261" s="36" t="s">
        <v>1835</v>
      </c>
      <c r="AQ261" s="36" t="s">
        <v>1834</v>
      </c>
      <c r="AR261" s="36" t="s">
        <v>1835</v>
      </c>
      <c r="AS261" s="38" t="s">
        <v>152</v>
      </c>
      <c r="AT261" s="34">
        <v>44712</v>
      </c>
      <c r="AU261" s="34">
        <v>44714</v>
      </c>
      <c r="AV261" s="38" t="s">
        <v>2304</v>
      </c>
    </row>
    <row r="262" spans="1:48" s="48" customFormat="1" ht="54.95" customHeight="1" x14ac:dyDescent="0.25">
      <c r="A262" s="33">
        <v>2022</v>
      </c>
      <c r="B262" s="34">
        <v>44682</v>
      </c>
      <c r="C262" s="34">
        <v>44712</v>
      </c>
      <c r="D262" s="33" t="s">
        <v>135</v>
      </c>
      <c r="E262" s="33" t="s">
        <v>146</v>
      </c>
      <c r="F262" s="33">
        <v>202200935</v>
      </c>
      <c r="G262" s="33" t="s">
        <v>148</v>
      </c>
      <c r="H262" s="24" t="s">
        <v>1714</v>
      </c>
      <c r="I262" s="37" t="s">
        <v>155</v>
      </c>
      <c r="J262" s="38">
        <v>251</v>
      </c>
      <c r="K262" s="43" t="s">
        <v>476</v>
      </c>
      <c r="L262" s="43" t="s">
        <v>476</v>
      </c>
      <c r="M262" s="43" t="s">
        <v>476</v>
      </c>
      <c r="N262" s="38" t="s">
        <v>473</v>
      </c>
      <c r="O262" s="43" t="s">
        <v>474</v>
      </c>
      <c r="P262" s="38" t="s">
        <v>137</v>
      </c>
      <c r="Q262" s="38" t="s">
        <v>240</v>
      </c>
      <c r="R262" s="43">
        <v>202200716</v>
      </c>
      <c r="S262" s="43" t="s">
        <v>1776</v>
      </c>
      <c r="T262" s="44">
        <v>163236.25</v>
      </c>
      <c r="U262" s="44">
        <v>189354.05</v>
      </c>
      <c r="V262" s="38" t="s">
        <v>130</v>
      </c>
      <c r="W262" s="38" t="s">
        <v>131</v>
      </c>
      <c r="X262" s="38" t="s">
        <v>404</v>
      </c>
      <c r="Y262" s="33" t="s">
        <v>127</v>
      </c>
      <c r="Z262" s="33" t="s">
        <v>151</v>
      </c>
      <c r="AA262" s="38" t="s">
        <v>958</v>
      </c>
      <c r="AB262" s="40" t="s">
        <v>132</v>
      </c>
      <c r="AC262" s="36" t="s">
        <v>1796</v>
      </c>
      <c r="AD262" s="45">
        <v>44708</v>
      </c>
      <c r="AE262" s="45">
        <v>44712</v>
      </c>
      <c r="AF262" s="40" t="s">
        <v>2015</v>
      </c>
      <c r="AG262" s="40" t="s">
        <v>2015</v>
      </c>
      <c r="AH262" s="24" t="s">
        <v>2893</v>
      </c>
      <c r="AI262" s="33" t="s">
        <v>136</v>
      </c>
      <c r="AJ262" s="33" t="s">
        <v>134</v>
      </c>
      <c r="AK262" s="38">
        <v>251</v>
      </c>
      <c r="AL262" s="38" t="s">
        <v>95</v>
      </c>
      <c r="AM262" s="38">
        <v>251</v>
      </c>
      <c r="AN262" s="38" t="s">
        <v>240</v>
      </c>
      <c r="AO262" s="36" t="s">
        <v>1836</v>
      </c>
      <c r="AP262" s="36" t="s">
        <v>1837</v>
      </c>
      <c r="AQ262" s="36" t="s">
        <v>1836</v>
      </c>
      <c r="AR262" s="36" t="s">
        <v>1837</v>
      </c>
      <c r="AS262" s="38" t="s">
        <v>152</v>
      </c>
      <c r="AT262" s="34">
        <v>44712</v>
      </c>
      <c r="AU262" s="34">
        <v>44714</v>
      </c>
      <c r="AV262" s="38" t="s">
        <v>2304</v>
      </c>
    </row>
    <row r="263" spans="1:48" s="48" customFormat="1" ht="54.95" customHeight="1" x14ac:dyDescent="0.25">
      <c r="A263" s="33">
        <v>2022</v>
      </c>
      <c r="B263" s="34">
        <v>44682</v>
      </c>
      <c r="C263" s="34">
        <v>44712</v>
      </c>
      <c r="D263" s="33" t="s">
        <v>135</v>
      </c>
      <c r="E263" s="33" t="s">
        <v>980</v>
      </c>
      <c r="F263" s="33">
        <v>202200884</v>
      </c>
      <c r="G263" s="33" t="s">
        <v>148</v>
      </c>
      <c r="H263" s="24" t="s">
        <v>2019</v>
      </c>
      <c r="I263" s="37" t="s">
        <v>1722</v>
      </c>
      <c r="J263" s="38">
        <v>252</v>
      </c>
      <c r="K263" s="43" t="s">
        <v>476</v>
      </c>
      <c r="L263" s="43" t="s">
        <v>476</v>
      </c>
      <c r="M263" s="43" t="s">
        <v>476</v>
      </c>
      <c r="N263" s="38" t="s">
        <v>1758</v>
      </c>
      <c r="O263" s="43" t="s">
        <v>1759</v>
      </c>
      <c r="P263" s="38" t="s">
        <v>235</v>
      </c>
      <c r="Q263" s="38" t="s">
        <v>1118</v>
      </c>
      <c r="R263" s="43">
        <v>202200718</v>
      </c>
      <c r="S263" s="43" t="s">
        <v>1777</v>
      </c>
      <c r="T263" s="44">
        <v>636693.75</v>
      </c>
      <c r="U263" s="44">
        <v>738564.75</v>
      </c>
      <c r="V263" s="38" t="s">
        <v>130</v>
      </c>
      <c r="W263" s="38" t="s">
        <v>131</v>
      </c>
      <c r="X263" s="38" t="s">
        <v>404</v>
      </c>
      <c r="Y263" s="33" t="s">
        <v>127</v>
      </c>
      <c r="Z263" s="33" t="s">
        <v>151</v>
      </c>
      <c r="AA263" s="22" t="s">
        <v>2443</v>
      </c>
      <c r="AB263" s="40" t="s">
        <v>132</v>
      </c>
      <c r="AC263" s="36" t="s">
        <v>1797</v>
      </c>
      <c r="AD263" s="41">
        <v>44707</v>
      </c>
      <c r="AE263" s="41">
        <v>44926</v>
      </c>
      <c r="AF263" s="22" t="s">
        <v>2156</v>
      </c>
      <c r="AG263" s="24" t="s">
        <v>2489</v>
      </c>
      <c r="AH263" s="24" t="s">
        <v>2893</v>
      </c>
      <c r="AI263" s="33" t="s">
        <v>136</v>
      </c>
      <c r="AJ263" s="33" t="s">
        <v>134</v>
      </c>
      <c r="AK263" s="38">
        <v>252</v>
      </c>
      <c r="AL263" s="38" t="s">
        <v>95</v>
      </c>
      <c r="AM263" s="38">
        <v>252</v>
      </c>
      <c r="AN263" s="38" t="s">
        <v>1118</v>
      </c>
      <c r="AO263" s="36" t="s">
        <v>1838</v>
      </c>
      <c r="AP263" s="36" t="s">
        <v>1839</v>
      </c>
      <c r="AQ263" s="36" t="s">
        <v>1838</v>
      </c>
      <c r="AR263" s="36" t="s">
        <v>1839</v>
      </c>
      <c r="AS263" s="38" t="s">
        <v>152</v>
      </c>
      <c r="AT263" s="34">
        <v>44712</v>
      </c>
      <c r="AU263" s="34">
        <v>44714</v>
      </c>
      <c r="AV263" s="38" t="s">
        <v>2304</v>
      </c>
    </row>
    <row r="264" spans="1:48" s="48" customFormat="1" ht="54.95" customHeight="1" x14ac:dyDescent="0.25">
      <c r="A264" s="33">
        <v>2022</v>
      </c>
      <c r="B264" s="34">
        <v>44682</v>
      </c>
      <c r="C264" s="34">
        <v>44712</v>
      </c>
      <c r="D264" s="33" t="s">
        <v>135</v>
      </c>
      <c r="E264" s="33" t="s">
        <v>980</v>
      </c>
      <c r="F264" s="33">
        <v>202200694</v>
      </c>
      <c r="G264" s="33" t="s">
        <v>148</v>
      </c>
      <c r="H264" s="24" t="s">
        <v>2019</v>
      </c>
      <c r="I264" s="37" t="s">
        <v>1723</v>
      </c>
      <c r="J264" s="38">
        <v>253</v>
      </c>
      <c r="K264" s="43" t="s">
        <v>476</v>
      </c>
      <c r="L264" s="43" t="s">
        <v>476</v>
      </c>
      <c r="M264" s="43" t="s">
        <v>476</v>
      </c>
      <c r="N264" s="38" t="s">
        <v>1108</v>
      </c>
      <c r="O264" s="43" t="s">
        <v>1109</v>
      </c>
      <c r="P264" s="38" t="s">
        <v>234</v>
      </c>
      <c r="Q264" s="38" t="s">
        <v>1577</v>
      </c>
      <c r="R264" s="43">
        <v>202200719</v>
      </c>
      <c r="S264" s="43" t="s">
        <v>1777</v>
      </c>
      <c r="T264" s="44">
        <v>137590</v>
      </c>
      <c r="U264" s="44">
        <v>159604.4</v>
      </c>
      <c r="V264" s="38" t="s">
        <v>130</v>
      </c>
      <c r="W264" s="38" t="s">
        <v>131</v>
      </c>
      <c r="X264" s="38" t="s">
        <v>404</v>
      </c>
      <c r="Y264" s="33" t="s">
        <v>127</v>
      </c>
      <c r="Z264" s="33" t="s">
        <v>151</v>
      </c>
      <c r="AA264" s="32" t="s">
        <v>2444</v>
      </c>
      <c r="AB264" s="40" t="s">
        <v>132</v>
      </c>
      <c r="AC264" s="36" t="s">
        <v>1798</v>
      </c>
      <c r="AD264" s="41">
        <v>44707</v>
      </c>
      <c r="AE264" s="41">
        <v>45565</v>
      </c>
      <c r="AF264" s="22" t="s">
        <v>2157</v>
      </c>
      <c r="AG264" s="24" t="s">
        <v>2490</v>
      </c>
      <c r="AH264" s="24" t="s">
        <v>2893</v>
      </c>
      <c r="AI264" s="33" t="s">
        <v>136</v>
      </c>
      <c r="AJ264" s="33" t="s">
        <v>134</v>
      </c>
      <c r="AK264" s="38">
        <v>253</v>
      </c>
      <c r="AL264" s="38" t="s">
        <v>95</v>
      </c>
      <c r="AM264" s="38">
        <v>253</v>
      </c>
      <c r="AN264" s="38" t="s">
        <v>1577</v>
      </c>
      <c r="AO264" s="36" t="s">
        <v>1840</v>
      </c>
      <c r="AP264" s="36" t="s">
        <v>1841</v>
      </c>
      <c r="AQ264" s="36" t="s">
        <v>1840</v>
      </c>
      <c r="AR264" s="36" t="s">
        <v>1841</v>
      </c>
      <c r="AS264" s="38" t="s">
        <v>152</v>
      </c>
      <c r="AT264" s="34">
        <v>44712</v>
      </c>
      <c r="AU264" s="34">
        <v>44714</v>
      </c>
      <c r="AV264" s="38" t="s">
        <v>2304</v>
      </c>
    </row>
    <row r="265" spans="1:48" s="48" customFormat="1" ht="54.95" customHeight="1" x14ac:dyDescent="0.25">
      <c r="A265" s="33">
        <v>2022</v>
      </c>
      <c r="B265" s="34">
        <v>44682</v>
      </c>
      <c r="C265" s="34">
        <v>44712</v>
      </c>
      <c r="D265" s="33" t="s">
        <v>135</v>
      </c>
      <c r="E265" s="33" t="s">
        <v>980</v>
      </c>
      <c r="F265" s="33">
        <v>202200892</v>
      </c>
      <c r="G265" s="33" t="s">
        <v>148</v>
      </c>
      <c r="H265" s="24" t="s">
        <v>2019</v>
      </c>
      <c r="I265" s="37" t="s">
        <v>974</v>
      </c>
      <c r="J265" s="38">
        <v>254</v>
      </c>
      <c r="K265" s="43" t="s">
        <v>476</v>
      </c>
      <c r="L265" s="43" t="s">
        <v>476</v>
      </c>
      <c r="M265" s="43" t="s">
        <v>476</v>
      </c>
      <c r="N265" s="38" t="s">
        <v>1062</v>
      </c>
      <c r="O265" s="43" t="s">
        <v>1063</v>
      </c>
      <c r="P265" s="38" t="s">
        <v>235</v>
      </c>
      <c r="Q265" s="38" t="s">
        <v>1115</v>
      </c>
      <c r="R265" s="43">
        <v>202200720</v>
      </c>
      <c r="S265" s="43" t="s">
        <v>1777</v>
      </c>
      <c r="T265" s="44">
        <v>224850</v>
      </c>
      <c r="U265" s="44">
        <v>260826</v>
      </c>
      <c r="V265" s="38" t="s">
        <v>130</v>
      </c>
      <c r="W265" s="38" t="s">
        <v>131</v>
      </c>
      <c r="X265" s="38" t="s">
        <v>404</v>
      </c>
      <c r="Y265" s="33" t="s">
        <v>127</v>
      </c>
      <c r="Z265" s="33" t="s">
        <v>151</v>
      </c>
      <c r="AA265" s="22" t="s">
        <v>2445</v>
      </c>
      <c r="AB265" s="40" t="s">
        <v>132</v>
      </c>
      <c r="AC265" s="36" t="s">
        <v>1799</v>
      </c>
      <c r="AD265" s="41">
        <v>44707</v>
      </c>
      <c r="AE265" s="41">
        <v>45071</v>
      </c>
      <c r="AF265" s="22" t="s">
        <v>2158</v>
      </c>
      <c r="AG265" s="24" t="s">
        <v>2491</v>
      </c>
      <c r="AH265" s="24" t="s">
        <v>2893</v>
      </c>
      <c r="AI265" s="33" t="s">
        <v>136</v>
      </c>
      <c r="AJ265" s="33" t="s">
        <v>134</v>
      </c>
      <c r="AK265" s="38">
        <v>254</v>
      </c>
      <c r="AL265" s="38" t="s">
        <v>95</v>
      </c>
      <c r="AM265" s="38">
        <v>254</v>
      </c>
      <c r="AN265" s="38" t="s">
        <v>1115</v>
      </c>
      <c r="AO265" s="36" t="s">
        <v>1842</v>
      </c>
      <c r="AP265" s="36" t="s">
        <v>1843</v>
      </c>
      <c r="AQ265" s="36" t="s">
        <v>1842</v>
      </c>
      <c r="AR265" s="36" t="s">
        <v>1843</v>
      </c>
      <c r="AS265" s="38" t="s">
        <v>152</v>
      </c>
      <c r="AT265" s="34">
        <v>44712</v>
      </c>
      <c r="AU265" s="34">
        <v>44714</v>
      </c>
      <c r="AV265" s="38" t="s">
        <v>2304</v>
      </c>
    </row>
    <row r="266" spans="1:48" s="48" customFormat="1" ht="54.95" customHeight="1" x14ac:dyDescent="0.25">
      <c r="A266" s="33">
        <v>2022</v>
      </c>
      <c r="B266" s="34">
        <v>44682</v>
      </c>
      <c r="C266" s="34">
        <v>44712</v>
      </c>
      <c r="D266" s="33" t="s">
        <v>135</v>
      </c>
      <c r="E266" s="33" t="s">
        <v>146</v>
      </c>
      <c r="F266" s="33">
        <v>202200853</v>
      </c>
      <c r="G266" s="33" t="s">
        <v>148</v>
      </c>
      <c r="H266" s="24" t="s">
        <v>2019</v>
      </c>
      <c r="I266" s="37" t="s">
        <v>1494</v>
      </c>
      <c r="J266" s="38">
        <v>255</v>
      </c>
      <c r="K266" s="43" t="s">
        <v>476</v>
      </c>
      <c r="L266" s="43" t="s">
        <v>476</v>
      </c>
      <c r="M266" s="43" t="s">
        <v>476</v>
      </c>
      <c r="N266" s="38" t="s">
        <v>1760</v>
      </c>
      <c r="O266" s="43" t="s">
        <v>1761</v>
      </c>
      <c r="P266" s="38" t="s">
        <v>239</v>
      </c>
      <c r="Q266" s="38" t="s">
        <v>1575</v>
      </c>
      <c r="R266" s="43">
        <v>202200721</v>
      </c>
      <c r="S266" s="43" t="s">
        <v>1777</v>
      </c>
      <c r="T266" s="44">
        <v>506025.75</v>
      </c>
      <c r="U266" s="44">
        <v>586989.87</v>
      </c>
      <c r="V266" s="38" t="s">
        <v>130</v>
      </c>
      <c r="W266" s="38" t="s">
        <v>131</v>
      </c>
      <c r="X266" s="38" t="s">
        <v>404</v>
      </c>
      <c r="Y266" s="33" t="s">
        <v>127</v>
      </c>
      <c r="Z266" s="33" t="s">
        <v>151</v>
      </c>
      <c r="AA266" s="32" t="s">
        <v>2446</v>
      </c>
      <c r="AB266" s="40" t="s">
        <v>132</v>
      </c>
      <c r="AC266" s="36" t="s">
        <v>1800</v>
      </c>
      <c r="AD266" s="41">
        <v>44707</v>
      </c>
      <c r="AE266" s="41">
        <v>44926</v>
      </c>
      <c r="AF266" s="22" t="s">
        <v>2159</v>
      </c>
      <c r="AG266" s="24" t="s">
        <v>2492</v>
      </c>
      <c r="AH266" s="24" t="s">
        <v>2893</v>
      </c>
      <c r="AI266" s="33" t="s">
        <v>136</v>
      </c>
      <c r="AJ266" s="33" t="s">
        <v>134</v>
      </c>
      <c r="AK266" s="38">
        <v>255</v>
      </c>
      <c r="AL266" s="38" t="s">
        <v>95</v>
      </c>
      <c r="AM266" s="38">
        <v>255</v>
      </c>
      <c r="AN266" s="38" t="s">
        <v>1575</v>
      </c>
      <c r="AO266" s="36" t="s">
        <v>1844</v>
      </c>
      <c r="AP266" s="36" t="s">
        <v>1845</v>
      </c>
      <c r="AQ266" s="36" t="s">
        <v>1844</v>
      </c>
      <c r="AR266" s="36" t="s">
        <v>1845</v>
      </c>
      <c r="AS266" s="38" t="s">
        <v>152</v>
      </c>
      <c r="AT266" s="34">
        <v>44712</v>
      </c>
      <c r="AU266" s="34">
        <v>44714</v>
      </c>
      <c r="AV266" s="38" t="s">
        <v>2304</v>
      </c>
    </row>
    <row r="267" spans="1:48" s="48" customFormat="1" ht="54.95" customHeight="1" x14ac:dyDescent="0.25">
      <c r="A267" s="33">
        <v>2022</v>
      </c>
      <c r="B267" s="34">
        <v>44713</v>
      </c>
      <c r="C267" s="34">
        <v>44742</v>
      </c>
      <c r="D267" s="33" t="s">
        <v>135</v>
      </c>
      <c r="E267" s="33" t="s">
        <v>146</v>
      </c>
      <c r="F267" s="33">
        <v>202200988</v>
      </c>
      <c r="G267" s="33" t="s">
        <v>148</v>
      </c>
      <c r="H267" s="24" t="s">
        <v>2114</v>
      </c>
      <c r="I267" s="37" t="s">
        <v>154</v>
      </c>
      <c r="J267" s="38">
        <v>262</v>
      </c>
      <c r="K267" s="43" t="s">
        <v>476</v>
      </c>
      <c r="L267" s="43" t="s">
        <v>476</v>
      </c>
      <c r="M267" s="43" t="s">
        <v>476</v>
      </c>
      <c r="N267" s="38" t="s">
        <v>2023</v>
      </c>
      <c r="O267" s="43" t="s">
        <v>2033</v>
      </c>
      <c r="P267" s="38" t="s">
        <v>133</v>
      </c>
      <c r="Q267" s="38" t="s">
        <v>244</v>
      </c>
      <c r="R267" s="43">
        <v>202200789</v>
      </c>
      <c r="S267" s="43" t="s">
        <v>2045</v>
      </c>
      <c r="T267" s="46">
        <v>130000</v>
      </c>
      <c r="U267" s="46">
        <v>150800</v>
      </c>
      <c r="V267" s="38" t="s">
        <v>130</v>
      </c>
      <c r="W267" s="38" t="s">
        <v>131</v>
      </c>
      <c r="X267" s="38" t="s">
        <v>404</v>
      </c>
      <c r="Y267" s="33" t="s">
        <v>127</v>
      </c>
      <c r="Z267" s="33" t="s">
        <v>151</v>
      </c>
      <c r="AA267" s="32" t="s">
        <v>2449</v>
      </c>
      <c r="AB267" s="40" t="s">
        <v>132</v>
      </c>
      <c r="AC267" s="36" t="s">
        <v>2058</v>
      </c>
      <c r="AD267" s="41">
        <v>44721</v>
      </c>
      <c r="AE267" s="41">
        <v>44926</v>
      </c>
      <c r="AF267" s="22" t="s">
        <v>2162</v>
      </c>
      <c r="AG267" s="50" t="s">
        <v>2773</v>
      </c>
      <c r="AH267" s="24" t="s">
        <v>2893</v>
      </c>
      <c r="AI267" s="33" t="s">
        <v>136</v>
      </c>
      <c r="AJ267" s="33" t="s">
        <v>134</v>
      </c>
      <c r="AK267" s="38">
        <v>262</v>
      </c>
      <c r="AL267" s="38" t="s">
        <v>95</v>
      </c>
      <c r="AM267" s="38">
        <v>262</v>
      </c>
      <c r="AN267" s="37" t="s">
        <v>244</v>
      </c>
      <c r="AO267" s="36" t="s">
        <v>2083</v>
      </c>
      <c r="AP267" s="36" t="s">
        <v>2084</v>
      </c>
      <c r="AQ267" s="36" t="s">
        <v>2083</v>
      </c>
      <c r="AR267" s="36" t="s">
        <v>2084</v>
      </c>
      <c r="AS267" s="38" t="s">
        <v>152</v>
      </c>
      <c r="AT267" s="34">
        <v>44742</v>
      </c>
      <c r="AU267" s="34">
        <v>44755</v>
      </c>
      <c r="AV267" s="38" t="s">
        <v>2304</v>
      </c>
    </row>
    <row r="268" spans="1:48" s="48" customFormat="1" ht="54.95" customHeight="1" x14ac:dyDescent="0.25">
      <c r="A268" s="33">
        <v>2022</v>
      </c>
      <c r="B268" s="34">
        <v>44713</v>
      </c>
      <c r="C268" s="34">
        <v>44742</v>
      </c>
      <c r="D268" s="33" t="s">
        <v>135</v>
      </c>
      <c r="E268" s="33" t="s">
        <v>146</v>
      </c>
      <c r="F268" s="33">
        <v>202201019</v>
      </c>
      <c r="G268" s="33" t="s">
        <v>148</v>
      </c>
      <c r="H268" s="24" t="s">
        <v>2114</v>
      </c>
      <c r="I268" s="37" t="s">
        <v>153</v>
      </c>
      <c r="J268" s="38">
        <v>264</v>
      </c>
      <c r="K268" s="43" t="s">
        <v>476</v>
      </c>
      <c r="L268" s="43" t="s">
        <v>476</v>
      </c>
      <c r="M268" s="43" t="s">
        <v>476</v>
      </c>
      <c r="N268" s="38" t="s">
        <v>2025</v>
      </c>
      <c r="O268" s="43" t="s">
        <v>2035</v>
      </c>
      <c r="P268" s="38" t="s">
        <v>137</v>
      </c>
      <c r="Q268" s="38" t="s">
        <v>240</v>
      </c>
      <c r="R268" s="43">
        <v>202200793</v>
      </c>
      <c r="S268" s="43" t="s">
        <v>2046</v>
      </c>
      <c r="T268" s="46">
        <v>1399200</v>
      </c>
      <c r="U268" s="46">
        <v>1623072</v>
      </c>
      <c r="V268" s="38" t="s">
        <v>130</v>
      </c>
      <c r="W268" s="38" t="s">
        <v>131</v>
      </c>
      <c r="X268" s="38" t="s">
        <v>404</v>
      </c>
      <c r="Y268" s="33" t="s">
        <v>127</v>
      </c>
      <c r="Z268" s="33" t="s">
        <v>151</v>
      </c>
      <c r="AA268" s="32" t="s">
        <v>2450</v>
      </c>
      <c r="AB268" s="40" t="s">
        <v>132</v>
      </c>
      <c r="AC268" s="36" t="s">
        <v>2060</v>
      </c>
      <c r="AD268" s="41">
        <v>44721</v>
      </c>
      <c r="AE268" s="41">
        <v>45565</v>
      </c>
      <c r="AF268" s="22" t="s">
        <v>2163</v>
      </c>
      <c r="AG268" s="50" t="s">
        <v>2774</v>
      </c>
      <c r="AH268" s="24" t="s">
        <v>2893</v>
      </c>
      <c r="AI268" s="33" t="s">
        <v>136</v>
      </c>
      <c r="AJ268" s="33" t="s">
        <v>134</v>
      </c>
      <c r="AK268" s="38">
        <v>264</v>
      </c>
      <c r="AL268" s="38" t="s">
        <v>2809</v>
      </c>
      <c r="AM268" s="38">
        <v>264</v>
      </c>
      <c r="AN268" s="37" t="s">
        <v>240</v>
      </c>
      <c r="AO268" s="36" t="s">
        <v>2087</v>
      </c>
      <c r="AP268" s="36" t="s">
        <v>2088</v>
      </c>
      <c r="AQ268" s="36" t="s">
        <v>2087</v>
      </c>
      <c r="AR268" s="36" t="s">
        <v>2088</v>
      </c>
      <c r="AS268" s="38" t="s">
        <v>152</v>
      </c>
      <c r="AT268" s="34">
        <v>44742</v>
      </c>
      <c r="AU268" s="34">
        <v>44755</v>
      </c>
      <c r="AV268" s="38" t="s">
        <v>2304</v>
      </c>
    </row>
    <row r="269" spans="1:48" s="48" customFormat="1" ht="54.95" customHeight="1" x14ac:dyDescent="0.25">
      <c r="A269" s="33">
        <v>2022</v>
      </c>
      <c r="B269" s="34">
        <v>44713</v>
      </c>
      <c r="C269" s="34">
        <v>44742</v>
      </c>
      <c r="D269" s="33" t="s">
        <v>135</v>
      </c>
      <c r="E269" s="33" t="s">
        <v>146</v>
      </c>
      <c r="F269" s="33">
        <v>202201041</v>
      </c>
      <c r="G269" s="33" t="s">
        <v>148</v>
      </c>
      <c r="H269" s="24" t="s">
        <v>1716</v>
      </c>
      <c r="I269" s="37" t="s">
        <v>1493</v>
      </c>
      <c r="J269" s="38">
        <v>265</v>
      </c>
      <c r="K269" s="43" t="s">
        <v>476</v>
      </c>
      <c r="L269" s="43" t="s">
        <v>476</v>
      </c>
      <c r="M269" s="43" t="s">
        <v>476</v>
      </c>
      <c r="N269" s="38" t="s">
        <v>2026</v>
      </c>
      <c r="O269" s="43" t="s">
        <v>2036</v>
      </c>
      <c r="P269" s="38" t="s">
        <v>133</v>
      </c>
      <c r="Q269" s="38" t="s">
        <v>244</v>
      </c>
      <c r="R269" s="43">
        <v>202200825</v>
      </c>
      <c r="S269" s="43" t="s">
        <v>2047</v>
      </c>
      <c r="T269" s="46">
        <v>226551.72413799999</v>
      </c>
      <c r="U269" s="46">
        <v>262800</v>
      </c>
      <c r="V269" s="38" t="s">
        <v>130</v>
      </c>
      <c r="W269" s="38" t="s">
        <v>131</v>
      </c>
      <c r="X269" s="38" t="s">
        <v>404</v>
      </c>
      <c r="Y269" s="33" t="s">
        <v>127</v>
      </c>
      <c r="Z269" s="33" t="s">
        <v>151</v>
      </c>
      <c r="AA269" s="32" t="s">
        <v>2451</v>
      </c>
      <c r="AB269" s="40" t="s">
        <v>132</v>
      </c>
      <c r="AC269" s="36" t="s">
        <v>2061</v>
      </c>
      <c r="AD269" s="41">
        <v>44562</v>
      </c>
      <c r="AE269" s="41">
        <v>44926</v>
      </c>
      <c r="AF269" s="22" t="s">
        <v>2452</v>
      </c>
      <c r="AG269" s="50" t="s">
        <v>2775</v>
      </c>
      <c r="AH269" s="24" t="s">
        <v>2893</v>
      </c>
      <c r="AI269" s="33" t="s">
        <v>136</v>
      </c>
      <c r="AJ269" s="33" t="s">
        <v>134</v>
      </c>
      <c r="AK269" s="38">
        <v>265</v>
      </c>
      <c r="AL269" s="38" t="s">
        <v>95</v>
      </c>
      <c r="AM269" s="38">
        <v>265</v>
      </c>
      <c r="AN269" s="37" t="s">
        <v>244</v>
      </c>
      <c r="AO269" s="36" t="s">
        <v>2089</v>
      </c>
      <c r="AP269" s="36" t="s">
        <v>2090</v>
      </c>
      <c r="AQ269" s="36" t="s">
        <v>2089</v>
      </c>
      <c r="AR269" s="36" t="s">
        <v>2090</v>
      </c>
      <c r="AS269" s="38" t="s">
        <v>152</v>
      </c>
      <c r="AT269" s="34">
        <v>44742</v>
      </c>
      <c r="AU269" s="34">
        <v>44755</v>
      </c>
      <c r="AV269" s="38" t="s">
        <v>2304</v>
      </c>
    </row>
    <row r="270" spans="1:48" s="48" customFormat="1" ht="54.95" customHeight="1" x14ac:dyDescent="0.25">
      <c r="A270" s="33">
        <v>2022</v>
      </c>
      <c r="B270" s="34">
        <v>44713</v>
      </c>
      <c r="C270" s="34">
        <v>44742</v>
      </c>
      <c r="D270" s="33" t="s">
        <v>135</v>
      </c>
      <c r="E270" s="33" t="s">
        <v>146</v>
      </c>
      <c r="F270" s="33">
        <v>202201067</v>
      </c>
      <c r="G270" s="33" t="s">
        <v>148</v>
      </c>
      <c r="H270" s="24" t="s">
        <v>1716</v>
      </c>
      <c r="I270" s="37" t="s">
        <v>1493</v>
      </c>
      <c r="J270" s="38">
        <v>266</v>
      </c>
      <c r="K270" s="43" t="s">
        <v>476</v>
      </c>
      <c r="L270" s="43" t="s">
        <v>476</v>
      </c>
      <c r="M270" s="43" t="s">
        <v>476</v>
      </c>
      <c r="N270" s="38" t="s">
        <v>2027</v>
      </c>
      <c r="O270" s="43" t="s">
        <v>2037</v>
      </c>
      <c r="P270" s="38" t="s">
        <v>133</v>
      </c>
      <c r="Q270" s="38" t="s">
        <v>244</v>
      </c>
      <c r="R270" s="43">
        <v>202200826</v>
      </c>
      <c r="S270" s="43" t="s">
        <v>2047</v>
      </c>
      <c r="T270" s="46">
        <v>172413.79310400001</v>
      </c>
      <c r="U270" s="46">
        <v>200000.00000100001</v>
      </c>
      <c r="V270" s="38" t="s">
        <v>130</v>
      </c>
      <c r="W270" s="38" t="s">
        <v>131</v>
      </c>
      <c r="X270" s="38" t="s">
        <v>404</v>
      </c>
      <c r="Y270" s="33" t="s">
        <v>127</v>
      </c>
      <c r="Z270" s="33" t="s">
        <v>151</v>
      </c>
      <c r="AA270" s="32" t="s">
        <v>2425</v>
      </c>
      <c r="AB270" s="40" t="s">
        <v>132</v>
      </c>
      <c r="AC270" s="36" t="s">
        <v>2062</v>
      </c>
      <c r="AD270" s="41">
        <v>44562</v>
      </c>
      <c r="AE270" s="41">
        <v>44926</v>
      </c>
      <c r="AF270" s="22" t="s">
        <v>2453</v>
      </c>
      <c r="AG270" s="50" t="s">
        <v>2776</v>
      </c>
      <c r="AH270" s="24" t="s">
        <v>2893</v>
      </c>
      <c r="AI270" s="33" t="s">
        <v>136</v>
      </c>
      <c r="AJ270" s="33" t="s">
        <v>134</v>
      </c>
      <c r="AK270" s="38">
        <v>266</v>
      </c>
      <c r="AL270" s="38" t="s">
        <v>95</v>
      </c>
      <c r="AM270" s="38">
        <v>266</v>
      </c>
      <c r="AN270" s="37" t="s">
        <v>244</v>
      </c>
      <c r="AO270" s="36" t="s">
        <v>2091</v>
      </c>
      <c r="AP270" s="36" t="s">
        <v>2092</v>
      </c>
      <c r="AQ270" s="36" t="s">
        <v>2091</v>
      </c>
      <c r="AR270" s="36" t="s">
        <v>2092</v>
      </c>
      <c r="AS270" s="38" t="s">
        <v>152</v>
      </c>
      <c r="AT270" s="34">
        <v>44742</v>
      </c>
      <c r="AU270" s="34">
        <v>44755</v>
      </c>
      <c r="AV270" s="38" t="s">
        <v>2304</v>
      </c>
    </row>
    <row r="271" spans="1:48" s="48" customFormat="1" ht="54.95" customHeight="1" x14ac:dyDescent="0.25">
      <c r="A271" s="33">
        <v>2022</v>
      </c>
      <c r="B271" s="34">
        <v>44713</v>
      </c>
      <c r="C271" s="34">
        <v>44742</v>
      </c>
      <c r="D271" s="33" t="s">
        <v>135</v>
      </c>
      <c r="E271" s="33" t="s">
        <v>146</v>
      </c>
      <c r="F271" s="33">
        <v>202201003</v>
      </c>
      <c r="G271" s="33" t="s">
        <v>148</v>
      </c>
      <c r="H271" s="24" t="s">
        <v>2727</v>
      </c>
      <c r="I271" s="37" t="s">
        <v>2022</v>
      </c>
      <c r="J271" s="38">
        <v>273</v>
      </c>
      <c r="K271" s="43" t="s">
        <v>2029</v>
      </c>
      <c r="L271" s="43" t="s">
        <v>163</v>
      </c>
      <c r="M271" s="43" t="s">
        <v>163</v>
      </c>
      <c r="N271" s="38" t="s">
        <v>476</v>
      </c>
      <c r="O271" s="43" t="s">
        <v>2039</v>
      </c>
      <c r="P271" s="38" t="s">
        <v>235</v>
      </c>
      <c r="Q271" s="38" t="s">
        <v>1115</v>
      </c>
      <c r="R271" s="43">
        <v>202200849</v>
      </c>
      <c r="S271" s="43" t="s">
        <v>2049</v>
      </c>
      <c r="T271" s="46">
        <v>220848.33</v>
      </c>
      <c r="U271" s="46">
        <v>256184.06280000001</v>
      </c>
      <c r="V271" s="38" t="s">
        <v>130</v>
      </c>
      <c r="W271" s="38" t="s">
        <v>131</v>
      </c>
      <c r="X271" s="38" t="s">
        <v>404</v>
      </c>
      <c r="Y271" s="33" t="s">
        <v>127</v>
      </c>
      <c r="Z271" s="33" t="s">
        <v>151</v>
      </c>
      <c r="AA271" s="32" t="s">
        <v>2455</v>
      </c>
      <c r="AB271" s="40" t="s">
        <v>132</v>
      </c>
      <c r="AC271" s="36" t="s">
        <v>2069</v>
      </c>
      <c r="AD271" s="41">
        <v>44735</v>
      </c>
      <c r="AE271" s="41">
        <v>45656</v>
      </c>
      <c r="AF271" s="22" t="s">
        <v>2454</v>
      </c>
      <c r="AG271" s="50" t="s">
        <v>2777</v>
      </c>
      <c r="AH271" s="24" t="s">
        <v>2893</v>
      </c>
      <c r="AI271" s="33" t="s">
        <v>136</v>
      </c>
      <c r="AJ271" s="33" t="s">
        <v>134</v>
      </c>
      <c r="AK271" s="38">
        <v>273</v>
      </c>
      <c r="AL271" s="38" t="s">
        <v>95</v>
      </c>
      <c r="AM271" s="38">
        <v>273</v>
      </c>
      <c r="AN271" s="37" t="s">
        <v>1115</v>
      </c>
      <c r="AO271" s="36" t="s">
        <v>2105</v>
      </c>
      <c r="AP271" s="36" t="s">
        <v>2106</v>
      </c>
      <c r="AQ271" s="36" t="s">
        <v>2105</v>
      </c>
      <c r="AR271" s="36" t="s">
        <v>2106</v>
      </c>
      <c r="AS271" s="38" t="s">
        <v>152</v>
      </c>
      <c r="AT271" s="34">
        <v>44742</v>
      </c>
      <c r="AU271" s="34">
        <v>44755</v>
      </c>
      <c r="AV271" s="38" t="s">
        <v>2304</v>
      </c>
    </row>
    <row r="272" spans="1:48" s="48" customFormat="1" ht="54.95" customHeight="1" x14ac:dyDescent="0.25">
      <c r="A272" s="33">
        <v>2022</v>
      </c>
      <c r="B272" s="34">
        <v>44713</v>
      </c>
      <c r="C272" s="34">
        <v>44742</v>
      </c>
      <c r="D272" s="33" t="s">
        <v>135</v>
      </c>
      <c r="E272" s="33" t="s">
        <v>146</v>
      </c>
      <c r="F272" s="33">
        <v>202200690</v>
      </c>
      <c r="G272" s="33" t="s">
        <v>148</v>
      </c>
      <c r="H272" s="24" t="s">
        <v>2727</v>
      </c>
      <c r="I272" s="37" t="s">
        <v>970</v>
      </c>
      <c r="J272" s="38">
        <v>274</v>
      </c>
      <c r="K272" s="43" t="s">
        <v>2030</v>
      </c>
      <c r="L272" s="43" t="s">
        <v>449</v>
      </c>
      <c r="M272" s="43" t="s">
        <v>2031</v>
      </c>
      <c r="N272" s="38" t="s">
        <v>476</v>
      </c>
      <c r="O272" s="43" t="s">
        <v>2040</v>
      </c>
      <c r="P272" s="38" t="s">
        <v>234</v>
      </c>
      <c r="Q272" s="38" t="s">
        <v>2042</v>
      </c>
      <c r="R272" s="43">
        <v>202200848</v>
      </c>
      <c r="S272" s="43" t="s">
        <v>2049</v>
      </c>
      <c r="T272" s="46">
        <v>94593.12</v>
      </c>
      <c r="U272" s="46">
        <v>109728.0192</v>
      </c>
      <c r="V272" s="38" t="s">
        <v>130</v>
      </c>
      <c r="W272" s="38" t="s">
        <v>131</v>
      </c>
      <c r="X272" s="38" t="s">
        <v>404</v>
      </c>
      <c r="Y272" s="33" t="s">
        <v>127</v>
      </c>
      <c r="Z272" s="33" t="s">
        <v>151</v>
      </c>
      <c r="AA272" s="32" t="s">
        <v>2456</v>
      </c>
      <c r="AB272" s="40" t="s">
        <v>132</v>
      </c>
      <c r="AC272" s="36" t="s">
        <v>2070</v>
      </c>
      <c r="AD272" s="41">
        <v>44736</v>
      </c>
      <c r="AE272" s="41">
        <v>44926</v>
      </c>
      <c r="AF272" s="22" t="s">
        <v>2457</v>
      </c>
      <c r="AG272" s="50" t="s">
        <v>2778</v>
      </c>
      <c r="AH272" s="24" t="s">
        <v>2893</v>
      </c>
      <c r="AI272" s="33" t="s">
        <v>136</v>
      </c>
      <c r="AJ272" s="33" t="s">
        <v>134</v>
      </c>
      <c r="AK272" s="38">
        <v>274</v>
      </c>
      <c r="AL272" s="38" t="s">
        <v>95</v>
      </c>
      <c r="AM272" s="38">
        <v>274</v>
      </c>
      <c r="AN272" s="37" t="s">
        <v>2042</v>
      </c>
      <c r="AO272" s="36" t="s">
        <v>2107</v>
      </c>
      <c r="AP272" s="36" t="s">
        <v>2108</v>
      </c>
      <c r="AQ272" s="36" t="s">
        <v>2107</v>
      </c>
      <c r="AR272" s="36" t="s">
        <v>2108</v>
      </c>
      <c r="AS272" s="38" t="s">
        <v>152</v>
      </c>
      <c r="AT272" s="34">
        <v>44742</v>
      </c>
      <c r="AU272" s="34">
        <v>44755</v>
      </c>
      <c r="AV272" s="38" t="s">
        <v>2304</v>
      </c>
    </row>
    <row r="273" spans="1:48" s="48" customFormat="1" ht="54.95" customHeight="1" x14ac:dyDescent="0.25">
      <c r="A273" s="33">
        <v>2022</v>
      </c>
      <c r="B273" s="34">
        <v>44713</v>
      </c>
      <c r="C273" s="34">
        <v>44742</v>
      </c>
      <c r="D273" s="33" t="s">
        <v>135</v>
      </c>
      <c r="E273" s="33" t="s">
        <v>146</v>
      </c>
      <c r="F273" s="33">
        <v>202200991</v>
      </c>
      <c r="G273" s="33" t="s">
        <v>148</v>
      </c>
      <c r="H273" s="24" t="s">
        <v>2113</v>
      </c>
      <c r="I273" s="37" t="s">
        <v>154</v>
      </c>
      <c r="J273" s="38">
        <v>257</v>
      </c>
      <c r="K273" s="43" t="s">
        <v>476</v>
      </c>
      <c r="L273" s="43" t="s">
        <v>476</v>
      </c>
      <c r="M273" s="43" t="s">
        <v>476</v>
      </c>
      <c r="N273" s="38" t="s">
        <v>222</v>
      </c>
      <c r="O273" s="43" t="s">
        <v>223</v>
      </c>
      <c r="P273" s="38" t="s">
        <v>137</v>
      </c>
      <c r="Q273" s="38" t="s">
        <v>240</v>
      </c>
      <c r="R273" s="43">
        <v>202200763</v>
      </c>
      <c r="S273" s="43" t="s">
        <v>2043</v>
      </c>
      <c r="T273" s="46">
        <v>171487.2</v>
      </c>
      <c r="U273" s="46">
        <v>198925.152</v>
      </c>
      <c r="V273" s="38" t="s">
        <v>130</v>
      </c>
      <c r="W273" s="38" t="s">
        <v>131</v>
      </c>
      <c r="X273" s="38" t="s">
        <v>404</v>
      </c>
      <c r="Y273" s="33" t="s">
        <v>127</v>
      </c>
      <c r="Z273" s="33" t="s">
        <v>151</v>
      </c>
      <c r="AA273" s="38" t="s">
        <v>959</v>
      </c>
      <c r="AB273" s="40" t="s">
        <v>132</v>
      </c>
      <c r="AC273" s="36" t="s">
        <v>2053</v>
      </c>
      <c r="AD273" s="45">
        <v>44715</v>
      </c>
      <c r="AE273" s="45">
        <v>44718</v>
      </c>
      <c r="AF273" s="40" t="s">
        <v>2015</v>
      </c>
      <c r="AG273" s="40" t="s">
        <v>2015</v>
      </c>
      <c r="AH273" s="24" t="s">
        <v>2893</v>
      </c>
      <c r="AI273" s="33" t="s">
        <v>136</v>
      </c>
      <c r="AJ273" s="33" t="s">
        <v>134</v>
      </c>
      <c r="AK273" s="38">
        <v>257</v>
      </c>
      <c r="AL273" s="38" t="s">
        <v>95</v>
      </c>
      <c r="AM273" s="38">
        <v>257</v>
      </c>
      <c r="AN273" s="37" t="s">
        <v>240</v>
      </c>
      <c r="AO273" s="36" t="s">
        <v>2073</v>
      </c>
      <c r="AP273" s="36" t="s">
        <v>2074</v>
      </c>
      <c r="AQ273" s="36" t="s">
        <v>2073</v>
      </c>
      <c r="AR273" s="36" t="s">
        <v>2074</v>
      </c>
      <c r="AS273" s="38" t="s">
        <v>152</v>
      </c>
      <c r="AT273" s="34">
        <v>44742</v>
      </c>
      <c r="AU273" s="34">
        <v>44755</v>
      </c>
      <c r="AV273" s="38" t="s">
        <v>2304</v>
      </c>
    </row>
    <row r="274" spans="1:48" s="48" customFormat="1" ht="54.95" customHeight="1" x14ac:dyDescent="0.25">
      <c r="A274" s="33">
        <v>2022</v>
      </c>
      <c r="B274" s="34">
        <v>44713</v>
      </c>
      <c r="C274" s="34">
        <v>44742</v>
      </c>
      <c r="D274" s="33" t="s">
        <v>135</v>
      </c>
      <c r="E274" s="33" t="s">
        <v>146</v>
      </c>
      <c r="F274" s="33">
        <v>202200997</v>
      </c>
      <c r="G274" s="33" t="s">
        <v>148</v>
      </c>
      <c r="H274" s="24" t="s">
        <v>2113</v>
      </c>
      <c r="I274" s="37" t="s">
        <v>154</v>
      </c>
      <c r="J274" s="38">
        <v>258</v>
      </c>
      <c r="K274" s="43" t="s">
        <v>476</v>
      </c>
      <c r="L274" s="43" t="s">
        <v>476</v>
      </c>
      <c r="M274" s="43" t="s">
        <v>476</v>
      </c>
      <c r="N274" s="38" t="s">
        <v>222</v>
      </c>
      <c r="O274" s="43" t="s">
        <v>223</v>
      </c>
      <c r="P274" s="38" t="s">
        <v>137</v>
      </c>
      <c r="Q274" s="38" t="s">
        <v>240</v>
      </c>
      <c r="R274" s="43">
        <v>202200765</v>
      </c>
      <c r="S274" s="43" t="s">
        <v>2043</v>
      </c>
      <c r="T274" s="46">
        <v>127980.2</v>
      </c>
      <c r="U274" s="46">
        <v>148457.03200000001</v>
      </c>
      <c r="V274" s="38" t="s">
        <v>130</v>
      </c>
      <c r="W274" s="38" t="s">
        <v>131</v>
      </c>
      <c r="X274" s="38" t="s">
        <v>404</v>
      </c>
      <c r="Y274" s="33" t="s">
        <v>127</v>
      </c>
      <c r="Z274" s="33" t="s">
        <v>151</v>
      </c>
      <c r="AA274" s="38" t="s">
        <v>959</v>
      </c>
      <c r="AB274" s="40" t="s">
        <v>132</v>
      </c>
      <c r="AC274" s="36" t="s">
        <v>2054</v>
      </c>
      <c r="AD274" s="45">
        <v>44715</v>
      </c>
      <c r="AE274" s="45">
        <v>44926</v>
      </c>
      <c r="AF274" s="40" t="s">
        <v>2015</v>
      </c>
      <c r="AG274" s="40" t="s">
        <v>2015</v>
      </c>
      <c r="AH274" s="24" t="s">
        <v>2893</v>
      </c>
      <c r="AI274" s="33" t="s">
        <v>136</v>
      </c>
      <c r="AJ274" s="33" t="s">
        <v>134</v>
      </c>
      <c r="AK274" s="38">
        <v>258</v>
      </c>
      <c r="AL274" s="38" t="s">
        <v>95</v>
      </c>
      <c r="AM274" s="38">
        <v>258</v>
      </c>
      <c r="AN274" s="37" t="s">
        <v>240</v>
      </c>
      <c r="AO274" s="36" t="s">
        <v>2075</v>
      </c>
      <c r="AP274" s="36" t="s">
        <v>2076</v>
      </c>
      <c r="AQ274" s="36" t="s">
        <v>2075</v>
      </c>
      <c r="AR274" s="36" t="s">
        <v>2076</v>
      </c>
      <c r="AS274" s="38" t="s">
        <v>152</v>
      </c>
      <c r="AT274" s="34">
        <v>44742</v>
      </c>
      <c r="AU274" s="34">
        <v>44755</v>
      </c>
      <c r="AV274" s="38" t="s">
        <v>2304</v>
      </c>
    </row>
    <row r="275" spans="1:48" s="48" customFormat="1" ht="54.95" customHeight="1" x14ac:dyDescent="0.25">
      <c r="A275" s="33">
        <v>2022</v>
      </c>
      <c r="B275" s="34">
        <v>44713</v>
      </c>
      <c r="C275" s="34">
        <v>44742</v>
      </c>
      <c r="D275" s="33" t="s">
        <v>135</v>
      </c>
      <c r="E275" s="33" t="s">
        <v>146</v>
      </c>
      <c r="F275" s="33">
        <v>202200998</v>
      </c>
      <c r="G275" s="33" t="s">
        <v>148</v>
      </c>
      <c r="H275" s="24" t="s">
        <v>2113</v>
      </c>
      <c r="I275" s="37" t="s">
        <v>154</v>
      </c>
      <c r="J275" s="38">
        <v>259</v>
      </c>
      <c r="K275" s="43" t="s">
        <v>476</v>
      </c>
      <c r="L275" s="43" t="s">
        <v>476</v>
      </c>
      <c r="M275" s="43" t="s">
        <v>476</v>
      </c>
      <c r="N275" s="38" t="s">
        <v>222</v>
      </c>
      <c r="O275" s="43" t="s">
        <v>223</v>
      </c>
      <c r="P275" s="38" t="s">
        <v>137</v>
      </c>
      <c r="Q275" s="38" t="s">
        <v>240</v>
      </c>
      <c r="R275" s="43">
        <v>202200766</v>
      </c>
      <c r="S275" s="43" t="s">
        <v>2043</v>
      </c>
      <c r="T275" s="46">
        <v>138995.6</v>
      </c>
      <c r="U275" s="46">
        <v>161234.89600000001</v>
      </c>
      <c r="V275" s="38" t="s">
        <v>130</v>
      </c>
      <c r="W275" s="38" t="s">
        <v>131</v>
      </c>
      <c r="X275" s="38" t="s">
        <v>404</v>
      </c>
      <c r="Y275" s="33" t="s">
        <v>127</v>
      </c>
      <c r="Z275" s="33" t="s">
        <v>151</v>
      </c>
      <c r="AA275" s="38" t="s">
        <v>959</v>
      </c>
      <c r="AB275" s="40" t="s">
        <v>132</v>
      </c>
      <c r="AC275" s="36" t="s">
        <v>2055</v>
      </c>
      <c r="AD275" s="45">
        <v>44715</v>
      </c>
      <c r="AE275" s="45">
        <v>44718</v>
      </c>
      <c r="AF275" s="40" t="s">
        <v>2015</v>
      </c>
      <c r="AG275" s="40" t="s">
        <v>2015</v>
      </c>
      <c r="AH275" s="24" t="s">
        <v>2893</v>
      </c>
      <c r="AI275" s="33" t="s">
        <v>136</v>
      </c>
      <c r="AJ275" s="33" t="s">
        <v>134</v>
      </c>
      <c r="AK275" s="38">
        <v>259</v>
      </c>
      <c r="AL275" s="38" t="s">
        <v>95</v>
      </c>
      <c r="AM275" s="38">
        <v>259</v>
      </c>
      <c r="AN275" s="37" t="s">
        <v>240</v>
      </c>
      <c r="AO275" s="36" t="s">
        <v>2077</v>
      </c>
      <c r="AP275" s="36" t="s">
        <v>2078</v>
      </c>
      <c r="AQ275" s="36" t="s">
        <v>2077</v>
      </c>
      <c r="AR275" s="36" t="s">
        <v>2078</v>
      </c>
      <c r="AS275" s="38" t="s">
        <v>152</v>
      </c>
      <c r="AT275" s="34">
        <v>44742</v>
      </c>
      <c r="AU275" s="34">
        <v>44755</v>
      </c>
      <c r="AV275" s="38" t="s">
        <v>2304</v>
      </c>
    </row>
    <row r="276" spans="1:48" s="48" customFormat="1" ht="54.95" customHeight="1" x14ac:dyDescent="0.25">
      <c r="A276" s="33">
        <v>2022</v>
      </c>
      <c r="B276" s="34">
        <v>44713</v>
      </c>
      <c r="C276" s="34">
        <v>44742</v>
      </c>
      <c r="D276" s="33" t="s">
        <v>135</v>
      </c>
      <c r="E276" s="33" t="s">
        <v>146</v>
      </c>
      <c r="F276" s="33">
        <v>202200895</v>
      </c>
      <c r="G276" s="33" t="s">
        <v>148</v>
      </c>
      <c r="H276" s="24" t="s">
        <v>2020</v>
      </c>
      <c r="I276" s="37" t="s">
        <v>976</v>
      </c>
      <c r="J276" s="38">
        <v>260</v>
      </c>
      <c r="K276" s="43" t="s">
        <v>476</v>
      </c>
      <c r="L276" s="43" t="s">
        <v>476</v>
      </c>
      <c r="M276" s="43" t="s">
        <v>476</v>
      </c>
      <c r="N276" s="38" t="s">
        <v>388</v>
      </c>
      <c r="O276" s="43" t="s">
        <v>389</v>
      </c>
      <c r="P276" s="38" t="s">
        <v>235</v>
      </c>
      <c r="Q276" s="38" t="s">
        <v>236</v>
      </c>
      <c r="R276" s="43">
        <v>202200775</v>
      </c>
      <c r="S276" s="43" t="s">
        <v>2044</v>
      </c>
      <c r="T276" s="46">
        <v>13777989.83</v>
      </c>
      <c r="U276" s="46">
        <v>15982468.2028</v>
      </c>
      <c r="V276" s="38" t="s">
        <v>130</v>
      </c>
      <c r="W276" s="38" t="s">
        <v>131</v>
      </c>
      <c r="X276" s="38" t="s">
        <v>404</v>
      </c>
      <c r="Y276" s="33" t="s">
        <v>127</v>
      </c>
      <c r="Z276" s="33" t="s">
        <v>151</v>
      </c>
      <c r="AA276" s="32" t="s">
        <v>2448</v>
      </c>
      <c r="AB276" s="40" t="s">
        <v>132</v>
      </c>
      <c r="AC276" s="36" t="s">
        <v>2056</v>
      </c>
      <c r="AD276" s="41">
        <v>44714</v>
      </c>
      <c r="AE276" s="41">
        <v>44926</v>
      </c>
      <c r="AF276" s="22" t="s">
        <v>2161</v>
      </c>
      <c r="AG276" s="24" t="s">
        <v>2493</v>
      </c>
      <c r="AH276" s="24" t="s">
        <v>2893</v>
      </c>
      <c r="AI276" s="33" t="s">
        <v>136</v>
      </c>
      <c r="AJ276" s="33" t="s">
        <v>134</v>
      </c>
      <c r="AK276" s="38">
        <v>260</v>
      </c>
      <c r="AL276" s="38" t="s">
        <v>95</v>
      </c>
      <c r="AM276" s="38">
        <v>260</v>
      </c>
      <c r="AN276" s="37" t="s">
        <v>236</v>
      </c>
      <c r="AO276" s="36" t="s">
        <v>2079</v>
      </c>
      <c r="AP276" s="36" t="s">
        <v>2080</v>
      </c>
      <c r="AQ276" s="36" t="s">
        <v>2079</v>
      </c>
      <c r="AR276" s="36" t="s">
        <v>2080</v>
      </c>
      <c r="AS276" s="38" t="s">
        <v>152</v>
      </c>
      <c r="AT276" s="34">
        <v>44742</v>
      </c>
      <c r="AU276" s="34">
        <v>44755</v>
      </c>
      <c r="AV276" s="38" t="s">
        <v>2304</v>
      </c>
    </row>
    <row r="277" spans="1:48" s="48" customFormat="1" ht="54.95" customHeight="1" x14ac:dyDescent="0.25">
      <c r="A277" s="33">
        <v>2022</v>
      </c>
      <c r="B277" s="34">
        <v>44713</v>
      </c>
      <c r="C277" s="34">
        <v>44742</v>
      </c>
      <c r="D277" s="33" t="s">
        <v>135</v>
      </c>
      <c r="E277" s="33" t="s">
        <v>146</v>
      </c>
      <c r="F277" s="33">
        <v>202201037</v>
      </c>
      <c r="G277" s="33" t="s">
        <v>148</v>
      </c>
      <c r="H277" s="24" t="s">
        <v>965</v>
      </c>
      <c r="I277" s="37" t="s">
        <v>156</v>
      </c>
      <c r="J277" s="38">
        <v>261</v>
      </c>
      <c r="K277" s="43" t="s">
        <v>476</v>
      </c>
      <c r="L277" s="43" t="s">
        <v>476</v>
      </c>
      <c r="M277" s="43" t="s">
        <v>476</v>
      </c>
      <c r="N277" s="38" t="s">
        <v>232</v>
      </c>
      <c r="O277" s="43" t="s">
        <v>233</v>
      </c>
      <c r="P277" s="38" t="s">
        <v>137</v>
      </c>
      <c r="Q277" s="38" t="s">
        <v>243</v>
      </c>
      <c r="R277" s="43">
        <v>202200788</v>
      </c>
      <c r="S277" s="43" t="s">
        <v>2045</v>
      </c>
      <c r="T277" s="46">
        <v>3578762.12</v>
      </c>
      <c r="U277" s="46">
        <v>4151364.0592</v>
      </c>
      <c r="V277" s="38" t="s">
        <v>130</v>
      </c>
      <c r="W277" s="38" t="s">
        <v>131</v>
      </c>
      <c r="X277" s="38" t="s">
        <v>404</v>
      </c>
      <c r="Y277" s="33" t="s">
        <v>127</v>
      </c>
      <c r="Z277" s="33" t="s">
        <v>151</v>
      </c>
      <c r="AA277" s="38" t="s">
        <v>960</v>
      </c>
      <c r="AB277" s="40" t="s">
        <v>132</v>
      </c>
      <c r="AC277" s="36" t="s">
        <v>2057</v>
      </c>
      <c r="AD277" s="45">
        <v>44721</v>
      </c>
      <c r="AE277" s="45">
        <v>44733</v>
      </c>
      <c r="AF277" s="40" t="s">
        <v>2015</v>
      </c>
      <c r="AG277" s="40" t="s">
        <v>2015</v>
      </c>
      <c r="AH277" s="24" t="s">
        <v>2893</v>
      </c>
      <c r="AI277" s="33" t="s">
        <v>136</v>
      </c>
      <c r="AJ277" s="33" t="s">
        <v>134</v>
      </c>
      <c r="AK277" s="38">
        <v>261</v>
      </c>
      <c r="AL277" s="38" t="s">
        <v>95</v>
      </c>
      <c r="AM277" s="38">
        <v>261</v>
      </c>
      <c r="AN277" s="37" t="s">
        <v>243</v>
      </c>
      <c r="AO277" s="36" t="s">
        <v>2081</v>
      </c>
      <c r="AP277" s="36" t="s">
        <v>2082</v>
      </c>
      <c r="AQ277" s="36" t="s">
        <v>2081</v>
      </c>
      <c r="AR277" s="36" t="s">
        <v>2082</v>
      </c>
      <c r="AS277" s="38" t="s">
        <v>152</v>
      </c>
      <c r="AT277" s="34">
        <v>44742</v>
      </c>
      <c r="AU277" s="34">
        <v>44755</v>
      </c>
      <c r="AV277" s="38" t="s">
        <v>2304</v>
      </c>
    </row>
    <row r="278" spans="1:48" s="48" customFormat="1" ht="54.95" customHeight="1" x14ac:dyDescent="0.25">
      <c r="A278" s="33">
        <v>2022</v>
      </c>
      <c r="B278" s="34">
        <v>44713</v>
      </c>
      <c r="C278" s="34">
        <v>44742</v>
      </c>
      <c r="D278" s="33" t="s">
        <v>135</v>
      </c>
      <c r="E278" s="33" t="s">
        <v>146</v>
      </c>
      <c r="F278" s="33">
        <v>202200832</v>
      </c>
      <c r="G278" s="33" t="s">
        <v>148</v>
      </c>
      <c r="H278" s="24" t="s">
        <v>2115</v>
      </c>
      <c r="I278" s="37" t="s">
        <v>2021</v>
      </c>
      <c r="J278" s="38">
        <v>263</v>
      </c>
      <c r="K278" s="43" t="s">
        <v>476</v>
      </c>
      <c r="L278" s="43" t="s">
        <v>476</v>
      </c>
      <c r="M278" s="43" t="s">
        <v>476</v>
      </c>
      <c r="N278" s="38" t="s">
        <v>2024</v>
      </c>
      <c r="O278" s="43" t="s">
        <v>2034</v>
      </c>
      <c r="P278" s="38" t="s">
        <v>235</v>
      </c>
      <c r="Q278" s="38" t="s">
        <v>1115</v>
      </c>
      <c r="R278" s="43">
        <v>202200790</v>
      </c>
      <c r="S278" s="43" t="s">
        <v>2045</v>
      </c>
      <c r="T278" s="46">
        <v>1719226.1459999999</v>
      </c>
      <c r="U278" s="46">
        <v>1994302.3293600001</v>
      </c>
      <c r="V278" s="38" t="s">
        <v>130</v>
      </c>
      <c r="W278" s="38" t="s">
        <v>131</v>
      </c>
      <c r="X278" s="38" t="s">
        <v>404</v>
      </c>
      <c r="Y278" s="33" t="s">
        <v>127</v>
      </c>
      <c r="Z278" s="33" t="s">
        <v>151</v>
      </c>
      <c r="AA278" s="38" t="s">
        <v>2051</v>
      </c>
      <c r="AB278" s="40" t="s">
        <v>132</v>
      </c>
      <c r="AC278" s="36" t="s">
        <v>2059</v>
      </c>
      <c r="AD278" s="45">
        <v>44721</v>
      </c>
      <c r="AE278" s="45">
        <v>44926</v>
      </c>
      <c r="AF278" s="40" t="s">
        <v>2015</v>
      </c>
      <c r="AG278" s="40" t="s">
        <v>2015</v>
      </c>
      <c r="AH278" s="24" t="s">
        <v>2893</v>
      </c>
      <c r="AI278" s="33" t="s">
        <v>136</v>
      </c>
      <c r="AJ278" s="33" t="s">
        <v>134</v>
      </c>
      <c r="AK278" s="38">
        <v>263</v>
      </c>
      <c r="AL278" s="38" t="s">
        <v>95</v>
      </c>
      <c r="AM278" s="38">
        <v>263</v>
      </c>
      <c r="AN278" s="37" t="s">
        <v>1115</v>
      </c>
      <c r="AO278" s="36" t="s">
        <v>2085</v>
      </c>
      <c r="AP278" s="36" t="s">
        <v>2086</v>
      </c>
      <c r="AQ278" s="36" t="s">
        <v>2085</v>
      </c>
      <c r="AR278" s="36" t="s">
        <v>2086</v>
      </c>
      <c r="AS278" s="38" t="s">
        <v>152</v>
      </c>
      <c r="AT278" s="34">
        <v>44742</v>
      </c>
      <c r="AU278" s="34">
        <v>44755</v>
      </c>
      <c r="AV278" s="38" t="s">
        <v>2304</v>
      </c>
    </row>
    <row r="279" spans="1:48" s="48" customFormat="1" ht="54.95" customHeight="1" x14ac:dyDescent="0.25">
      <c r="A279" s="33">
        <v>2022</v>
      </c>
      <c r="B279" s="34">
        <v>44713</v>
      </c>
      <c r="C279" s="34">
        <v>44742</v>
      </c>
      <c r="D279" s="33" t="s">
        <v>135</v>
      </c>
      <c r="E279" s="33" t="s">
        <v>146</v>
      </c>
      <c r="F279" s="33">
        <v>202201045</v>
      </c>
      <c r="G279" s="33" t="s">
        <v>148</v>
      </c>
      <c r="H279" s="24" t="s">
        <v>2116</v>
      </c>
      <c r="I279" s="37" t="s">
        <v>2022</v>
      </c>
      <c r="J279" s="38">
        <v>267</v>
      </c>
      <c r="K279" s="43" t="s">
        <v>476</v>
      </c>
      <c r="L279" s="43" t="s">
        <v>476</v>
      </c>
      <c r="M279" s="43" t="s">
        <v>476</v>
      </c>
      <c r="N279" s="38" t="s">
        <v>2028</v>
      </c>
      <c r="O279" s="43" t="s">
        <v>2038</v>
      </c>
      <c r="P279" s="38" t="s">
        <v>235</v>
      </c>
      <c r="Q279" s="38" t="s">
        <v>1115</v>
      </c>
      <c r="R279" s="43">
        <v>202200839</v>
      </c>
      <c r="S279" s="43" t="s">
        <v>2048</v>
      </c>
      <c r="T279" s="46">
        <v>44040</v>
      </c>
      <c r="U279" s="46">
        <v>51086.400000000001</v>
      </c>
      <c r="V279" s="38" t="s">
        <v>130</v>
      </c>
      <c r="W279" s="38" t="s">
        <v>131</v>
      </c>
      <c r="X279" s="38" t="s">
        <v>404</v>
      </c>
      <c r="Y279" s="33" t="s">
        <v>127</v>
      </c>
      <c r="Z279" s="33" t="s">
        <v>151</v>
      </c>
      <c r="AA279" s="38" t="s">
        <v>2052</v>
      </c>
      <c r="AB279" s="40" t="s">
        <v>132</v>
      </c>
      <c r="AC279" s="36" t="s">
        <v>2063</v>
      </c>
      <c r="AD279" s="45">
        <v>44736</v>
      </c>
      <c r="AE279" s="45">
        <v>44926</v>
      </c>
      <c r="AF279" s="40" t="s">
        <v>2015</v>
      </c>
      <c r="AG279" s="40" t="s">
        <v>2015</v>
      </c>
      <c r="AH279" s="24" t="s">
        <v>2893</v>
      </c>
      <c r="AI279" s="33" t="s">
        <v>136</v>
      </c>
      <c r="AJ279" s="33" t="s">
        <v>134</v>
      </c>
      <c r="AK279" s="38">
        <v>267</v>
      </c>
      <c r="AL279" s="38" t="s">
        <v>95</v>
      </c>
      <c r="AM279" s="38">
        <v>267</v>
      </c>
      <c r="AN279" s="37" t="s">
        <v>1115</v>
      </c>
      <c r="AO279" s="36" t="s">
        <v>2093</v>
      </c>
      <c r="AP279" s="36" t="s">
        <v>2094</v>
      </c>
      <c r="AQ279" s="36" t="s">
        <v>2093</v>
      </c>
      <c r="AR279" s="36" t="s">
        <v>2094</v>
      </c>
      <c r="AS279" s="38" t="s">
        <v>152</v>
      </c>
      <c r="AT279" s="34">
        <v>44742</v>
      </c>
      <c r="AU279" s="34">
        <v>44755</v>
      </c>
      <c r="AV279" s="38" t="s">
        <v>2304</v>
      </c>
    </row>
    <row r="280" spans="1:48" s="48" customFormat="1" ht="54.95" customHeight="1" x14ac:dyDescent="0.25">
      <c r="A280" s="33">
        <v>2022</v>
      </c>
      <c r="B280" s="34">
        <v>44713</v>
      </c>
      <c r="C280" s="34">
        <v>44742</v>
      </c>
      <c r="D280" s="33" t="s">
        <v>135</v>
      </c>
      <c r="E280" s="33" t="s">
        <v>146</v>
      </c>
      <c r="F280" s="33">
        <v>202201080</v>
      </c>
      <c r="G280" s="33" t="s">
        <v>148</v>
      </c>
      <c r="H280" s="24" t="s">
        <v>2117</v>
      </c>
      <c r="I280" s="37" t="s">
        <v>154</v>
      </c>
      <c r="J280" s="38">
        <v>268</v>
      </c>
      <c r="K280" s="43" t="s">
        <v>476</v>
      </c>
      <c r="L280" s="43" t="s">
        <v>476</v>
      </c>
      <c r="M280" s="43" t="s">
        <v>476</v>
      </c>
      <c r="N280" s="38" t="s">
        <v>222</v>
      </c>
      <c r="O280" s="43" t="s">
        <v>223</v>
      </c>
      <c r="P280" s="38" t="s">
        <v>137</v>
      </c>
      <c r="Q280" s="38" t="s">
        <v>240</v>
      </c>
      <c r="R280" s="43">
        <v>202200841</v>
      </c>
      <c r="S280" s="43" t="s">
        <v>2049</v>
      </c>
      <c r="T280" s="46">
        <v>117742.728</v>
      </c>
      <c r="U280" s="46">
        <v>136581.56448</v>
      </c>
      <c r="V280" s="38" t="s">
        <v>130</v>
      </c>
      <c r="W280" s="38" t="s">
        <v>131</v>
      </c>
      <c r="X280" s="38" t="s">
        <v>404</v>
      </c>
      <c r="Y280" s="33" t="s">
        <v>127</v>
      </c>
      <c r="Z280" s="33" t="s">
        <v>151</v>
      </c>
      <c r="AA280" s="38" t="s">
        <v>959</v>
      </c>
      <c r="AB280" s="40" t="s">
        <v>132</v>
      </c>
      <c r="AC280" s="36" t="s">
        <v>2064</v>
      </c>
      <c r="AD280" s="45">
        <v>44736</v>
      </c>
      <c r="AE280" s="45">
        <v>44739</v>
      </c>
      <c r="AF280" s="40" t="s">
        <v>2015</v>
      </c>
      <c r="AG280" s="40" t="s">
        <v>2015</v>
      </c>
      <c r="AH280" s="24" t="s">
        <v>2893</v>
      </c>
      <c r="AI280" s="33" t="s">
        <v>136</v>
      </c>
      <c r="AJ280" s="33" t="s">
        <v>134</v>
      </c>
      <c r="AK280" s="38">
        <v>268</v>
      </c>
      <c r="AL280" s="38" t="s">
        <v>95</v>
      </c>
      <c r="AM280" s="38">
        <v>268</v>
      </c>
      <c r="AN280" s="37" t="s">
        <v>240</v>
      </c>
      <c r="AO280" s="36" t="s">
        <v>2095</v>
      </c>
      <c r="AP280" s="36" t="s">
        <v>2096</v>
      </c>
      <c r="AQ280" s="36" t="s">
        <v>2095</v>
      </c>
      <c r="AR280" s="36" t="s">
        <v>2096</v>
      </c>
      <c r="AS280" s="38" t="s">
        <v>152</v>
      </c>
      <c r="AT280" s="34">
        <v>44742</v>
      </c>
      <c r="AU280" s="34">
        <v>44755</v>
      </c>
      <c r="AV280" s="38" t="s">
        <v>2304</v>
      </c>
    </row>
    <row r="281" spans="1:48" s="48" customFormat="1" ht="54.95" customHeight="1" x14ac:dyDescent="0.25">
      <c r="A281" s="33">
        <v>2022</v>
      </c>
      <c r="B281" s="34">
        <v>44713</v>
      </c>
      <c r="C281" s="34">
        <v>44742</v>
      </c>
      <c r="D281" s="33" t="s">
        <v>135</v>
      </c>
      <c r="E281" s="33" t="s">
        <v>146</v>
      </c>
      <c r="F281" s="33">
        <v>202201081</v>
      </c>
      <c r="G281" s="33" t="s">
        <v>148</v>
      </c>
      <c r="H281" s="24" t="s">
        <v>2117</v>
      </c>
      <c r="I281" s="37" t="s">
        <v>154</v>
      </c>
      <c r="J281" s="38">
        <v>269</v>
      </c>
      <c r="K281" s="43" t="s">
        <v>476</v>
      </c>
      <c r="L281" s="43" t="s">
        <v>476</v>
      </c>
      <c r="M281" s="43" t="s">
        <v>476</v>
      </c>
      <c r="N281" s="38" t="s">
        <v>222</v>
      </c>
      <c r="O281" s="43" t="s">
        <v>223</v>
      </c>
      <c r="P281" s="38" t="s">
        <v>137</v>
      </c>
      <c r="Q281" s="38" t="s">
        <v>240</v>
      </c>
      <c r="R281" s="43">
        <v>202200842</v>
      </c>
      <c r="S281" s="43" t="s">
        <v>2049</v>
      </c>
      <c r="T281" s="46">
        <v>113342.33</v>
      </c>
      <c r="U281" s="46">
        <v>131477.10279999999</v>
      </c>
      <c r="V281" s="38" t="s">
        <v>130</v>
      </c>
      <c r="W281" s="38" t="s">
        <v>131</v>
      </c>
      <c r="X281" s="38" t="s">
        <v>404</v>
      </c>
      <c r="Y281" s="33" t="s">
        <v>127</v>
      </c>
      <c r="Z281" s="33" t="s">
        <v>151</v>
      </c>
      <c r="AA281" s="38" t="s">
        <v>959</v>
      </c>
      <c r="AB281" s="40" t="s">
        <v>132</v>
      </c>
      <c r="AC281" s="36" t="s">
        <v>2065</v>
      </c>
      <c r="AD281" s="45">
        <v>44736</v>
      </c>
      <c r="AE281" s="45">
        <v>44739</v>
      </c>
      <c r="AF281" s="40" t="s">
        <v>2015</v>
      </c>
      <c r="AG281" s="40" t="s">
        <v>2015</v>
      </c>
      <c r="AH281" s="24" t="s">
        <v>2893</v>
      </c>
      <c r="AI281" s="33" t="s">
        <v>136</v>
      </c>
      <c r="AJ281" s="33" t="s">
        <v>134</v>
      </c>
      <c r="AK281" s="38">
        <v>269</v>
      </c>
      <c r="AL281" s="38" t="s">
        <v>95</v>
      </c>
      <c r="AM281" s="38">
        <v>269</v>
      </c>
      <c r="AN281" s="37" t="s">
        <v>240</v>
      </c>
      <c r="AO281" s="36" t="s">
        <v>2097</v>
      </c>
      <c r="AP281" s="36" t="s">
        <v>2098</v>
      </c>
      <c r="AQ281" s="36" t="s">
        <v>2097</v>
      </c>
      <c r="AR281" s="36" t="s">
        <v>2098</v>
      </c>
      <c r="AS281" s="38" t="s">
        <v>152</v>
      </c>
      <c r="AT281" s="34">
        <v>44742</v>
      </c>
      <c r="AU281" s="34">
        <v>44755</v>
      </c>
      <c r="AV281" s="38" t="s">
        <v>2304</v>
      </c>
    </row>
    <row r="282" spans="1:48" s="48" customFormat="1" ht="54.95" customHeight="1" x14ac:dyDescent="0.25">
      <c r="A282" s="33">
        <v>2022</v>
      </c>
      <c r="B282" s="34">
        <v>44713</v>
      </c>
      <c r="C282" s="34">
        <v>44742</v>
      </c>
      <c r="D282" s="33" t="s">
        <v>135</v>
      </c>
      <c r="E282" s="33" t="s">
        <v>146</v>
      </c>
      <c r="F282" s="33">
        <v>202201082</v>
      </c>
      <c r="G282" s="33" t="s">
        <v>148</v>
      </c>
      <c r="H282" s="24" t="s">
        <v>2117</v>
      </c>
      <c r="I282" s="37" t="s">
        <v>154</v>
      </c>
      <c r="J282" s="38">
        <v>270</v>
      </c>
      <c r="K282" s="43" t="s">
        <v>476</v>
      </c>
      <c r="L282" s="43" t="s">
        <v>476</v>
      </c>
      <c r="M282" s="43" t="s">
        <v>476</v>
      </c>
      <c r="N282" s="38" t="s">
        <v>222</v>
      </c>
      <c r="O282" s="43" t="s">
        <v>223</v>
      </c>
      <c r="P282" s="38" t="s">
        <v>137</v>
      </c>
      <c r="Q282" s="38" t="s">
        <v>240</v>
      </c>
      <c r="R282" s="43">
        <v>202200843</v>
      </c>
      <c r="S282" s="43" t="s">
        <v>2049</v>
      </c>
      <c r="T282" s="46">
        <v>129495.977</v>
      </c>
      <c r="U282" s="46">
        <v>150215.33332000001</v>
      </c>
      <c r="V282" s="38" t="s">
        <v>130</v>
      </c>
      <c r="W282" s="38" t="s">
        <v>131</v>
      </c>
      <c r="X282" s="38" t="s">
        <v>404</v>
      </c>
      <c r="Y282" s="33" t="s">
        <v>127</v>
      </c>
      <c r="Z282" s="33" t="s">
        <v>151</v>
      </c>
      <c r="AA282" s="38" t="s">
        <v>959</v>
      </c>
      <c r="AB282" s="40" t="s">
        <v>132</v>
      </c>
      <c r="AC282" s="36" t="s">
        <v>2066</v>
      </c>
      <c r="AD282" s="45">
        <v>44736</v>
      </c>
      <c r="AE282" s="45">
        <v>44739</v>
      </c>
      <c r="AF282" s="40" t="s">
        <v>2015</v>
      </c>
      <c r="AG282" s="40" t="s">
        <v>2015</v>
      </c>
      <c r="AH282" s="24" t="s">
        <v>2893</v>
      </c>
      <c r="AI282" s="33" t="s">
        <v>136</v>
      </c>
      <c r="AJ282" s="33" t="s">
        <v>134</v>
      </c>
      <c r="AK282" s="38">
        <v>270</v>
      </c>
      <c r="AL282" s="38" t="s">
        <v>95</v>
      </c>
      <c r="AM282" s="38">
        <v>270</v>
      </c>
      <c r="AN282" s="37" t="s">
        <v>240</v>
      </c>
      <c r="AO282" s="36" t="s">
        <v>2099</v>
      </c>
      <c r="AP282" s="36" t="s">
        <v>2100</v>
      </c>
      <c r="AQ282" s="36" t="s">
        <v>2099</v>
      </c>
      <c r="AR282" s="36" t="s">
        <v>2100</v>
      </c>
      <c r="AS282" s="38" t="s">
        <v>152</v>
      </c>
      <c r="AT282" s="34">
        <v>44742</v>
      </c>
      <c r="AU282" s="34">
        <v>44755</v>
      </c>
      <c r="AV282" s="38" t="s">
        <v>2304</v>
      </c>
    </row>
    <row r="283" spans="1:48" s="48" customFormat="1" ht="54.95" customHeight="1" x14ac:dyDescent="0.25">
      <c r="A283" s="33">
        <v>2022</v>
      </c>
      <c r="B283" s="34">
        <v>44713</v>
      </c>
      <c r="C283" s="34">
        <v>44742</v>
      </c>
      <c r="D283" s="33" t="s">
        <v>135</v>
      </c>
      <c r="E283" s="33" t="s">
        <v>146</v>
      </c>
      <c r="F283" s="33">
        <v>202201086</v>
      </c>
      <c r="G283" s="33" t="s">
        <v>148</v>
      </c>
      <c r="H283" s="24" t="s">
        <v>1714</v>
      </c>
      <c r="I283" s="37" t="s">
        <v>155</v>
      </c>
      <c r="J283" s="38">
        <v>271</v>
      </c>
      <c r="K283" s="43" t="s">
        <v>476</v>
      </c>
      <c r="L283" s="43" t="s">
        <v>476</v>
      </c>
      <c r="M283" s="43" t="s">
        <v>476</v>
      </c>
      <c r="N283" s="38" t="s">
        <v>473</v>
      </c>
      <c r="O283" s="43" t="s">
        <v>474</v>
      </c>
      <c r="P283" s="38" t="s">
        <v>137</v>
      </c>
      <c r="Q283" s="38" t="s">
        <v>240</v>
      </c>
      <c r="R283" s="43">
        <v>202200844</v>
      </c>
      <c r="S283" s="43" t="s">
        <v>2049</v>
      </c>
      <c r="T283" s="46">
        <v>69644.570000000007</v>
      </c>
      <c r="U283" s="46">
        <v>80787.701199999996</v>
      </c>
      <c r="V283" s="38" t="s">
        <v>130</v>
      </c>
      <c r="W283" s="38" t="s">
        <v>131</v>
      </c>
      <c r="X283" s="38" t="s">
        <v>404</v>
      </c>
      <c r="Y283" s="33" t="s">
        <v>127</v>
      </c>
      <c r="Z283" s="33" t="s">
        <v>151</v>
      </c>
      <c r="AA283" s="38" t="s">
        <v>958</v>
      </c>
      <c r="AB283" s="40" t="s">
        <v>132</v>
      </c>
      <c r="AC283" s="36" t="s">
        <v>2067</v>
      </c>
      <c r="AD283" s="45">
        <v>44736</v>
      </c>
      <c r="AE283" s="45">
        <v>44926</v>
      </c>
      <c r="AF283" s="40" t="s">
        <v>2015</v>
      </c>
      <c r="AG283" s="40" t="s">
        <v>2015</v>
      </c>
      <c r="AH283" s="24" t="s">
        <v>2893</v>
      </c>
      <c r="AI283" s="33" t="s">
        <v>136</v>
      </c>
      <c r="AJ283" s="33" t="s">
        <v>134</v>
      </c>
      <c r="AK283" s="38">
        <v>271</v>
      </c>
      <c r="AL283" s="38" t="s">
        <v>95</v>
      </c>
      <c r="AM283" s="38">
        <v>271</v>
      </c>
      <c r="AN283" s="37" t="s">
        <v>240</v>
      </c>
      <c r="AO283" s="36" t="s">
        <v>2101</v>
      </c>
      <c r="AP283" s="36" t="s">
        <v>2102</v>
      </c>
      <c r="AQ283" s="36" t="s">
        <v>2101</v>
      </c>
      <c r="AR283" s="36" t="s">
        <v>2102</v>
      </c>
      <c r="AS283" s="38" t="s">
        <v>152</v>
      </c>
      <c r="AT283" s="34">
        <v>44742</v>
      </c>
      <c r="AU283" s="34">
        <v>44755</v>
      </c>
      <c r="AV283" s="38" t="s">
        <v>2304</v>
      </c>
    </row>
    <row r="284" spans="1:48" s="48" customFormat="1" ht="54.95" customHeight="1" x14ac:dyDescent="0.25">
      <c r="A284" s="33">
        <v>2022</v>
      </c>
      <c r="B284" s="34">
        <v>44713</v>
      </c>
      <c r="C284" s="34">
        <v>44742</v>
      </c>
      <c r="D284" s="33" t="s">
        <v>135</v>
      </c>
      <c r="E284" s="33" t="s">
        <v>146</v>
      </c>
      <c r="F284" s="33">
        <v>202201085</v>
      </c>
      <c r="G284" s="33" t="s">
        <v>148</v>
      </c>
      <c r="H284" s="24" t="s">
        <v>1714</v>
      </c>
      <c r="I284" s="37" t="s">
        <v>155</v>
      </c>
      <c r="J284" s="38">
        <v>272</v>
      </c>
      <c r="K284" s="43" t="s">
        <v>476</v>
      </c>
      <c r="L284" s="43" t="s">
        <v>476</v>
      </c>
      <c r="M284" s="43" t="s">
        <v>476</v>
      </c>
      <c r="N284" s="38" t="s">
        <v>230</v>
      </c>
      <c r="O284" s="43" t="s">
        <v>231</v>
      </c>
      <c r="P284" s="38" t="s">
        <v>137</v>
      </c>
      <c r="Q284" s="38" t="s">
        <v>240</v>
      </c>
      <c r="R284" s="43">
        <v>202200845</v>
      </c>
      <c r="S284" s="43" t="s">
        <v>2049</v>
      </c>
      <c r="T284" s="46">
        <v>79794.210000000006</v>
      </c>
      <c r="U284" s="46">
        <v>92561.283599999995</v>
      </c>
      <c r="V284" s="38" t="s">
        <v>130</v>
      </c>
      <c r="W284" s="38" t="s">
        <v>131</v>
      </c>
      <c r="X284" s="38" t="s">
        <v>404</v>
      </c>
      <c r="Y284" s="33" t="s">
        <v>127</v>
      </c>
      <c r="Z284" s="33" t="s">
        <v>151</v>
      </c>
      <c r="AA284" s="38" t="s">
        <v>958</v>
      </c>
      <c r="AB284" s="40" t="s">
        <v>132</v>
      </c>
      <c r="AC284" s="36" t="s">
        <v>2068</v>
      </c>
      <c r="AD284" s="45">
        <v>44736</v>
      </c>
      <c r="AE284" s="45">
        <v>44926</v>
      </c>
      <c r="AF284" s="40" t="s">
        <v>2015</v>
      </c>
      <c r="AG284" s="40" t="s">
        <v>2015</v>
      </c>
      <c r="AH284" s="24" t="s">
        <v>2893</v>
      </c>
      <c r="AI284" s="33" t="s">
        <v>136</v>
      </c>
      <c r="AJ284" s="33" t="s">
        <v>134</v>
      </c>
      <c r="AK284" s="38">
        <v>272</v>
      </c>
      <c r="AL284" s="38" t="s">
        <v>95</v>
      </c>
      <c r="AM284" s="38">
        <v>272</v>
      </c>
      <c r="AN284" s="37" t="s">
        <v>240</v>
      </c>
      <c r="AO284" s="36" t="s">
        <v>2103</v>
      </c>
      <c r="AP284" s="36" t="s">
        <v>2104</v>
      </c>
      <c r="AQ284" s="36" t="s">
        <v>2103</v>
      </c>
      <c r="AR284" s="36" t="s">
        <v>2104</v>
      </c>
      <c r="AS284" s="38" t="s">
        <v>152</v>
      </c>
      <c r="AT284" s="34">
        <v>44742</v>
      </c>
      <c r="AU284" s="34">
        <v>44755</v>
      </c>
      <c r="AV284" s="38" t="s">
        <v>2304</v>
      </c>
    </row>
    <row r="285" spans="1:48" s="48" customFormat="1" ht="54.95" customHeight="1" x14ac:dyDescent="0.25">
      <c r="A285" s="33">
        <v>2022</v>
      </c>
      <c r="B285" s="34">
        <v>44713</v>
      </c>
      <c r="C285" s="34">
        <v>44742</v>
      </c>
      <c r="D285" s="33" t="s">
        <v>135</v>
      </c>
      <c r="E285" s="33" t="s">
        <v>981</v>
      </c>
      <c r="F285" s="33">
        <v>202201099</v>
      </c>
      <c r="G285" s="33" t="s">
        <v>148</v>
      </c>
      <c r="H285" s="24" t="s">
        <v>2727</v>
      </c>
      <c r="I285" s="37" t="s">
        <v>979</v>
      </c>
      <c r="J285" s="38">
        <v>275</v>
      </c>
      <c r="K285" s="43" t="s">
        <v>476</v>
      </c>
      <c r="L285" s="43" t="s">
        <v>476</v>
      </c>
      <c r="M285" s="43" t="s">
        <v>476</v>
      </c>
      <c r="N285" s="38" t="s">
        <v>1110</v>
      </c>
      <c r="O285" s="43" t="s">
        <v>1111</v>
      </c>
      <c r="P285" s="38" t="s">
        <v>235</v>
      </c>
      <c r="Q285" s="38" t="s">
        <v>236</v>
      </c>
      <c r="R285" s="43">
        <v>202200850</v>
      </c>
      <c r="S285" s="43" t="s">
        <v>2049</v>
      </c>
      <c r="T285" s="46">
        <v>2072458.620689</v>
      </c>
      <c r="U285" s="46">
        <v>2404051.9999990002</v>
      </c>
      <c r="V285" s="38" t="s">
        <v>130</v>
      </c>
      <c r="W285" s="38" t="s">
        <v>131</v>
      </c>
      <c r="X285" s="38" t="s">
        <v>404</v>
      </c>
      <c r="Y285" s="33" t="s">
        <v>127</v>
      </c>
      <c r="Z285" s="33" t="s">
        <v>151</v>
      </c>
      <c r="AA285" s="22" t="s">
        <v>2459</v>
      </c>
      <c r="AB285" s="40" t="s">
        <v>132</v>
      </c>
      <c r="AC285" s="36" t="s">
        <v>2071</v>
      </c>
      <c r="AD285" s="41">
        <v>44713</v>
      </c>
      <c r="AE285" s="41">
        <v>44804</v>
      </c>
      <c r="AF285" s="22" t="s">
        <v>2458</v>
      </c>
      <c r="AG285" s="24" t="s">
        <v>2494</v>
      </c>
      <c r="AH285" s="24" t="s">
        <v>2893</v>
      </c>
      <c r="AI285" s="33" t="s">
        <v>136</v>
      </c>
      <c r="AJ285" s="33" t="s">
        <v>134</v>
      </c>
      <c r="AK285" s="38">
        <v>275</v>
      </c>
      <c r="AL285" s="38" t="s">
        <v>95</v>
      </c>
      <c r="AM285" s="38">
        <v>275</v>
      </c>
      <c r="AN285" s="37" t="s">
        <v>236</v>
      </c>
      <c r="AO285" s="36" t="s">
        <v>2109</v>
      </c>
      <c r="AP285" s="36" t="s">
        <v>2110</v>
      </c>
      <c r="AQ285" s="36" t="s">
        <v>2109</v>
      </c>
      <c r="AR285" s="36" t="s">
        <v>2110</v>
      </c>
      <c r="AS285" s="38" t="s">
        <v>152</v>
      </c>
      <c r="AT285" s="34">
        <v>44742</v>
      </c>
      <c r="AU285" s="34">
        <v>44755</v>
      </c>
      <c r="AV285" s="38" t="s">
        <v>2304</v>
      </c>
    </row>
    <row r="286" spans="1:48" s="48" customFormat="1" ht="54.95" customHeight="1" x14ac:dyDescent="0.25">
      <c r="A286" s="33">
        <v>2022</v>
      </c>
      <c r="B286" s="34">
        <v>44713</v>
      </c>
      <c r="C286" s="34">
        <v>44742</v>
      </c>
      <c r="D286" s="33" t="s">
        <v>135</v>
      </c>
      <c r="E286" s="33" t="s">
        <v>146</v>
      </c>
      <c r="F286" s="33">
        <v>202201105</v>
      </c>
      <c r="G286" s="33" t="s">
        <v>148</v>
      </c>
      <c r="H286" s="24" t="s">
        <v>965</v>
      </c>
      <c r="I286" s="37" t="s">
        <v>155</v>
      </c>
      <c r="J286" s="38">
        <v>276</v>
      </c>
      <c r="K286" s="43" t="s">
        <v>476</v>
      </c>
      <c r="L286" s="43" t="s">
        <v>476</v>
      </c>
      <c r="M286" s="43" t="s">
        <v>476</v>
      </c>
      <c r="N286" s="38" t="s">
        <v>2032</v>
      </c>
      <c r="O286" s="43" t="s">
        <v>2041</v>
      </c>
      <c r="P286" s="38" t="s">
        <v>137</v>
      </c>
      <c r="Q286" s="38" t="s">
        <v>240</v>
      </c>
      <c r="R286" s="43">
        <v>202200866</v>
      </c>
      <c r="S286" s="43" t="s">
        <v>2050</v>
      </c>
      <c r="T286" s="46">
        <v>182327.59099999999</v>
      </c>
      <c r="U286" s="46">
        <v>211500.00555999999</v>
      </c>
      <c r="V286" s="38" t="s">
        <v>130</v>
      </c>
      <c r="W286" s="38" t="s">
        <v>131</v>
      </c>
      <c r="X286" s="38" t="s">
        <v>404</v>
      </c>
      <c r="Y286" s="33" t="s">
        <v>127</v>
      </c>
      <c r="Z286" s="33" t="s">
        <v>151</v>
      </c>
      <c r="AA286" s="38" t="s">
        <v>958</v>
      </c>
      <c r="AB286" s="40" t="s">
        <v>132</v>
      </c>
      <c r="AC286" s="36" t="s">
        <v>2072</v>
      </c>
      <c r="AD286" s="45">
        <v>44741</v>
      </c>
      <c r="AE286" s="45">
        <v>44926</v>
      </c>
      <c r="AF286" s="40" t="s">
        <v>2015</v>
      </c>
      <c r="AG286" s="40" t="s">
        <v>2015</v>
      </c>
      <c r="AH286" s="24" t="s">
        <v>2893</v>
      </c>
      <c r="AI286" s="33" t="s">
        <v>136</v>
      </c>
      <c r="AJ286" s="33" t="s">
        <v>134</v>
      </c>
      <c r="AK286" s="38">
        <v>276</v>
      </c>
      <c r="AL286" s="38" t="s">
        <v>95</v>
      </c>
      <c r="AM286" s="38">
        <v>276</v>
      </c>
      <c r="AN286" s="37" t="s">
        <v>240</v>
      </c>
      <c r="AO286" s="36" t="s">
        <v>2111</v>
      </c>
      <c r="AP286" s="36" t="s">
        <v>2112</v>
      </c>
      <c r="AQ286" s="36" t="s">
        <v>2111</v>
      </c>
      <c r="AR286" s="36" t="s">
        <v>2112</v>
      </c>
      <c r="AS286" s="38" t="s">
        <v>152</v>
      </c>
      <c r="AT286" s="34">
        <v>44742</v>
      </c>
      <c r="AU286" s="34">
        <v>44755</v>
      </c>
      <c r="AV286" s="38" t="s">
        <v>2304</v>
      </c>
    </row>
    <row r="287" spans="1:48" s="48" customFormat="1" ht="54.95" customHeight="1" x14ac:dyDescent="0.25">
      <c r="A287" s="33">
        <v>2022</v>
      </c>
      <c r="B287" s="34">
        <v>44743</v>
      </c>
      <c r="C287" s="34" t="s">
        <v>2192</v>
      </c>
      <c r="D287" s="33" t="s">
        <v>135</v>
      </c>
      <c r="E287" s="33" t="s">
        <v>146</v>
      </c>
      <c r="F287" s="33">
        <v>202201124</v>
      </c>
      <c r="G287" s="33" t="s">
        <v>148</v>
      </c>
      <c r="H287" s="24" t="s">
        <v>1716</v>
      </c>
      <c r="I287" s="37" t="s">
        <v>1493</v>
      </c>
      <c r="J287" s="38">
        <v>278</v>
      </c>
      <c r="K287" s="38" t="s">
        <v>476</v>
      </c>
      <c r="L287" s="38" t="s">
        <v>476</v>
      </c>
      <c r="M287" s="38" t="s">
        <v>476</v>
      </c>
      <c r="N287" s="38" t="s">
        <v>2200</v>
      </c>
      <c r="O287" s="38" t="s">
        <v>2201</v>
      </c>
      <c r="P287" s="47" t="s">
        <v>133</v>
      </c>
      <c r="Q287" s="47" t="s">
        <v>244</v>
      </c>
      <c r="R287" s="47">
        <v>202200876</v>
      </c>
      <c r="S287" s="43" t="s">
        <v>2227</v>
      </c>
      <c r="T287" s="46">
        <v>689655.17241400003</v>
      </c>
      <c r="U287" s="46">
        <v>800000</v>
      </c>
      <c r="V287" s="38" t="s">
        <v>130</v>
      </c>
      <c r="W287" s="38" t="s">
        <v>131</v>
      </c>
      <c r="X287" s="38" t="s">
        <v>404</v>
      </c>
      <c r="Y287" s="33" t="s">
        <v>127</v>
      </c>
      <c r="Z287" s="33" t="s">
        <v>151</v>
      </c>
      <c r="AA287" s="32" t="s">
        <v>2461</v>
      </c>
      <c r="AB287" s="40" t="s">
        <v>132</v>
      </c>
      <c r="AC287" s="36" t="s">
        <v>2237</v>
      </c>
      <c r="AD287" s="41">
        <v>44562</v>
      </c>
      <c r="AE287" s="41">
        <v>44926</v>
      </c>
      <c r="AF287" s="22" t="s">
        <v>2460</v>
      </c>
      <c r="AG287" s="50" t="s">
        <v>2779</v>
      </c>
      <c r="AH287" s="24" t="s">
        <v>2893</v>
      </c>
      <c r="AI287" s="33" t="s">
        <v>136</v>
      </c>
      <c r="AJ287" s="33" t="s">
        <v>134</v>
      </c>
      <c r="AK287" s="38">
        <v>278</v>
      </c>
      <c r="AL287" s="38" t="s">
        <v>95</v>
      </c>
      <c r="AM287" s="38">
        <v>278</v>
      </c>
      <c r="AN287" s="37" t="s">
        <v>244</v>
      </c>
      <c r="AO287" s="36" t="s">
        <v>2260</v>
      </c>
      <c r="AP287" s="36" t="s">
        <v>2261</v>
      </c>
      <c r="AQ287" s="36" t="s">
        <v>2260</v>
      </c>
      <c r="AR287" s="36" t="s">
        <v>2261</v>
      </c>
      <c r="AS287" s="38" t="s">
        <v>152</v>
      </c>
      <c r="AT287" s="34">
        <v>44773</v>
      </c>
      <c r="AU287" s="34">
        <v>44785</v>
      </c>
      <c r="AV287" s="38" t="s">
        <v>2304</v>
      </c>
    </row>
    <row r="288" spans="1:48" s="48" customFormat="1" ht="54.95" customHeight="1" x14ac:dyDescent="0.25">
      <c r="A288" s="33">
        <v>2022</v>
      </c>
      <c r="B288" s="34">
        <v>44743</v>
      </c>
      <c r="C288" s="34" t="s">
        <v>2192</v>
      </c>
      <c r="D288" s="33" t="s">
        <v>135</v>
      </c>
      <c r="E288" s="33" t="s">
        <v>146</v>
      </c>
      <c r="F288" s="33">
        <v>202201071</v>
      </c>
      <c r="G288" s="33" t="s">
        <v>148</v>
      </c>
      <c r="H288" s="24" t="s">
        <v>2194</v>
      </c>
      <c r="I288" s="37" t="s">
        <v>2193</v>
      </c>
      <c r="J288" s="38">
        <v>279</v>
      </c>
      <c r="K288" s="38" t="s">
        <v>476</v>
      </c>
      <c r="L288" s="38" t="s">
        <v>476</v>
      </c>
      <c r="M288" s="38" t="s">
        <v>476</v>
      </c>
      <c r="N288" s="38" t="s">
        <v>2202</v>
      </c>
      <c r="O288" s="38" t="s">
        <v>2203</v>
      </c>
      <c r="P288" s="47" t="s">
        <v>241</v>
      </c>
      <c r="Q288" s="47" t="s">
        <v>242</v>
      </c>
      <c r="R288" s="47">
        <v>202200893</v>
      </c>
      <c r="S288" s="43" t="s">
        <v>2228</v>
      </c>
      <c r="T288" s="46">
        <v>66829.379300000001</v>
      </c>
      <c r="U288" s="46">
        <v>77522.079987999998</v>
      </c>
      <c r="V288" s="38" t="s">
        <v>130</v>
      </c>
      <c r="W288" s="38" t="s">
        <v>131</v>
      </c>
      <c r="X288" s="38" t="s">
        <v>404</v>
      </c>
      <c r="Y288" s="33" t="s">
        <v>127</v>
      </c>
      <c r="Z288" s="33" t="s">
        <v>151</v>
      </c>
      <c r="AA288" s="22" t="s">
        <v>2462</v>
      </c>
      <c r="AB288" s="40" t="s">
        <v>132</v>
      </c>
      <c r="AC288" s="36" t="s">
        <v>2238</v>
      </c>
      <c r="AD288" s="41">
        <v>44743</v>
      </c>
      <c r="AE288" s="41">
        <v>45016</v>
      </c>
      <c r="AF288" s="22" t="s">
        <v>2463</v>
      </c>
      <c r="AG288" s="50" t="s">
        <v>2780</v>
      </c>
      <c r="AH288" s="24" t="s">
        <v>2893</v>
      </c>
      <c r="AI288" s="33" t="s">
        <v>136</v>
      </c>
      <c r="AJ288" s="33" t="s">
        <v>134</v>
      </c>
      <c r="AK288" s="38">
        <v>279</v>
      </c>
      <c r="AL288" s="38" t="s">
        <v>95</v>
      </c>
      <c r="AM288" s="38">
        <v>279</v>
      </c>
      <c r="AN288" s="37" t="s">
        <v>242</v>
      </c>
      <c r="AO288" s="36" t="s">
        <v>2262</v>
      </c>
      <c r="AP288" s="36" t="s">
        <v>2263</v>
      </c>
      <c r="AQ288" s="36" t="s">
        <v>2262</v>
      </c>
      <c r="AR288" s="36" t="s">
        <v>2263</v>
      </c>
      <c r="AS288" s="38" t="s">
        <v>152</v>
      </c>
      <c r="AT288" s="34">
        <v>44773</v>
      </c>
      <c r="AU288" s="34">
        <v>44785</v>
      </c>
      <c r="AV288" s="38" t="s">
        <v>2304</v>
      </c>
    </row>
    <row r="289" spans="1:48" s="48" customFormat="1" ht="54.95" customHeight="1" x14ac:dyDescent="0.25">
      <c r="A289" s="33">
        <v>2022</v>
      </c>
      <c r="B289" s="34">
        <v>44743</v>
      </c>
      <c r="C289" s="34" t="s">
        <v>2192</v>
      </c>
      <c r="D289" s="33" t="s">
        <v>135</v>
      </c>
      <c r="E289" s="33" t="s">
        <v>146</v>
      </c>
      <c r="F289" s="33">
        <v>202201076</v>
      </c>
      <c r="G289" s="33" t="s">
        <v>148</v>
      </c>
      <c r="H289" s="24" t="s">
        <v>2194</v>
      </c>
      <c r="I289" s="37" t="s">
        <v>143</v>
      </c>
      <c r="J289" s="38">
        <v>280</v>
      </c>
      <c r="K289" s="38" t="s">
        <v>2204</v>
      </c>
      <c r="L289" s="38" t="s">
        <v>218</v>
      </c>
      <c r="M289" s="38" t="s">
        <v>166</v>
      </c>
      <c r="N289" s="38" t="s">
        <v>476</v>
      </c>
      <c r="O289" s="38" t="s">
        <v>2205</v>
      </c>
      <c r="P289" s="47" t="s">
        <v>133</v>
      </c>
      <c r="Q289" s="47" t="s">
        <v>244</v>
      </c>
      <c r="R289" s="47">
        <v>202200899</v>
      </c>
      <c r="S289" s="43" t="s">
        <v>2229</v>
      </c>
      <c r="T289" s="46">
        <v>120000</v>
      </c>
      <c r="U289" s="46">
        <v>139200</v>
      </c>
      <c r="V289" s="38" t="s">
        <v>130</v>
      </c>
      <c r="W289" s="38" t="s">
        <v>131</v>
      </c>
      <c r="X289" s="38" t="s">
        <v>404</v>
      </c>
      <c r="Y289" s="33" t="s">
        <v>127</v>
      </c>
      <c r="Z289" s="33" t="s">
        <v>151</v>
      </c>
      <c r="AA289" s="32" t="s">
        <v>2465</v>
      </c>
      <c r="AB289" s="40" t="s">
        <v>132</v>
      </c>
      <c r="AC289" s="36" t="s">
        <v>2239</v>
      </c>
      <c r="AD289" s="41">
        <v>44564</v>
      </c>
      <c r="AE289" s="41">
        <v>44926</v>
      </c>
      <c r="AF289" s="22" t="s">
        <v>2464</v>
      </c>
      <c r="AG289" s="50" t="s">
        <v>2781</v>
      </c>
      <c r="AH289" s="24" t="s">
        <v>2893</v>
      </c>
      <c r="AI289" s="33" t="s">
        <v>136</v>
      </c>
      <c r="AJ289" s="33" t="s">
        <v>134</v>
      </c>
      <c r="AK289" s="38">
        <v>280</v>
      </c>
      <c r="AL289" s="38" t="s">
        <v>95</v>
      </c>
      <c r="AM289" s="38">
        <v>280</v>
      </c>
      <c r="AN289" s="37" t="s">
        <v>244</v>
      </c>
      <c r="AO289" s="36" t="s">
        <v>2264</v>
      </c>
      <c r="AP289" s="36" t="s">
        <v>2265</v>
      </c>
      <c r="AQ289" s="36" t="s">
        <v>2264</v>
      </c>
      <c r="AR289" s="36" t="s">
        <v>2265</v>
      </c>
      <c r="AS289" s="38" t="s">
        <v>152</v>
      </c>
      <c r="AT289" s="34">
        <v>44773</v>
      </c>
      <c r="AU289" s="34">
        <v>44785</v>
      </c>
      <c r="AV289" s="38" t="s">
        <v>2304</v>
      </c>
    </row>
    <row r="290" spans="1:48" s="48" customFormat="1" ht="54.95" customHeight="1" x14ac:dyDescent="0.25">
      <c r="A290" s="33">
        <v>2022</v>
      </c>
      <c r="B290" s="34">
        <v>44743</v>
      </c>
      <c r="C290" s="34" t="s">
        <v>2192</v>
      </c>
      <c r="D290" s="33" t="s">
        <v>135</v>
      </c>
      <c r="E290" s="33" t="s">
        <v>146</v>
      </c>
      <c r="F290" s="33">
        <v>202201075</v>
      </c>
      <c r="G290" s="33" t="s">
        <v>148</v>
      </c>
      <c r="H290" s="24" t="s">
        <v>2194</v>
      </c>
      <c r="I290" s="37" t="s">
        <v>143</v>
      </c>
      <c r="J290" s="38">
        <v>281</v>
      </c>
      <c r="K290" s="38" t="s">
        <v>2206</v>
      </c>
      <c r="L290" s="38" t="s">
        <v>391</v>
      </c>
      <c r="M290" s="38" t="s">
        <v>2207</v>
      </c>
      <c r="N290" s="38" t="s">
        <v>476</v>
      </c>
      <c r="O290" s="38" t="s">
        <v>2208</v>
      </c>
      <c r="P290" s="47" t="s">
        <v>133</v>
      </c>
      <c r="Q290" s="47" t="s">
        <v>244</v>
      </c>
      <c r="R290" s="47">
        <v>202200898</v>
      </c>
      <c r="S290" s="43" t="s">
        <v>2229</v>
      </c>
      <c r="T290" s="46">
        <v>103448.27586199999</v>
      </c>
      <c r="U290" s="46">
        <v>120000</v>
      </c>
      <c r="V290" s="38" t="s">
        <v>130</v>
      </c>
      <c r="W290" s="38" t="s">
        <v>131</v>
      </c>
      <c r="X290" s="38" t="s">
        <v>404</v>
      </c>
      <c r="Y290" s="33" t="s">
        <v>127</v>
      </c>
      <c r="Z290" s="33" t="s">
        <v>151</v>
      </c>
      <c r="AA290" s="32" t="s">
        <v>2465</v>
      </c>
      <c r="AB290" s="40" t="s">
        <v>132</v>
      </c>
      <c r="AC290" s="36" t="s">
        <v>2240</v>
      </c>
      <c r="AD290" s="41">
        <v>44564</v>
      </c>
      <c r="AE290" s="41">
        <v>44926</v>
      </c>
      <c r="AF290" s="22" t="s">
        <v>2466</v>
      </c>
      <c r="AG290" s="50" t="s">
        <v>2782</v>
      </c>
      <c r="AH290" s="24" t="s">
        <v>2893</v>
      </c>
      <c r="AI290" s="33" t="s">
        <v>136</v>
      </c>
      <c r="AJ290" s="33" t="s">
        <v>134</v>
      </c>
      <c r="AK290" s="38">
        <v>281</v>
      </c>
      <c r="AL290" s="38" t="s">
        <v>95</v>
      </c>
      <c r="AM290" s="38">
        <v>281</v>
      </c>
      <c r="AN290" s="37" t="s">
        <v>244</v>
      </c>
      <c r="AO290" s="36" t="s">
        <v>2266</v>
      </c>
      <c r="AP290" s="36" t="s">
        <v>2267</v>
      </c>
      <c r="AQ290" s="36" t="s">
        <v>2266</v>
      </c>
      <c r="AR290" s="36" t="s">
        <v>2267</v>
      </c>
      <c r="AS290" s="38" t="s">
        <v>152</v>
      </c>
      <c r="AT290" s="34">
        <v>44773</v>
      </c>
      <c r="AU290" s="34">
        <v>44785</v>
      </c>
      <c r="AV290" s="38" t="s">
        <v>2304</v>
      </c>
    </row>
    <row r="291" spans="1:48" s="48" customFormat="1" ht="54.95" customHeight="1" x14ac:dyDescent="0.25">
      <c r="A291" s="33">
        <v>2022</v>
      </c>
      <c r="B291" s="34">
        <v>44743</v>
      </c>
      <c r="C291" s="34" t="s">
        <v>2192</v>
      </c>
      <c r="D291" s="33" t="s">
        <v>135</v>
      </c>
      <c r="E291" s="33" t="s">
        <v>146</v>
      </c>
      <c r="F291" s="33">
        <v>202201100</v>
      </c>
      <c r="G291" s="33" t="s">
        <v>148</v>
      </c>
      <c r="H291" s="24" t="s">
        <v>2194</v>
      </c>
      <c r="I291" s="37" t="s">
        <v>153</v>
      </c>
      <c r="J291" s="38">
        <v>282</v>
      </c>
      <c r="K291" s="38" t="s">
        <v>476</v>
      </c>
      <c r="L291" s="38" t="s">
        <v>476</v>
      </c>
      <c r="M291" s="38" t="s">
        <v>476</v>
      </c>
      <c r="N291" s="38" t="s">
        <v>533</v>
      </c>
      <c r="O291" s="38" t="s">
        <v>534</v>
      </c>
      <c r="P291" s="47" t="s">
        <v>133</v>
      </c>
      <c r="Q291" s="47" t="s">
        <v>535</v>
      </c>
      <c r="R291" s="47">
        <v>202200896</v>
      </c>
      <c r="S291" s="43" t="s">
        <v>2229</v>
      </c>
      <c r="T291" s="46">
        <v>1100000</v>
      </c>
      <c r="U291" s="46">
        <v>1276000</v>
      </c>
      <c r="V291" s="38" t="s">
        <v>130</v>
      </c>
      <c r="W291" s="38" t="s">
        <v>131</v>
      </c>
      <c r="X291" s="38" t="s">
        <v>404</v>
      </c>
      <c r="Y291" s="33" t="s">
        <v>127</v>
      </c>
      <c r="Z291" s="33" t="s">
        <v>151</v>
      </c>
      <c r="AA291" s="32" t="s">
        <v>2468</v>
      </c>
      <c r="AB291" s="40" t="s">
        <v>132</v>
      </c>
      <c r="AC291" s="36" t="s">
        <v>2241</v>
      </c>
      <c r="AD291" s="41">
        <v>44746</v>
      </c>
      <c r="AE291" s="41">
        <v>44883</v>
      </c>
      <c r="AF291" s="22" t="s">
        <v>2467</v>
      </c>
      <c r="AG291" s="50" t="s">
        <v>2783</v>
      </c>
      <c r="AH291" s="24" t="s">
        <v>2893</v>
      </c>
      <c r="AI291" s="33" t="s">
        <v>136</v>
      </c>
      <c r="AJ291" s="33" t="s">
        <v>134</v>
      </c>
      <c r="AK291" s="38">
        <v>282</v>
      </c>
      <c r="AL291" s="38" t="s">
        <v>95</v>
      </c>
      <c r="AM291" s="38">
        <v>282</v>
      </c>
      <c r="AN291" s="37" t="s">
        <v>535</v>
      </c>
      <c r="AO291" s="36" t="s">
        <v>2268</v>
      </c>
      <c r="AP291" s="36" t="s">
        <v>2269</v>
      </c>
      <c r="AQ291" s="36" t="s">
        <v>2268</v>
      </c>
      <c r="AR291" s="36" t="s">
        <v>2269</v>
      </c>
      <c r="AS291" s="38" t="s">
        <v>152</v>
      </c>
      <c r="AT291" s="34">
        <v>44773</v>
      </c>
      <c r="AU291" s="34">
        <v>44785</v>
      </c>
      <c r="AV291" s="38" t="s">
        <v>2304</v>
      </c>
    </row>
    <row r="292" spans="1:48" s="48" customFormat="1" ht="54.95" customHeight="1" x14ac:dyDescent="0.25">
      <c r="A292" s="33">
        <v>2022</v>
      </c>
      <c r="B292" s="34">
        <v>44743</v>
      </c>
      <c r="C292" s="34" t="s">
        <v>2192</v>
      </c>
      <c r="D292" s="33" t="s">
        <v>135</v>
      </c>
      <c r="E292" s="33" t="s">
        <v>146</v>
      </c>
      <c r="F292" s="33">
        <v>202201096</v>
      </c>
      <c r="G292" s="33" t="s">
        <v>148</v>
      </c>
      <c r="H292" s="24" t="s">
        <v>2195</v>
      </c>
      <c r="I292" s="37" t="s">
        <v>419</v>
      </c>
      <c r="J292" s="38">
        <v>288</v>
      </c>
      <c r="K292" s="38" t="s">
        <v>476</v>
      </c>
      <c r="L292" s="38" t="s">
        <v>476</v>
      </c>
      <c r="M292" s="38" t="s">
        <v>476</v>
      </c>
      <c r="N292" s="38" t="s">
        <v>2211</v>
      </c>
      <c r="O292" s="38" t="s">
        <v>2212</v>
      </c>
      <c r="P292" s="47" t="s">
        <v>239</v>
      </c>
      <c r="Q292" s="47" t="s">
        <v>420</v>
      </c>
      <c r="R292" s="47">
        <v>202200930</v>
      </c>
      <c r="S292" s="43" t="s">
        <v>2231</v>
      </c>
      <c r="T292" s="46">
        <v>122000</v>
      </c>
      <c r="U292" s="46">
        <v>141520</v>
      </c>
      <c r="V292" s="38" t="s">
        <v>130</v>
      </c>
      <c r="W292" s="38" t="s">
        <v>131</v>
      </c>
      <c r="X292" s="38" t="s">
        <v>404</v>
      </c>
      <c r="Y292" s="33" t="s">
        <v>127</v>
      </c>
      <c r="Z292" s="33" t="s">
        <v>151</v>
      </c>
      <c r="AA292" s="32" t="s">
        <v>2808</v>
      </c>
      <c r="AB292" s="40" t="s">
        <v>132</v>
      </c>
      <c r="AC292" s="36" t="s">
        <v>2247</v>
      </c>
      <c r="AD292" s="41">
        <v>44593</v>
      </c>
      <c r="AE292" s="41">
        <v>44615</v>
      </c>
      <c r="AF292" s="22" t="s">
        <v>2734</v>
      </c>
      <c r="AG292" s="50" t="s">
        <v>2784</v>
      </c>
      <c r="AH292" s="24" t="s">
        <v>2893</v>
      </c>
      <c r="AI292" s="33" t="s">
        <v>136</v>
      </c>
      <c r="AJ292" s="33" t="s">
        <v>134</v>
      </c>
      <c r="AK292" s="38">
        <v>288</v>
      </c>
      <c r="AL292" s="38" t="s">
        <v>95</v>
      </c>
      <c r="AM292" s="38">
        <v>288</v>
      </c>
      <c r="AN292" s="37" t="s">
        <v>420</v>
      </c>
      <c r="AO292" s="36" t="s">
        <v>2280</v>
      </c>
      <c r="AP292" s="36" t="s">
        <v>2281</v>
      </c>
      <c r="AQ292" s="36" t="s">
        <v>2280</v>
      </c>
      <c r="AR292" s="36" t="s">
        <v>2281</v>
      </c>
      <c r="AS292" s="38" t="s">
        <v>152</v>
      </c>
      <c r="AT292" s="34">
        <v>44773</v>
      </c>
      <c r="AU292" s="34">
        <v>44785</v>
      </c>
      <c r="AV292" s="38" t="s">
        <v>2304</v>
      </c>
    </row>
    <row r="293" spans="1:48" s="48" customFormat="1" ht="54.95" customHeight="1" x14ac:dyDescent="0.25">
      <c r="A293" s="33">
        <v>2022</v>
      </c>
      <c r="B293" s="34">
        <v>44743</v>
      </c>
      <c r="C293" s="34" t="s">
        <v>2192</v>
      </c>
      <c r="D293" s="33" t="s">
        <v>135</v>
      </c>
      <c r="E293" s="33" t="s">
        <v>980</v>
      </c>
      <c r="F293" s="33">
        <v>202201132</v>
      </c>
      <c r="G293" s="33" t="s">
        <v>148</v>
      </c>
      <c r="H293" s="24" t="s">
        <v>2195</v>
      </c>
      <c r="I293" s="37" t="s">
        <v>968</v>
      </c>
      <c r="J293" s="38">
        <v>289</v>
      </c>
      <c r="K293" s="38" t="s">
        <v>476</v>
      </c>
      <c r="L293" s="38" t="s">
        <v>476</v>
      </c>
      <c r="M293" s="38" t="s">
        <v>476</v>
      </c>
      <c r="N293" s="38" t="s">
        <v>2213</v>
      </c>
      <c r="O293" s="38" t="s">
        <v>2214</v>
      </c>
      <c r="P293" s="47" t="s">
        <v>133</v>
      </c>
      <c r="Q293" s="47" t="s">
        <v>2226</v>
      </c>
      <c r="R293" s="47">
        <v>202200931</v>
      </c>
      <c r="S293" s="43" t="s">
        <v>2231</v>
      </c>
      <c r="T293" s="46">
        <v>51790</v>
      </c>
      <c r="U293" s="46">
        <v>60076.4</v>
      </c>
      <c r="V293" s="38" t="s">
        <v>130</v>
      </c>
      <c r="W293" s="38" t="s">
        <v>131</v>
      </c>
      <c r="X293" s="38" t="s">
        <v>404</v>
      </c>
      <c r="Y293" s="33" t="s">
        <v>127</v>
      </c>
      <c r="Z293" s="33" t="s">
        <v>151</v>
      </c>
      <c r="AA293" s="32" t="s">
        <v>2802</v>
      </c>
      <c r="AB293" s="40" t="s">
        <v>132</v>
      </c>
      <c r="AC293" s="36" t="s">
        <v>2248</v>
      </c>
      <c r="AD293" s="41">
        <v>44756</v>
      </c>
      <c r="AE293" s="41">
        <v>44865</v>
      </c>
      <c r="AF293" s="22" t="s">
        <v>2735</v>
      </c>
      <c r="AG293" s="50" t="s">
        <v>2785</v>
      </c>
      <c r="AH293" s="24" t="s">
        <v>2893</v>
      </c>
      <c r="AI293" s="33" t="s">
        <v>136</v>
      </c>
      <c r="AJ293" s="33" t="s">
        <v>134</v>
      </c>
      <c r="AK293" s="38">
        <v>289</v>
      </c>
      <c r="AL293" s="38" t="s">
        <v>95</v>
      </c>
      <c r="AM293" s="38">
        <v>289</v>
      </c>
      <c r="AN293" s="37" t="s">
        <v>2226</v>
      </c>
      <c r="AO293" s="36" t="s">
        <v>2282</v>
      </c>
      <c r="AP293" s="36" t="s">
        <v>2283</v>
      </c>
      <c r="AQ293" s="36" t="s">
        <v>2282</v>
      </c>
      <c r="AR293" s="36" t="s">
        <v>2283</v>
      </c>
      <c r="AS293" s="38" t="s">
        <v>152</v>
      </c>
      <c r="AT293" s="34">
        <v>44773</v>
      </c>
      <c r="AU293" s="34">
        <v>44785</v>
      </c>
      <c r="AV293" s="38" t="s">
        <v>2304</v>
      </c>
    </row>
    <row r="294" spans="1:48" s="48" customFormat="1" ht="54.95" customHeight="1" x14ac:dyDescent="0.25">
      <c r="A294" s="33">
        <v>2022</v>
      </c>
      <c r="B294" s="34">
        <v>44743</v>
      </c>
      <c r="C294" s="34" t="s">
        <v>2192</v>
      </c>
      <c r="D294" s="33" t="s">
        <v>135</v>
      </c>
      <c r="E294" s="33" t="s">
        <v>146</v>
      </c>
      <c r="F294" s="33">
        <v>202201118</v>
      </c>
      <c r="G294" s="33" t="s">
        <v>148</v>
      </c>
      <c r="H294" s="24" t="s">
        <v>2195</v>
      </c>
      <c r="I294" s="37" t="s">
        <v>1493</v>
      </c>
      <c r="J294" s="38">
        <v>290</v>
      </c>
      <c r="K294" s="38" t="s">
        <v>476</v>
      </c>
      <c r="L294" s="38" t="s">
        <v>476</v>
      </c>
      <c r="M294" s="38" t="s">
        <v>476</v>
      </c>
      <c r="N294" s="38" t="s">
        <v>2215</v>
      </c>
      <c r="O294" s="38" t="s">
        <v>2216</v>
      </c>
      <c r="P294" s="47" t="s">
        <v>133</v>
      </c>
      <c r="Q294" s="47" t="s">
        <v>244</v>
      </c>
      <c r="R294" s="47">
        <v>202200932</v>
      </c>
      <c r="S294" s="43" t="s">
        <v>2231</v>
      </c>
      <c r="T294" s="46">
        <v>250000</v>
      </c>
      <c r="U294" s="46">
        <v>290000</v>
      </c>
      <c r="V294" s="38" t="s">
        <v>130</v>
      </c>
      <c r="W294" s="38" t="s">
        <v>131</v>
      </c>
      <c r="X294" s="38" t="s">
        <v>404</v>
      </c>
      <c r="Y294" s="33" t="s">
        <v>127</v>
      </c>
      <c r="Z294" s="33" t="s">
        <v>151</v>
      </c>
      <c r="AA294" s="32" t="s">
        <v>2807</v>
      </c>
      <c r="AB294" s="40" t="s">
        <v>132</v>
      </c>
      <c r="AC294" s="36" t="s">
        <v>2249</v>
      </c>
      <c r="AD294" s="41">
        <v>44562</v>
      </c>
      <c r="AE294" s="41">
        <v>44804</v>
      </c>
      <c r="AF294" s="22" t="s">
        <v>2736</v>
      </c>
      <c r="AG294" s="50" t="s">
        <v>2786</v>
      </c>
      <c r="AH294" s="24" t="s">
        <v>2893</v>
      </c>
      <c r="AI294" s="33" t="s">
        <v>136</v>
      </c>
      <c r="AJ294" s="33" t="s">
        <v>134</v>
      </c>
      <c r="AK294" s="38">
        <v>290</v>
      </c>
      <c r="AL294" s="38" t="s">
        <v>95</v>
      </c>
      <c r="AM294" s="38">
        <v>290</v>
      </c>
      <c r="AN294" s="37" t="s">
        <v>244</v>
      </c>
      <c r="AO294" s="36" t="s">
        <v>2284</v>
      </c>
      <c r="AP294" s="36" t="s">
        <v>2285</v>
      </c>
      <c r="AQ294" s="36" t="s">
        <v>2284</v>
      </c>
      <c r="AR294" s="36" t="s">
        <v>2285</v>
      </c>
      <c r="AS294" s="38" t="s">
        <v>152</v>
      </c>
      <c r="AT294" s="34">
        <v>44773</v>
      </c>
      <c r="AU294" s="34">
        <v>44785</v>
      </c>
      <c r="AV294" s="38" t="s">
        <v>2304</v>
      </c>
    </row>
    <row r="295" spans="1:48" s="48" customFormat="1" ht="54.95" customHeight="1" x14ac:dyDescent="0.25">
      <c r="A295" s="33">
        <v>2022</v>
      </c>
      <c r="B295" s="34">
        <v>44743</v>
      </c>
      <c r="C295" s="34" t="s">
        <v>2192</v>
      </c>
      <c r="D295" s="33" t="s">
        <v>135</v>
      </c>
      <c r="E295" s="33" t="s">
        <v>146</v>
      </c>
      <c r="F295" s="33">
        <v>202201160</v>
      </c>
      <c r="G295" s="33" t="s">
        <v>148</v>
      </c>
      <c r="H295" s="24" t="s">
        <v>1716</v>
      </c>
      <c r="I295" s="37" t="s">
        <v>1493</v>
      </c>
      <c r="J295" s="38">
        <v>295</v>
      </c>
      <c r="K295" s="38" t="s">
        <v>476</v>
      </c>
      <c r="L295" s="38" t="s">
        <v>476</v>
      </c>
      <c r="M295" s="38" t="s">
        <v>476</v>
      </c>
      <c r="N295" s="38" t="s">
        <v>2217</v>
      </c>
      <c r="O295" s="38" t="s">
        <v>2218</v>
      </c>
      <c r="P295" s="47" t="s">
        <v>133</v>
      </c>
      <c r="Q295" s="47" t="s">
        <v>244</v>
      </c>
      <c r="R295" s="47">
        <v>202200953</v>
      </c>
      <c r="S295" s="43" t="s">
        <v>2232</v>
      </c>
      <c r="T295" s="46">
        <v>298275.86206900002</v>
      </c>
      <c r="U295" s="46">
        <v>346000</v>
      </c>
      <c r="V295" s="38" t="s">
        <v>130</v>
      </c>
      <c r="W295" s="38" t="s">
        <v>131</v>
      </c>
      <c r="X295" s="38" t="s">
        <v>404</v>
      </c>
      <c r="Y295" s="33" t="s">
        <v>127</v>
      </c>
      <c r="Z295" s="33" t="s">
        <v>151</v>
      </c>
      <c r="AA295" s="32" t="s">
        <v>2738</v>
      </c>
      <c r="AB295" s="40" t="s">
        <v>132</v>
      </c>
      <c r="AC295" s="36" t="s">
        <v>2254</v>
      </c>
      <c r="AD295" s="41">
        <v>44562</v>
      </c>
      <c r="AE295" s="41">
        <v>44926</v>
      </c>
      <c r="AF295" s="22" t="s">
        <v>2737</v>
      </c>
      <c r="AG295" s="50" t="s">
        <v>2787</v>
      </c>
      <c r="AH295" s="24" t="s">
        <v>2893</v>
      </c>
      <c r="AI295" s="33" t="s">
        <v>136</v>
      </c>
      <c r="AJ295" s="33" t="s">
        <v>134</v>
      </c>
      <c r="AK295" s="38">
        <v>295</v>
      </c>
      <c r="AL295" s="38" t="s">
        <v>95</v>
      </c>
      <c r="AM295" s="38">
        <v>295</v>
      </c>
      <c r="AN295" s="37" t="s">
        <v>244</v>
      </c>
      <c r="AO295" s="36" t="s">
        <v>2294</v>
      </c>
      <c r="AP295" s="36" t="s">
        <v>2295</v>
      </c>
      <c r="AQ295" s="36" t="s">
        <v>2294</v>
      </c>
      <c r="AR295" s="36" t="s">
        <v>2295</v>
      </c>
      <c r="AS295" s="38" t="s">
        <v>152</v>
      </c>
      <c r="AT295" s="34">
        <v>44773</v>
      </c>
      <c r="AU295" s="34">
        <v>44785</v>
      </c>
      <c r="AV295" s="38" t="s">
        <v>2304</v>
      </c>
    </row>
    <row r="296" spans="1:48" s="48" customFormat="1" ht="54.95" customHeight="1" x14ac:dyDescent="0.25">
      <c r="A296" s="33">
        <v>2022</v>
      </c>
      <c r="B296" s="34">
        <v>44743</v>
      </c>
      <c r="C296" s="34" t="s">
        <v>2192</v>
      </c>
      <c r="D296" s="33" t="s">
        <v>135</v>
      </c>
      <c r="E296" s="33" t="s">
        <v>980</v>
      </c>
      <c r="F296" s="33">
        <v>202201149</v>
      </c>
      <c r="G296" s="33" t="s">
        <v>148</v>
      </c>
      <c r="H296" s="24" t="s">
        <v>2198</v>
      </c>
      <c r="I296" s="37" t="s">
        <v>1495</v>
      </c>
      <c r="J296" s="38">
        <v>298</v>
      </c>
      <c r="K296" s="38" t="s">
        <v>476</v>
      </c>
      <c r="L296" s="38" t="s">
        <v>476</v>
      </c>
      <c r="M296" s="38" t="s">
        <v>476</v>
      </c>
      <c r="N296" s="38" t="s">
        <v>2221</v>
      </c>
      <c r="O296" s="38" t="s">
        <v>2222</v>
      </c>
      <c r="P296" s="47" t="s">
        <v>1116</v>
      </c>
      <c r="Q296" s="47" t="s">
        <v>1117</v>
      </c>
      <c r="R296" s="47">
        <v>202200977</v>
      </c>
      <c r="S296" s="43" t="s">
        <v>2234</v>
      </c>
      <c r="T296" s="46">
        <v>427058.4</v>
      </c>
      <c r="U296" s="46">
        <v>495387.74400000001</v>
      </c>
      <c r="V296" s="38" t="s">
        <v>130</v>
      </c>
      <c r="W296" s="38" t="s">
        <v>131</v>
      </c>
      <c r="X296" s="38" t="s">
        <v>404</v>
      </c>
      <c r="Y296" s="33" t="s">
        <v>127</v>
      </c>
      <c r="Z296" s="33" t="s">
        <v>151</v>
      </c>
      <c r="AA296" s="22" t="s">
        <v>2801</v>
      </c>
      <c r="AB296" s="40" t="s">
        <v>132</v>
      </c>
      <c r="AC296" s="36" t="s">
        <v>2256</v>
      </c>
      <c r="AD296" s="41">
        <v>44767</v>
      </c>
      <c r="AE296" s="41">
        <v>44925</v>
      </c>
      <c r="AF296" s="22" t="s">
        <v>2739</v>
      </c>
      <c r="AG296" s="50" t="s">
        <v>2788</v>
      </c>
      <c r="AH296" s="24" t="s">
        <v>2893</v>
      </c>
      <c r="AI296" s="33" t="s">
        <v>136</v>
      </c>
      <c r="AJ296" s="33" t="s">
        <v>134</v>
      </c>
      <c r="AK296" s="38">
        <v>298</v>
      </c>
      <c r="AL296" s="38" t="s">
        <v>95</v>
      </c>
      <c r="AM296" s="38">
        <v>298</v>
      </c>
      <c r="AN296" s="37" t="s">
        <v>1117</v>
      </c>
      <c r="AO296" s="36" t="s">
        <v>2300</v>
      </c>
      <c r="AP296" s="36" t="s">
        <v>2301</v>
      </c>
      <c r="AQ296" s="36" t="s">
        <v>2300</v>
      </c>
      <c r="AR296" s="36" t="s">
        <v>2301</v>
      </c>
      <c r="AS296" s="38" t="s">
        <v>152</v>
      </c>
      <c r="AT296" s="34">
        <v>44773</v>
      </c>
      <c r="AU296" s="34">
        <v>44785</v>
      </c>
      <c r="AV296" s="38" t="s">
        <v>2304</v>
      </c>
    </row>
    <row r="297" spans="1:48" s="48" customFormat="1" ht="54.95" customHeight="1" x14ac:dyDescent="0.25">
      <c r="A297" s="33">
        <v>2022</v>
      </c>
      <c r="B297" s="34">
        <v>44743</v>
      </c>
      <c r="C297" s="34" t="s">
        <v>2192</v>
      </c>
      <c r="D297" s="33" t="s">
        <v>135</v>
      </c>
      <c r="E297" s="33" t="s">
        <v>146</v>
      </c>
      <c r="F297" s="33">
        <v>202201182</v>
      </c>
      <c r="G297" s="33" t="s">
        <v>148</v>
      </c>
      <c r="H297" s="24" t="s">
        <v>1716</v>
      </c>
      <c r="I297" s="37" t="s">
        <v>1493</v>
      </c>
      <c r="J297" s="38">
        <v>299</v>
      </c>
      <c r="K297" s="38" t="s">
        <v>476</v>
      </c>
      <c r="L297" s="38" t="s">
        <v>476</v>
      </c>
      <c r="M297" s="38" t="s">
        <v>476</v>
      </c>
      <c r="N297" s="38" t="s">
        <v>2223</v>
      </c>
      <c r="O297" s="38" t="s">
        <v>2224</v>
      </c>
      <c r="P297" s="47" t="s">
        <v>133</v>
      </c>
      <c r="Q297" s="47" t="s">
        <v>244</v>
      </c>
      <c r="R297" s="47">
        <v>202200999</v>
      </c>
      <c r="S297" s="43" t="s">
        <v>2235</v>
      </c>
      <c r="T297" s="46">
        <v>129310.344828</v>
      </c>
      <c r="U297" s="46">
        <v>150000</v>
      </c>
      <c r="V297" s="38" t="s">
        <v>130</v>
      </c>
      <c r="W297" s="38" t="s">
        <v>131</v>
      </c>
      <c r="X297" s="38" t="s">
        <v>404</v>
      </c>
      <c r="Y297" s="33" t="s">
        <v>127</v>
      </c>
      <c r="Z297" s="33" t="s">
        <v>151</v>
      </c>
      <c r="AA297" s="32" t="s">
        <v>2741</v>
      </c>
      <c r="AB297" s="40" t="s">
        <v>132</v>
      </c>
      <c r="AC297" s="36" t="s">
        <v>2257</v>
      </c>
      <c r="AD297" s="41">
        <v>44562</v>
      </c>
      <c r="AE297" s="41">
        <v>44926</v>
      </c>
      <c r="AF297" s="22" t="s">
        <v>2740</v>
      </c>
      <c r="AG297" s="50" t="s">
        <v>2789</v>
      </c>
      <c r="AH297" s="24" t="s">
        <v>2893</v>
      </c>
      <c r="AI297" s="33" t="s">
        <v>136</v>
      </c>
      <c r="AJ297" s="33" t="s">
        <v>134</v>
      </c>
      <c r="AK297" s="38">
        <v>299</v>
      </c>
      <c r="AL297" s="38" t="s">
        <v>95</v>
      </c>
      <c r="AM297" s="38">
        <v>299</v>
      </c>
      <c r="AN297" s="37" t="s">
        <v>244</v>
      </c>
      <c r="AO297" s="36" t="s">
        <v>2302</v>
      </c>
      <c r="AP297" s="36" t="s">
        <v>2303</v>
      </c>
      <c r="AQ297" s="36" t="s">
        <v>2302</v>
      </c>
      <c r="AR297" s="36" t="s">
        <v>2303</v>
      </c>
      <c r="AS297" s="38" t="s">
        <v>152</v>
      </c>
      <c r="AT297" s="34">
        <v>44773</v>
      </c>
      <c r="AU297" s="34">
        <v>44785</v>
      </c>
      <c r="AV297" s="38" t="s">
        <v>2304</v>
      </c>
    </row>
    <row r="298" spans="1:48" s="48" customFormat="1" ht="54.95" customHeight="1" x14ac:dyDescent="0.25">
      <c r="A298" s="33">
        <v>2022</v>
      </c>
      <c r="B298" s="34">
        <v>44743</v>
      </c>
      <c r="C298" s="34" t="s">
        <v>2192</v>
      </c>
      <c r="D298" s="33" t="s">
        <v>135</v>
      </c>
      <c r="E298" s="33" t="s">
        <v>146</v>
      </c>
      <c r="F298" s="33">
        <v>202201126</v>
      </c>
      <c r="G298" s="33" t="s">
        <v>148</v>
      </c>
      <c r="H298" s="24" t="s">
        <v>1714</v>
      </c>
      <c r="I298" s="37" t="s">
        <v>155</v>
      </c>
      <c r="J298" s="38">
        <v>277</v>
      </c>
      <c r="K298" s="43" t="s">
        <v>476</v>
      </c>
      <c r="L298" s="43" t="s">
        <v>476</v>
      </c>
      <c r="M298" s="43" t="s">
        <v>476</v>
      </c>
      <c r="N298" s="43" t="s">
        <v>2199</v>
      </c>
      <c r="O298" s="43" t="s">
        <v>229</v>
      </c>
      <c r="P298" s="47" t="s">
        <v>137</v>
      </c>
      <c r="Q298" s="47" t="s">
        <v>240</v>
      </c>
      <c r="R298" s="47">
        <v>202200877</v>
      </c>
      <c r="S298" s="43" t="s">
        <v>2227</v>
      </c>
      <c r="T298" s="46">
        <v>432893.18800000002</v>
      </c>
      <c r="U298" s="46">
        <v>502156.09808000003</v>
      </c>
      <c r="V298" s="38" t="s">
        <v>130</v>
      </c>
      <c r="W298" s="38" t="s">
        <v>131</v>
      </c>
      <c r="X298" s="38" t="s">
        <v>404</v>
      </c>
      <c r="Y298" s="33" t="s">
        <v>127</v>
      </c>
      <c r="Z298" s="33" t="s">
        <v>151</v>
      </c>
      <c r="AA298" s="38" t="s">
        <v>958</v>
      </c>
      <c r="AB298" s="40" t="s">
        <v>132</v>
      </c>
      <c r="AC298" s="36" t="s">
        <v>2236</v>
      </c>
      <c r="AD298" s="45">
        <v>44746</v>
      </c>
      <c r="AE298" s="45">
        <v>44754</v>
      </c>
      <c r="AF298" s="40" t="s">
        <v>2015</v>
      </c>
      <c r="AG298" s="40" t="s">
        <v>2015</v>
      </c>
      <c r="AH298" s="24" t="s">
        <v>2893</v>
      </c>
      <c r="AI298" s="33" t="s">
        <v>136</v>
      </c>
      <c r="AJ298" s="33" t="s">
        <v>134</v>
      </c>
      <c r="AK298" s="38">
        <v>277</v>
      </c>
      <c r="AL298" s="38" t="s">
        <v>95</v>
      </c>
      <c r="AM298" s="38">
        <v>277</v>
      </c>
      <c r="AN298" s="37" t="s">
        <v>240</v>
      </c>
      <c r="AO298" s="36" t="s">
        <v>2258</v>
      </c>
      <c r="AP298" s="36" t="s">
        <v>2259</v>
      </c>
      <c r="AQ298" s="36" t="s">
        <v>2258</v>
      </c>
      <c r="AR298" s="36" t="s">
        <v>2259</v>
      </c>
      <c r="AS298" s="38" t="s">
        <v>152</v>
      </c>
      <c r="AT298" s="34">
        <v>44773</v>
      </c>
      <c r="AU298" s="34">
        <v>44785</v>
      </c>
      <c r="AV298" s="38" t="s">
        <v>2304</v>
      </c>
    </row>
    <row r="299" spans="1:48" s="48" customFormat="1" ht="54.95" customHeight="1" x14ac:dyDescent="0.25">
      <c r="A299" s="33">
        <v>2022</v>
      </c>
      <c r="B299" s="34">
        <v>44743</v>
      </c>
      <c r="C299" s="34" t="s">
        <v>2192</v>
      </c>
      <c r="D299" s="33" t="s">
        <v>135</v>
      </c>
      <c r="E299" s="33" t="s">
        <v>146</v>
      </c>
      <c r="F299" s="33">
        <v>202201153</v>
      </c>
      <c r="G299" s="33" t="s">
        <v>148</v>
      </c>
      <c r="H299" s="24" t="s">
        <v>1714</v>
      </c>
      <c r="I299" s="37" t="s">
        <v>155</v>
      </c>
      <c r="J299" s="38">
        <v>283</v>
      </c>
      <c r="K299" s="38" t="s">
        <v>476</v>
      </c>
      <c r="L299" s="38" t="s">
        <v>476</v>
      </c>
      <c r="M299" s="38" t="s">
        <v>476</v>
      </c>
      <c r="N299" s="38" t="s">
        <v>473</v>
      </c>
      <c r="O299" s="38" t="s">
        <v>474</v>
      </c>
      <c r="P299" s="47" t="s">
        <v>137</v>
      </c>
      <c r="Q299" s="47" t="s">
        <v>240</v>
      </c>
      <c r="R299" s="47">
        <v>202200902</v>
      </c>
      <c r="S299" s="43" t="s">
        <v>2229</v>
      </c>
      <c r="T299" s="46">
        <v>23767.07</v>
      </c>
      <c r="U299" s="46">
        <v>27569.801200000002</v>
      </c>
      <c r="V299" s="38" t="s">
        <v>130</v>
      </c>
      <c r="W299" s="38" t="s">
        <v>131</v>
      </c>
      <c r="X299" s="38" t="s">
        <v>404</v>
      </c>
      <c r="Y299" s="33" t="s">
        <v>127</v>
      </c>
      <c r="Z299" s="33" t="s">
        <v>151</v>
      </c>
      <c r="AA299" s="38" t="s">
        <v>958</v>
      </c>
      <c r="AB299" s="40" t="s">
        <v>132</v>
      </c>
      <c r="AC299" s="36" t="s">
        <v>2242</v>
      </c>
      <c r="AD299" s="45">
        <v>44750</v>
      </c>
      <c r="AE299" s="45">
        <v>44768</v>
      </c>
      <c r="AF299" s="40" t="s">
        <v>2015</v>
      </c>
      <c r="AG299" s="40" t="s">
        <v>2015</v>
      </c>
      <c r="AH299" s="24" t="s">
        <v>2893</v>
      </c>
      <c r="AI299" s="33" t="s">
        <v>136</v>
      </c>
      <c r="AJ299" s="33" t="s">
        <v>134</v>
      </c>
      <c r="AK299" s="38">
        <v>283</v>
      </c>
      <c r="AL299" s="38" t="s">
        <v>95</v>
      </c>
      <c r="AM299" s="38">
        <v>283</v>
      </c>
      <c r="AN299" s="37" t="s">
        <v>240</v>
      </c>
      <c r="AO299" s="36" t="s">
        <v>2270</v>
      </c>
      <c r="AP299" s="36" t="s">
        <v>2271</v>
      </c>
      <c r="AQ299" s="36" t="s">
        <v>2270</v>
      </c>
      <c r="AR299" s="36" t="s">
        <v>2271</v>
      </c>
      <c r="AS299" s="38" t="s">
        <v>152</v>
      </c>
      <c r="AT299" s="34">
        <v>44773</v>
      </c>
      <c r="AU299" s="34">
        <v>44785</v>
      </c>
      <c r="AV299" s="38" t="s">
        <v>2304</v>
      </c>
    </row>
    <row r="300" spans="1:48" s="48" customFormat="1" ht="54.95" customHeight="1" x14ac:dyDescent="0.25">
      <c r="A300" s="33">
        <v>2022</v>
      </c>
      <c r="B300" s="34">
        <v>44743</v>
      </c>
      <c r="C300" s="34" t="s">
        <v>2192</v>
      </c>
      <c r="D300" s="33" t="s">
        <v>135</v>
      </c>
      <c r="E300" s="33" t="s">
        <v>146</v>
      </c>
      <c r="F300" s="33">
        <v>202201154</v>
      </c>
      <c r="G300" s="33" t="s">
        <v>148</v>
      </c>
      <c r="H300" s="24" t="s">
        <v>1714</v>
      </c>
      <c r="I300" s="37" t="s">
        <v>155</v>
      </c>
      <c r="J300" s="38">
        <v>284</v>
      </c>
      <c r="K300" s="38" t="s">
        <v>476</v>
      </c>
      <c r="L300" s="38" t="s">
        <v>476</v>
      </c>
      <c r="M300" s="38" t="s">
        <v>476</v>
      </c>
      <c r="N300" s="38" t="s">
        <v>230</v>
      </c>
      <c r="O300" s="38" t="s">
        <v>231</v>
      </c>
      <c r="P300" s="47" t="s">
        <v>137</v>
      </c>
      <c r="Q300" s="47" t="s">
        <v>240</v>
      </c>
      <c r="R300" s="47">
        <v>202200900</v>
      </c>
      <c r="S300" s="43" t="s">
        <v>2229</v>
      </c>
      <c r="T300" s="46">
        <v>33998.33</v>
      </c>
      <c r="U300" s="46">
        <v>39438.0628</v>
      </c>
      <c r="V300" s="38" t="s">
        <v>130</v>
      </c>
      <c r="W300" s="38" t="s">
        <v>131</v>
      </c>
      <c r="X300" s="38" t="s">
        <v>404</v>
      </c>
      <c r="Y300" s="33" t="s">
        <v>127</v>
      </c>
      <c r="Z300" s="33" t="s">
        <v>151</v>
      </c>
      <c r="AA300" s="38" t="s">
        <v>958</v>
      </c>
      <c r="AB300" s="40" t="s">
        <v>132</v>
      </c>
      <c r="AC300" s="36" t="s">
        <v>2243</v>
      </c>
      <c r="AD300" s="45">
        <v>44750</v>
      </c>
      <c r="AE300" s="45">
        <v>44768</v>
      </c>
      <c r="AF300" s="40" t="s">
        <v>2015</v>
      </c>
      <c r="AG300" s="40" t="s">
        <v>2015</v>
      </c>
      <c r="AH300" s="24" t="s">
        <v>2893</v>
      </c>
      <c r="AI300" s="33" t="s">
        <v>136</v>
      </c>
      <c r="AJ300" s="33" t="s">
        <v>134</v>
      </c>
      <c r="AK300" s="38">
        <v>284</v>
      </c>
      <c r="AL300" s="38" t="s">
        <v>95</v>
      </c>
      <c r="AM300" s="38">
        <v>284</v>
      </c>
      <c r="AN300" s="37" t="s">
        <v>240</v>
      </c>
      <c r="AO300" s="36" t="s">
        <v>2272</v>
      </c>
      <c r="AP300" s="36" t="s">
        <v>2273</v>
      </c>
      <c r="AQ300" s="36" t="s">
        <v>2272</v>
      </c>
      <c r="AR300" s="36" t="s">
        <v>2273</v>
      </c>
      <c r="AS300" s="38" t="s">
        <v>152</v>
      </c>
      <c r="AT300" s="34">
        <v>44773</v>
      </c>
      <c r="AU300" s="34">
        <v>44785</v>
      </c>
      <c r="AV300" s="38" t="s">
        <v>2304</v>
      </c>
    </row>
    <row r="301" spans="1:48" s="48" customFormat="1" ht="54.95" customHeight="1" x14ac:dyDescent="0.25">
      <c r="A301" s="33">
        <v>2022</v>
      </c>
      <c r="B301" s="34">
        <v>44743</v>
      </c>
      <c r="C301" s="34" t="s">
        <v>2192</v>
      </c>
      <c r="D301" s="33" t="s">
        <v>135</v>
      </c>
      <c r="E301" s="33" t="s">
        <v>146</v>
      </c>
      <c r="F301" s="33">
        <v>202201155</v>
      </c>
      <c r="G301" s="33" t="s">
        <v>148</v>
      </c>
      <c r="H301" s="24" t="s">
        <v>1714</v>
      </c>
      <c r="I301" s="37" t="s">
        <v>155</v>
      </c>
      <c r="J301" s="38">
        <v>285</v>
      </c>
      <c r="K301" s="38" t="s">
        <v>476</v>
      </c>
      <c r="L301" s="38" t="s">
        <v>476</v>
      </c>
      <c r="M301" s="38" t="s">
        <v>476</v>
      </c>
      <c r="N301" s="38" t="s">
        <v>2199</v>
      </c>
      <c r="O301" s="38" t="s">
        <v>229</v>
      </c>
      <c r="P301" s="47" t="s">
        <v>137</v>
      </c>
      <c r="Q301" s="47" t="s">
        <v>240</v>
      </c>
      <c r="R301" s="47">
        <v>202200901</v>
      </c>
      <c r="S301" s="43" t="s">
        <v>2229</v>
      </c>
      <c r="T301" s="46">
        <v>299014.36</v>
      </c>
      <c r="U301" s="46">
        <v>346856.65759999998</v>
      </c>
      <c r="V301" s="38" t="s">
        <v>130</v>
      </c>
      <c r="W301" s="38" t="s">
        <v>131</v>
      </c>
      <c r="X301" s="38" t="s">
        <v>404</v>
      </c>
      <c r="Y301" s="33" t="s">
        <v>127</v>
      </c>
      <c r="Z301" s="33" t="s">
        <v>151</v>
      </c>
      <c r="AA301" s="38" t="s">
        <v>958</v>
      </c>
      <c r="AB301" s="40" t="s">
        <v>132</v>
      </c>
      <c r="AC301" s="36" t="s">
        <v>2244</v>
      </c>
      <c r="AD301" s="45">
        <v>44750</v>
      </c>
      <c r="AE301" s="45">
        <v>44761</v>
      </c>
      <c r="AF301" s="40" t="s">
        <v>2015</v>
      </c>
      <c r="AG301" s="40" t="s">
        <v>2015</v>
      </c>
      <c r="AH301" s="24" t="s">
        <v>2893</v>
      </c>
      <c r="AI301" s="33" t="s">
        <v>136</v>
      </c>
      <c r="AJ301" s="33" t="s">
        <v>134</v>
      </c>
      <c r="AK301" s="38">
        <v>285</v>
      </c>
      <c r="AL301" s="38" t="s">
        <v>95</v>
      </c>
      <c r="AM301" s="38">
        <v>285</v>
      </c>
      <c r="AN301" s="37" t="s">
        <v>240</v>
      </c>
      <c r="AO301" s="36" t="s">
        <v>2274</v>
      </c>
      <c r="AP301" s="36" t="s">
        <v>2275</v>
      </c>
      <c r="AQ301" s="36" t="s">
        <v>2274</v>
      </c>
      <c r="AR301" s="36" t="s">
        <v>2275</v>
      </c>
      <c r="AS301" s="38" t="s">
        <v>152</v>
      </c>
      <c r="AT301" s="34">
        <v>44773</v>
      </c>
      <c r="AU301" s="34">
        <v>44785</v>
      </c>
      <c r="AV301" s="38" t="s">
        <v>2304</v>
      </c>
    </row>
    <row r="302" spans="1:48" s="48" customFormat="1" ht="54.95" customHeight="1" x14ac:dyDescent="0.25">
      <c r="A302" s="33">
        <v>2022</v>
      </c>
      <c r="B302" s="34">
        <v>44743</v>
      </c>
      <c r="C302" s="34" t="s">
        <v>2192</v>
      </c>
      <c r="D302" s="33" t="s">
        <v>135</v>
      </c>
      <c r="E302" s="33" t="s">
        <v>146</v>
      </c>
      <c r="F302" s="33">
        <v>202201090</v>
      </c>
      <c r="G302" s="33" t="s">
        <v>148</v>
      </c>
      <c r="H302" s="24" t="s">
        <v>2194</v>
      </c>
      <c r="I302" s="37" t="s">
        <v>2022</v>
      </c>
      <c r="J302" s="38">
        <v>286</v>
      </c>
      <c r="K302" s="38" t="s">
        <v>476</v>
      </c>
      <c r="L302" s="38" t="s">
        <v>476</v>
      </c>
      <c r="M302" s="38" t="s">
        <v>476</v>
      </c>
      <c r="N302" s="38" t="s">
        <v>2209</v>
      </c>
      <c r="O302" s="38" t="s">
        <v>2210</v>
      </c>
      <c r="P302" s="47" t="s">
        <v>239</v>
      </c>
      <c r="Q302" s="47" t="s">
        <v>2225</v>
      </c>
      <c r="R302" s="47">
        <v>202200897</v>
      </c>
      <c r="S302" s="43" t="s">
        <v>2229</v>
      </c>
      <c r="T302" s="46">
        <v>1686297.82</v>
      </c>
      <c r="U302" s="46">
        <v>1956105.4712</v>
      </c>
      <c r="V302" s="38" t="s">
        <v>130</v>
      </c>
      <c r="W302" s="38" t="s">
        <v>131</v>
      </c>
      <c r="X302" s="38" t="s">
        <v>404</v>
      </c>
      <c r="Y302" s="33" t="s">
        <v>127</v>
      </c>
      <c r="Z302" s="33" t="s">
        <v>151</v>
      </c>
      <c r="AA302" s="32" t="s">
        <v>2469</v>
      </c>
      <c r="AB302" s="40" t="s">
        <v>132</v>
      </c>
      <c r="AC302" s="36" t="s">
        <v>2245</v>
      </c>
      <c r="AD302" s="41">
        <v>44749</v>
      </c>
      <c r="AE302" s="41">
        <v>44926</v>
      </c>
      <c r="AF302" s="22" t="s">
        <v>2470</v>
      </c>
      <c r="AG302" s="24" t="s">
        <v>2733</v>
      </c>
      <c r="AH302" s="24" t="s">
        <v>2893</v>
      </c>
      <c r="AI302" s="33" t="s">
        <v>136</v>
      </c>
      <c r="AJ302" s="33" t="s">
        <v>134</v>
      </c>
      <c r="AK302" s="38">
        <v>286</v>
      </c>
      <c r="AL302" s="38" t="s">
        <v>95</v>
      </c>
      <c r="AM302" s="38">
        <v>286</v>
      </c>
      <c r="AN302" s="37" t="s">
        <v>2225</v>
      </c>
      <c r="AO302" s="36" t="s">
        <v>2276</v>
      </c>
      <c r="AP302" s="36" t="s">
        <v>2277</v>
      </c>
      <c r="AQ302" s="36" t="s">
        <v>2276</v>
      </c>
      <c r="AR302" s="36" t="s">
        <v>2277</v>
      </c>
      <c r="AS302" s="38" t="s">
        <v>152</v>
      </c>
      <c r="AT302" s="34">
        <v>44773</v>
      </c>
      <c r="AU302" s="34">
        <v>44785</v>
      </c>
      <c r="AV302" s="38" t="s">
        <v>2304</v>
      </c>
    </row>
    <row r="303" spans="1:48" s="48" customFormat="1" ht="54.95" customHeight="1" x14ac:dyDescent="0.25">
      <c r="A303" s="33">
        <v>2022</v>
      </c>
      <c r="B303" s="34">
        <v>44743</v>
      </c>
      <c r="C303" s="34" t="s">
        <v>2192</v>
      </c>
      <c r="D303" s="33" t="s">
        <v>135</v>
      </c>
      <c r="E303" s="33" t="s">
        <v>146</v>
      </c>
      <c r="F303" s="33">
        <v>202201175</v>
      </c>
      <c r="G303" s="33" t="s">
        <v>148</v>
      </c>
      <c r="H303" s="24" t="s">
        <v>965</v>
      </c>
      <c r="I303" s="37" t="s">
        <v>156</v>
      </c>
      <c r="J303" s="38">
        <v>287</v>
      </c>
      <c r="K303" s="38" t="s">
        <v>476</v>
      </c>
      <c r="L303" s="38" t="s">
        <v>476</v>
      </c>
      <c r="M303" s="38" t="s">
        <v>476</v>
      </c>
      <c r="N303" s="38" t="s">
        <v>232</v>
      </c>
      <c r="O303" s="38" t="s">
        <v>233</v>
      </c>
      <c r="P303" s="47" t="s">
        <v>137</v>
      </c>
      <c r="Q303" s="47" t="s">
        <v>243</v>
      </c>
      <c r="R303" s="47">
        <v>202200906</v>
      </c>
      <c r="S303" s="43" t="s">
        <v>2230</v>
      </c>
      <c r="T303" s="46">
        <v>894429.06</v>
      </c>
      <c r="U303" s="46">
        <v>1037537.7095999999</v>
      </c>
      <c r="V303" s="38" t="s">
        <v>130</v>
      </c>
      <c r="W303" s="38" t="s">
        <v>131</v>
      </c>
      <c r="X303" s="38" t="s">
        <v>404</v>
      </c>
      <c r="Y303" s="33" t="s">
        <v>127</v>
      </c>
      <c r="Z303" s="33" t="s">
        <v>151</v>
      </c>
      <c r="AA303" s="38" t="s">
        <v>960</v>
      </c>
      <c r="AB303" s="40" t="s">
        <v>132</v>
      </c>
      <c r="AC303" s="36" t="s">
        <v>2246</v>
      </c>
      <c r="AD303" s="45">
        <v>44753</v>
      </c>
      <c r="AE303" s="45">
        <v>44768</v>
      </c>
      <c r="AF303" s="40" t="s">
        <v>2015</v>
      </c>
      <c r="AG303" s="40" t="s">
        <v>2015</v>
      </c>
      <c r="AH303" s="24" t="s">
        <v>2893</v>
      </c>
      <c r="AI303" s="33" t="s">
        <v>136</v>
      </c>
      <c r="AJ303" s="33" t="s">
        <v>134</v>
      </c>
      <c r="AK303" s="38">
        <v>287</v>
      </c>
      <c r="AL303" s="38" t="s">
        <v>95</v>
      </c>
      <c r="AM303" s="38">
        <v>287</v>
      </c>
      <c r="AN303" s="37" t="s">
        <v>243</v>
      </c>
      <c r="AO303" s="36" t="s">
        <v>2278</v>
      </c>
      <c r="AP303" s="36" t="s">
        <v>2279</v>
      </c>
      <c r="AQ303" s="36" t="s">
        <v>2278</v>
      </c>
      <c r="AR303" s="36" t="s">
        <v>2279</v>
      </c>
      <c r="AS303" s="38" t="s">
        <v>152</v>
      </c>
      <c r="AT303" s="34">
        <v>44773</v>
      </c>
      <c r="AU303" s="34">
        <v>44785</v>
      </c>
      <c r="AV303" s="38" t="s">
        <v>2304</v>
      </c>
    </row>
    <row r="304" spans="1:48" s="48" customFormat="1" ht="54.95" customHeight="1" x14ac:dyDescent="0.25">
      <c r="A304" s="33">
        <v>2022</v>
      </c>
      <c r="B304" s="34">
        <v>44743</v>
      </c>
      <c r="C304" s="34" t="s">
        <v>2192</v>
      </c>
      <c r="D304" s="33" t="s">
        <v>135</v>
      </c>
      <c r="E304" s="33" t="s">
        <v>146</v>
      </c>
      <c r="F304" s="33">
        <v>202201185</v>
      </c>
      <c r="G304" s="33" t="s">
        <v>148</v>
      </c>
      <c r="H304" s="24" t="s">
        <v>2113</v>
      </c>
      <c r="I304" s="37" t="s">
        <v>154</v>
      </c>
      <c r="J304" s="38">
        <v>291</v>
      </c>
      <c r="K304" s="38" t="s">
        <v>476</v>
      </c>
      <c r="L304" s="38" t="s">
        <v>476</v>
      </c>
      <c r="M304" s="38" t="s">
        <v>476</v>
      </c>
      <c r="N304" s="38" t="s">
        <v>222</v>
      </c>
      <c r="O304" s="38" t="s">
        <v>223</v>
      </c>
      <c r="P304" s="47" t="s">
        <v>137</v>
      </c>
      <c r="Q304" s="47" t="s">
        <v>240</v>
      </c>
      <c r="R304" s="47">
        <v>202200938</v>
      </c>
      <c r="S304" s="43" t="s">
        <v>2231</v>
      </c>
      <c r="T304" s="46">
        <v>170630.39999999999</v>
      </c>
      <c r="U304" s="46">
        <v>197931.264</v>
      </c>
      <c r="V304" s="38" t="s">
        <v>130</v>
      </c>
      <c r="W304" s="38" t="s">
        <v>131</v>
      </c>
      <c r="X304" s="38" t="s">
        <v>404</v>
      </c>
      <c r="Y304" s="33" t="s">
        <v>127</v>
      </c>
      <c r="Z304" s="33" t="s">
        <v>151</v>
      </c>
      <c r="AA304" s="38" t="s">
        <v>959</v>
      </c>
      <c r="AB304" s="40" t="s">
        <v>132</v>
      </c>
      <c r="AC304" s="36" t="s">
        <v>2250</v>
      </c>
      <c r="AD304" s="45">
        <v>44757</v>
      </c>
      <c r="AE304" s="45">
        <v>44760</v>
      </c>
      <c r="AF304" s="40" t="s">
        <v>2015</v>
      </c>
      <c r="AG304" s="40" t="s">
        <v>2015</v>
      </c>
      <c r="AH304" s="24" t="s">
        <v>2893</v>
      </c>
      <c r="AI304" s="33" t="s">
        <v>136</v>
      </c>
      <c r="AJ304" s="33" t="s">
        <v>134</v>
      </c>
      <c r="AK304" s="38">
        <v>291</v>
      </c>
      <c r="AL304" s="38" t="s">
        <v>95</v>
      </c>
      <c r="AM304" s="38">
        <v>291</v>
      </c>
      <c r="AN304" s="37" t="s">
        <v>240</v>
      </c>
      <c r="AO304" s="36" t="s">
        <v>2286</v>
      </c>
      <c r="AP304" s="36" t="s">
        <v>2287</v>
      </c>
      <c r="AQ304" s="36" t="s">
        <v>2286</v>
      </c>
      <c r="AR304" s="36" t="s">
        <v>2287</v>
      </c>
      <c r="AS304" s="38" t="s">
        <v>152</v>
      </c>
      <c r="AT304" s="34">
        <v>44773</v>
      </c>
      <c r="AU304" s="34">
        <v>44785</v>
      </c>
      <c r="AV304" s="38" t="s">
        <v>2304</v>
      </c>
    </row>
    <row r="305" spans="1:48" s="48" customFormat="1" ht="54.95" customHeight="1" x14ac:dyDescent="0.25">
      <c r="A305" s="33">
        <v>2022</v>
      </c>
      <c r="B305" s="34">
        <v>44743</v>
      </c>
      <c r="C305" s="34" t="s">
        <v>2192</v>
      </c>
      <c r="D305" s="33" t="s">
        <v>135</v>
      </c>
      <c r="E305" s="33" t="s">
        <v>146</v>
      </c>
      <c r="F305" s="33">
        <v>202201181</v>
      </c>
      <c r="G305" s="33" t="s">
        <v>148</v>
      </c>
      <c r="H305" s="24" t="s">
        <v>2113</v>
      </c>
      <c r="I305" s="37" t="s">
        <v>154</v>
      </c>
      <c r="J305" s="38">
        <v>292</v>
      </c>
      <c r="K305" s="38" t="s">
        <v>476</v>
      </c>
      <c r="L305" s="38" t="s">
        <v>476</v>
      </c>
      <c r="M305" s="38" t="s">
        <v>476</v>
      </c>
      <c r="N305" s="38" t="s">
        <v>222</v>
      </c>
      <c r="O305" s="38" t="s">
        <v>223</v>
      </c>
      <c r="P305" s="47" t="s">
        <v>137</v>
      </c>
      <c r="Q305" s="47" t="s">
        <v>240</v>
      </c>
      <c r="R305" s="47">
        <v>202200937</v>
      </c>
      <c r="S305" s="43" t="s">
        <v>2231</v>
      </c>
      <c r="T305" s="46">
        <v>102637.5</v>
      </c>
      <c r="U305" s="46">
        <v>119059.5</v>
      </c>
      <c r="V305" s="38" t="s">
        <v>130</v>
      </c>
      <c r="W305" s="38" t="s">
        <v>131</v>
      </c>
      <c r="X305" s="38" t="s">
        <v>404</v>
      </c>
      <c r="Y305" s="33" t="s">
        <v>127</v>
      </c>
      <c r="Z305" s="33" t="s">
        <v>151</v>
      </c>
      <c r="AA305" s="38" t="s">
        <v>959</v>
      </c>
      <c r="AB305" s="40" t="s">
        <v>132</v>
      </c>
      <c r="AC305" s="36" t="s">
        <v>2251</v>
      </c>
      <c r="AD305" s="45">
        <v>44757</v>
      </c>
      <c r="AE305" s="45">
        <v>44760</v>
      </c>
      <c r="AF305" s="40" t="s">
        <v>2015</v>
      </c>
      <c r="AG305" s="40" t="s">
        <v>2015</v>
      </c>
      <c r="AH305" s="24" t="s">
        <v>2893</v>
      </c>
      <c r="AI305" s="33" t="s">
        <v>136</v>
      </c>
      <c r="AJ305" s="33" t="s">
        <v>134</v>
      </c>
      <c r="AK305" s="38">
        <v>292</v>
      </c>
      <c r="AL305" s="38" t="s">
        <v>95</v>
      </c>
      <c r="AM305" s="38">
        <v>292</v>
      </c>
      <c r="AN305" s="37" t="s">
        <v>240</v>
      </c>
      <c r="AO305" s="36" t="s">
        <v>2288</v>
      </c>
      <c r="AP305" s="36" t="s">
        <v>2289</v>
      </c>
      <c r="AQ305" s="36" t="s">
        <v>2288</v>
      </c>
      <c r="AR305" s="36" t="s">
        <v>2289</v>
      </c>
      <c r="AS305" s="38" t="s">
        <v>152</v>
      </c>
      <c r="AT305" s="34">
        <v>44773</v>
      </c>
      <c r="AU305" s="34">
        <v>44785</v>
      </c>
      <c r="AV305" s="38" t="s">
        <v>2304</v>
      </c>
    </row>
    <row r="306" spans="1:48" s="48" customFormat="1" ht="54.95" customHeight="1" x14ac:dyDescent="0.25">
      <c r="A306" s="33">
        <v>2022</v>
      </c>
      <c r="B306" s="34">
        <v>44743</v>
      </c>
      <c r="C306" s="34" t="s">
        <v>2192</v>
      </c>
      <c r="D306" s="33" t="s">
        <v>135</v>
      </c>
      <c r="E306" s="33" t="s">
        <v>146</v>
      </c>
      <c r="F306" s="33">
        <v>202201183</v>
      </c>
      <c r="G306" s="33" t="s">
        <v>148</v>
      </c>
      <c r="H306" s="24" t="s">
        <v>2113</v>
      </c>
      <c r="I306" s="37" t="s">
        <v>154</v>
      </c>
      <c r="J306" s="38">
        <v>293</v>
      </c>
      <c r="K306" s="38" t="s">
        <v>476</v>
      </c>
      <c r="L306" s="38" t="s">
        <v>476</v>
      </c>
      <c r="M306" s="38" t="s">
        <v>476</v>
      </c>
      <c r="N306" s="38" t="s">
        <v>222</v>
      </c>
      <c r="O306" s="38" t="s">
        <v>223</v>
      </c>
      <c r="P306" s="47" t="s">
        <v>137</v>
      </c>
      <c r="Q306" s="47" t="s">
        <v>240</v>
      </c>
      <c r="R306" s="47">
        <v>202200935</v>
      </c>
      <c r="S306" s="43" t="s">
        <v>2231</v>
      </c>
      <c r="T306" s="46">
        <v>124433.78</v>
      </c>
      <c r="U306" s="46">
        <v>144343.18479999999</v>
      </c>
      <c r="V306" s="38" t="s">
        <v>130</v>
      </c>
      <c r="W306" s="38" t="s">
        <v>131</v>
      </c>
      <c r="X306" s="38" t="s">
        <v>404</v>
      </c>
      <c r="Y306" s="33" t="s">
        <v>127</v>
      </c>
      <c r="Z306" s="33" t="s">
        <v>151</v>
      </c>
      <c r="AA306" s="38" t="s">
        <v>959</v>
      </c>
      <c r="AB306" s="40" t="s">
        <v>132</v>
      </c>
      <c r="AC306" s="36" t="s">
        <v>2252</v>
      </c>
      <c r="AD306" s="45">
        <v>44757</v>
      </c>
      <c r="AE306" s="45">
        <v>44760</v>
      </c>
      <c r="AF306" s="40" t="s">
        <v>2015</v>
      </c>
      <c r="AG306" s="40" t="s">
        <v>2015</v>
      </c>
      <c r="AH306" s="24" t="s">
        <v>2893</v>
      </c>
      <c r="AI306" s="33" t="s">
        <v>136</v>
      </c>
      <c r="AJ306" s="33" t="s">
        <v>134</v>
      </c>
      <c r="AK306" s="38">
        <v>293</v>
      </c>
      <c r="AL306" s="38" t="s">
        <v>95</v>
      </c>
      <c r="AM306" s="38">
        <v>293</v>
      </c>
      <c r="AN306" s="37" t="s">
        <v>240</v>
      </c>
      <c r="AO306" s="36" t="s">
        <v>2290</v>
      </c>
      <c r="AP306" s="36" t="s">
        <v>2291</v>
      </c>
      <c r="AQ306" s="36" t="s">
        <v>2290</v>
      </c>
      <c r="AR306" s="36" t="s">
        <v>2291</v>
      </c>
      <c r="AS306" s="38" t="s">
        <v>152</v>
      </c>
      <c r="AT306" s="34">
        <v>44773</v>
      </c>
      <c r="AU306" s="34">
        <v>44785</v>
      </c>
      <c r="AV306" s="38" t="s">
        <v>2304</v>
      </c>
    </row>
    <row r="307" spans="1:48" s="48" customFormat="1" ht="54.95" customHeight="1" x14ac:dyDescent="0.25">
      <c r="A307" s="33">
        <v>2022</v>
      </c>
      <c r="B307" s="34">
        <v>44743</v>
      </c>
      <c r="C307" s="34" t="s">
        <v>2192</v>
      </c>
      <c r="D307" s="33" t="s">
        <v>135</v>
      </c>
      <c r="E307" s="33" t="s">
        <v>146</v>
      </c>
      <c r="F307" s="33">
        <v>202201184</v>
      </c>
      <c r="G307" s="33" t="s">
        <v>148</v>
      </c>
      <c r="H307" s="24" t="s">
        <v>2113</v>
      </c>
      <c r="I307" s="37" t="s">
        <v>154</v>
      </c>
      <c r="J307" s="38">
        <v>294</v>
      </c>
      <c r="K307" s="38" t="s">
        <v>476</v>
      </c>
      <c r="L307" s="38" t="s">
        <v>476</v>
      </c>
      <c r="M307" s="38" t="s">
        <v>476</v>
      </c>
      <c r="N307" s="38" t="s">
        <v>222</v>
      </c>
      <c r="O307" s="38" t="s">
        <v>223</v>
      </c>
      <c r="P307" s="47" t="s">
        <v>137</v>
      </c>
      <c r="Q307" s="47" t="s">
        <v>240</v>
      </c>
      <c r="R307" s="47">
        <v>202200939</v>
      </c>
      <c r="S307" s="43" t="s">
        <v>2231</v>
      </c>
      <c r="T307" s="46">
        <v>115324.4</v>
      </c>
      <c r="U307" s="46">
        <v>133776.304</v>
      </c>
      <c r="V307" s="38" t="s">
        <v>130</v>
      </c>
      <c r="W307" s="38" t="s">
        <v>131</v>
      </c>
      <c r="X307" s="38" t="s">
        <v>404</v>
      </c>
      <c r="Y307" s="33" t="s">
        <v>127</v>
      </c>
      <c r="Z307" s="33" t="s">
        <v>151</v>
      </c>
      <c r="AA307" s="38" t="s">
        <v>959</v>
      </c>
      <c r="AB307" s="40" t="s">
        <v>132</v>
      </c>
      <c r="AC307" s="36" t="s">
        <v>2253</v>
      </c>
      <c r="AD307" s="45">
        <v>44757</v>
      </c>
      <c r="AE307" s="45">
        <v>44760</v>
      </c>
      <c r="AF307" s="40" t="s">
        <v>2015</v>
      </c>
      <c r="AG307" s="40" t="s">
        <v>2015</v>
      </c>
      <c r="AH307" s="24" t="s">
        <v>2893</v>
      </c>
      <c r="AI307" s="33" t="s">
        <v>136</v>
      </c>
      <c r="AJ307" s="33" t="s">
        <v>134</v>
      </c>
      <c r="AK307" s="38">
        <v>294</v>
      </c>
      <c r="AL307" s="38" t="s">
        <v>95</v>
      </c>
      <c r="AM307" s="38">
        <v>294</v>
      </c>
      <c r="AN307" s="37" t="s">
        <v>240</v>
      </c>
      <c r="AO307" s="36" t="s">
        <v>2292</v>
      </c>
      <c r="AP307" s="36" t="s">
        <v>2293</v>
      </c>
      <c r="AQ307" s="36" t="s">
        <v>2292</v>
      </c>
      <c r="AR307" s="36" t="s">
        <v>2293</v>
      </c>
      <c r="AS307" s="38" t="s">
        <v>152</v>
      </c>
      <c r="AT307" s="34">
        <v>44773</v>
      </c>
      <c r="AU307" s="34">
        <v>44785</v>
      </c>
      <c r="AV307" s="38" t="s">
        <v>2304</v>
      </c>
    </row>
    <row r="308" spans="1:48" s="48" customFormat="1" ht="54.95" customHeight="1" x14ac:dyDescent="0.25">
      <c r="A308" s="33">
        <v>2022</v>
      </c>
      <c r="B308" s="34">
        <v>44743</v>
      </c>
      <c r="C308" s="34" t="s">
        <v>2192</v>
      </c>
      <c r="D308" s="33" t="s">
        <v>135</v>
      </c>
      <c r="E308" s="33" t="s">
        <v>980</v>
      </c>
      <c r="F308" s="33">
        <v>202201204</v>
      </c>
      <c r="G308" s="33" t="s">
        <v>148</v>
      </c>
      <c r="H308" s="24" t="s">
        <v>2305</v>
      </c>
      <c r="I308" s="37" t="s">
        <v>968</v>
      </c>
      <c r="J308" s="38">
        <v>296</v>
      </c>
      <c r="K308" s="38" t="s">
        <v>476</v>
      </c>
      <c r="L308" s="38" t="s">
        <v>476</v>
      </c>
      <c r="M308" s="38" t="s">
        <v>476</v>
      </c>
      <c r="N308" s="38" t="s">
        <v>2213</v>
      </c>
      <c r="O308" s="38" t="s">
        <v>2214</v>
      </c>
      <c r="P308" s="47" t="s">
        <v>1116</v>
      </c>
      <c r="Q308" s="47" t="s">
        <v>1119</v>
      </c>
      <c r="R308" s="47">
        <v>202200952</v>
      </c>
      <c r="S308" s="43" t="s">
        <v>2232</v>
      </c>
      <c r="T308" s="46">
        <v>31500</v>
      </c>
      <c r="U308" s="46">
        <v>36540</v>
      </c>
      <c r="V308" s="38" t="s">
        <v>130</v>
      </c>
      <c r="W308" s="38" t="s">
        <v>131</v>
      </c>
      <c r="X308" s="38" t="s">
        <v>404</v>
      </c>
      <c r="Y308" s="33" t="s">
        <v>127</v>
      </c>
      <c r="Z308" s="33" t="s">
        <v>151</v>
      </c>
      <c r="AA308" s="38" t="s">
        <v>957</v>
      </c>
      <c r="AB308" s="40" t="s">
        <v>132</v>
      </c>
      <c r="AC308" s="36" t="s">
        <v>2196</v>
      </c>
      <c r="AD308" s="45">
        <v>44763</v>
      </c>
      <c r="AE308" s="45">
        <v>44793</v>
      </c>
      <c r="AF308" s="40" t="s">
        <v>2015</v>
      </c>
      <c r="AG308" s="40" t="s">
        <v>2015</v>
      </c>
      <c r="AH308" s="24" t="s">
        <v>2893</v>
      </c>
      <c r="AI308" s="33" t="s">
        <v>136</v>
      </c>
      <c r="AJ308" s="33" t="s">
        <v>134</v>
      </c>
      <c r="AK308" s="38">
        <v>296</v>
      </c>
      <c r="AL308" s="38" t="s">
        <v>95</v>
      </c>
      <c r="AM308" s="38">
        <v>296</v>
      </c>
      <c r="AN308" s="37" t="s">
        <v>1119</v>
      </c>
      <c r="AO308" s="36" t="s">
        <v>2296</v>
      </c>
      <c r="AP308" s="36" t="s">
        <v>2297</v>
      </c>
      <c r="AQ308" s="36" t="s">
        <v>2296</v>
      </c>
      <c r="AR308" s="36" t="s">
        <v>2297</v>
      </c>
      <c r="AS308" s="38" t="s">
        <v>152</v>
      </c>
      <c r="AT308" s="34">
        <v>44773</v>
      </c>
      <c r="AU308" s="34">
        <v>44785</v>
      </c>
      <c r="AV308" s="38" t="s">
        <v>2304</v>
      </c>
    </row>
    <row r="309" spans="1:48" s="48" customFormat="1" ht="54.95" customHeight="1" x14ac:dyDescent="0.25">
      <c r="A309" s="33">
        <v>2022</v>
      </c>
      <c r="B309" s="34">
        <v>44743</v>
      </c>
      <c r="C309" s="34" t="s">
        <v>2192</v>
      </c>
      <c r="D309" s="33" t="s">
        <v>135</v>
      </c>
      <c r="E309" s="33" t="s">
        <v>146</v>
      </c>
      <c r="F309" s="33">
        <v>202201169</v>
      </c>
      <c r="G309" s="33" t="s">
        <v>148</v>
      </c>
      <c r="H309" s="24" t="s">
        <v>2197</v>
      </c>
      <c r="I309" s="37" t="s">
        <v>1494</v>
      </c>
      <c r="J309" s="38">
        <v>297</v>
      </c>
      <c r="K309" s="38" t="s">
        <v>173</v>
      </c>
      <c r="L309" s="38" t="s">
        <v>1010</v>
      </c>
      <c r="M309" s="38" t="s">
        <v>2219</v>
      </c>
      <c r="N309" s="38" t="s">
        <v>476</v>
      </c>
      <c r="O309" s="38" t="s">
        <v>2220</v>
      </c>
      <c r="P309" s="47" t="s">
        <v>239</v>
      </c>
      <c r="Q309" s="47" t="s">
        <v>1766</v>
      </c>
      <c r="R309" s="47">
        <v>202200971</v>
      </c>
      <c r="S309" s="43" t="s">
        <v>2233</v>
      </c>
      <c r="T309" s="46">
        <v>352407</v>
      </c>
      <c r="U309" s="46">
        <v>408792.12</v>
      </c>
      <c r="V309" s="38" t="s">
        <v>130</v>
      </c>
      <c r="W309" s="38" t="s">
        <v>131</v>
      </c>
      <c r="X309" s="38" t="s">
        <v>404</v>
      </c>
      <c r="Y309" s="33" t="s">
        <v>127</v>
      </c>
      <c r="Z309" s="33" t="s">
        <v>151</v>
      </c>
      <c r="AA309" s="38" t="s">
        <v>1585</v>
      </c>
      <c r="AB309" s="40" t="s">
        <v>132</v>
      </c>
      <c r="AC309" s="36" t="s">
        <v>2255</v>
      </c>
      <c r="AD309" s="45">
        <v>44764</v>
      </c>
      <c r="AE309" s="45">
        <v>44794</v>
      </c>
      <c r="AF309" s="40" t="s">
        <v>2015</v>
      </c>
      <c r="AG309" s="40" t="s">
        <v>2015</v>
      </c>
      <c r="AH309" s="24" t="s">
        <v>2893</v>
      </c>
      <c r="AI309" s="33" t="s">
        <v>136</v>
      </c>
      <c r="AJ309" s="33" t="s">
        <v>134</v>
      </c>
      <c r="AK309" s="38">
        <v>297</v>
      </c>
      <c r="AL309" s="38" t="s">
        <v>95</v>
      </c>
      <c r="AM309" s="38">
        <v>297</v>
      </c>
      <c r="AN309" s="37" t="s">
        <v>1766</v>
      </c>
      <c r="AO309" s="36" t="s">
        <v>2298</v>
      </c>
      <c r="AP309" s="36" t="s">
        <v>2299</v>
      </c>
      <c r="AQ309" s="36" t="s">
        <v>2298</v>
      </c>
      <c r="AR309" s="36" t="s">
        <v>2299</v>
      </c>
      <c r="AS309" s="38" t="s">
        <v>152</v>
      </c>
      <c r="AT309" s="34">
        <v>44773</v>
      </c>
      <c r="AU309" s="34">
        <v>44785</v>
      </c>
      <c r="AV309" s="38" t="s">
        <v>2304</v>
      </c>
    </row>
    <row r="310" spans="1:48" s="11" customFormat="1" ht="54.95" customHeight="1" x14ac:dyDescent="0.25">
      <c r="A310" s="33">
        <v>2022</v>
      </c>
      <c r="B310" s="34">
        <v>44774</v>
      </c>
      <c r="C310" s="34">
        <v>44804</v>
      </c>
      <c r="D310" s="33" t="s">
        <v>135</v>
      </c>
      <c r="E310" s="33" t="s">
        <v>146</v>
      </c>
      <c r="F310" s="33">
        <v>202201203</v>
      </c>
      <c r="G310" s="33" t="s">
        <v>148</v>
      </c>
      <c r="H310" s="24" t="s">
        <v>2501</v>
      </c>
      <c r="I310" s="37" t="s">
        <v>153</v>
      </c>
      <c r="J310" s="38">
        <v>304</v>
      </c>
      <c r="K310" s="38" t="s">
        <v>476</v>
      </c>
      <c r="L310" s="38" t="s">
        <v>476</v>
      </c>
      <c r="M310" s="38" t="s">
        <v>476</v>
      </c>
      <c r="N310" s="38" t="s">
        <v>2508</v>
      </c>
      <c r="O310" s="38" t="s">
        <v>2509</v>
      </c>
      <c r="P310" s="47" t="s">
        <v>133</v>
      </c>
      <c r="Q310" s="47" t="s">
        <v>244</v>
      </c>
      <c r="R310" s="47">
        <v>202201044</v>
      </c>
      <c r="S310" s="43" t="s">
        <v>2539</v>
      </c>
      <c r="T310" s="49">
        <v>295000</v>
      </c>
      <c r="U310" s="49">
        <v>342200</v>
      </c>
      <c r="V310" s="38" t="s">
        <v>130</v>
      </c>
      <c r="W310" s="38" t="s">
        <v>131</v>
      </c>
      <c r="X310" s="38" t="s">
        <v>404</v>
      </c>
      <c r="Y310" s="33" t="s">
        <v>127</v>
      </c>
      <c r="Z310" s="33" t="s">
        <v>151</v>
      </c>
      <c r="AA310" s="22" t="s">
        <v>2791</v>
      </c>
      <c r="AB310" s="40" t="s">
        <v>132</v>
      </c>
      <c r="AC310" s="36" t="s">
        <v>2550</v>
      </c>
      <c r="AD310" s="41">
        <v>44652</v>
      </c>
      <c r="AE310" s="41">
        <v>44773</v>
      </c>
      <c r="AF310" s="22" t="s">
        <v>2742</v>
      </c>
      <c r="AG310" s="50" t="s">
        <v>2790</v>
      </c>
      <c r="AH310" s="24" t="s">
        <v>2893</v>
      </c>
      <c r="AI310" s="33" t="s">
        <v>136</v>
      </c>
      <c r="AJ310" s="33" t="s">
        <v>134</v>
      </c>
      <c r="AK310" s="38">
        <v>304</v>
      </c>
      <c r="AL310" s="38" t="s">
        <v>95</v>
      </c>
      <c r="AM310" s="38">
        <v>304</v>
      </c>
      <c r="AN310" s="37" t="s">
        <v>244</v>
      </c>
      <c r="AO310" s="36" t="s">
        <v>2581</v>
      </c>
      <c r="AP310" s="36" t="s">
        <v>2582</v>
      </c>
      <c r="AQ310" s="36" t="s">
        <v>2581</v>
      </c>
      <c r="AR310" s="36" t="s">
        <v>2582</v>
      </c>
      <c r="AS310" s="38" t="s">
        <v>152</v>
      </c>
      <c r="AT310" s="34">
        <v>44804</v>
      </c>
      <c r="AU310" s="34">
        <v>44818</v>
      </c>
      <c r="AV310" s="38" t="s">
        <v>2304</v>
      </c>
    </row>
    <row r="311" spans="1:48" s="11" customFormat="1" ht="54.95" customHeight="1" x14ac:dyDescent="0.25">
      <c r="A311" s="33">
        <v>2022</v>
      </c>
      <c r="B311" s="34">
        <v>44774</v>
      </c>
      <c r="C311" s="34">
        <v>44804</v>
      </c>
      <c r="D311" s="33" t="s">
        <v>135</v>
      </c>
      <c r="E311" s="33" t="s">
        <v>981</v>
      </c>
      <c r="F311" s="33">
        <v>202201166</v>
      </c>
      <c r="G311" s="33" t="s">
        <v>148</v>
      </c>
      <c r="H311" s="24" t="s">
        <v>2501</v>
      </c>
      <c r="I311" s="37" t="s">
        <v>973</v>
      </c>
      <c r="J311" s="38">
        <v>305</v>
      </c>
      <c r="K311" s="38" t="s">
        <v>476</v>
      </c>
      <c r="L311" s="38" t="s">
        <v>476</v>
      </c>
      <c r="M311" s="38" t="s">
        <v>476</v>
      </c>
      <c r="N311" s="38" t="s">
        <v>2510</v>
      </c>
      <c r="O311" s="38" t="s">
        <v>2511</v>
      </c>
      <c r="P311" s="47" t="s">
        <v>235</v>
      </c>
      <c r="Q311" s="47" t="s">
        <v>1115</v>
      </c>
      <c r="R311" s="47">
        <v>202201045</v>
      </c>
      <c r="S311" s="43" t="s">
        <v>2539</v>
      </c>
      <c r="T311" s="49">
        <v>17600</v>
      </c>
      <c r="U311" s="49">
        <v>20416</v>
      </c>
      <c r="V311" s="38" t="s">
        <v>130</v>
      </c>
      <c r="W311" s="38" t="s">
        <v>131</v>
      </c>
      <c r="X311" s="38" t="s">
        <v>404</v>
      </c>
      <c r="Y311" s="33" t="s">
        <v>127</v>
      </c>
      <c r="Z311" s="33" t="s">
        <v>151</v>
      </c>
      <c r="AA311" s="22" t="s">
        <v>2744</v>
      </c>
      <c r="AB311" s="40" t="s">
        <v>132</v>
      </c>
      <c r="AC311" s="36" t="s">
        <v>2551</v>
      </c>
      <c r="AD311" s="41">
        <v>44778</v>
      </c>
      <c r="AE311" s="41">
        <v>45143</v>
      </c>
      <c r="AF311" s="22" t="s">
        <v>2743</v>
      </c>
      <c r="AG311" s="50" t="s">
        <v>2792</v>
      </c>
      <c r="AH311" s="24" t="s">
        <v>2893</v>
      </c>
      <c r="AI311" s="33" t="s">
        <v>136</v>
      </c>
      <c r="AJ311" s="33" t="s">
        <v>134</v>
      </c>
      <c r="AK311" s="38">
        <v>305</v>
      </c>
      <c r="AL311" s="38" t="s">
        <v>95</v>
      </c>
      <c r="AM311" s="38">
        <v>305</v>
      </c>
      <c r="AN311" s="37" t="s">
        <v>1115</v>
      </c>
      <c r="AO311" s="36" t="s">
        <v>2583</v>
      </c>
      <c r="AP311" s="36" t="s">
        <v>2584</v>
      </c>
      <c r="AQ311" s="36" t="s">
        <v>2583</v>
      </c>
      <c r="AR311" s="36" t="s">
        <v>2584</v>
      </c>
      <c r="AS311" s="38" t="s">
        <v>152</v>
      </c>
      <c r="AT311" s="34">
        <v>44804</v>
      </c>
      <c r="AU311" s="34">
        <v>44818</v>
      </c>
      <c r="AV311" s="38" t="s">
        <v>2304</v>
      </c>
    </row>
    <row r="312" spans="1:48" s="11" customFormat="1" ht="54.95" customHeight="1" x14ac:dyDescent="0.25">
      <c r="A312" s="33">
        <v>2022</v>
      </c>
      <c r="B312" s="34">
        <v>44774</v>
      </c>
      <c r="C312" s="34">
        <v>44804</v>
      </c>
      <c r="D312" s="33" t="s">
        <v>135</v>
      </c>
      <c r="E312" s="33" t="s">
        <v>980</v>
      </c>
      <c r="F312" s="33">
        <v>202201116</v>
      </c>
      <c r="G312" s="33" t="s">
        <v>148</v>
      </c>
      <c r="H312" s="24" t="s">
        <v>2501</v>
      </c>
      <c r="I312" s="37" t="s">
        <v>1495</v>
      </c>
      <c r="J312" s="38">
        <v>306</v>
      </c>
      <c r="K312" s="38" t="s">
        <v>476</v>
      </c>
      <c r="L312" s="38" t="s">
        <v>476</v>
      </c>
      <c r="M312" s="38" t="s">
        <v>476</v>
      </c>
      <c r="N312" s="38" t="s">
        <v>2512</v>
      </c>
      <c r="O312" s="38" t="s">
        <v>2513</v>
      </c>
      <c r="P312" s="47" t="s">
        <v>1116</v>
      </c>
      <c r="Q312" s="47" t="s">
        <v>1576</v>
      </c>
      <c r="R312" s="47">
        <v>202201046</v>
      </c>
      <c r="S312" s="43" t="s">
        <v>2539</v>
      </c>
      <c r="T312" s="49">
        <v>500000</v>
      </c>
      <c r="U312" s="49">
        <v>511600</v>
      </c>
      <c r="V312" s="38" t="s">
        <v>130</v>
      </c>
      <c r="W312" s="38" t="s">
        <v>131</v>
      </c>
      <c r="X312" s="38" t="s">
        <v>404</v>
      </c>
      <c r="Y312" s="33" t="s">
        <v>127</v>
      </c>
      <c r="Z312" s="33" t="s">
        <v>151</v>
      </c>
      <c r="AA312" s="22" t="s">
        <v>2745</v>
      </c>
      <c r="AB312" s="40" t="s">
        <v>132</v>
      </c>
      <c r="AC312" s="36" t="s">
        <v>2552</v>
      </c>
      <c r="AD312" s="41">
        <v>44782</v>
      </c>
      <c r="AE312" s="41">
        <v>44926</v>
      </c>
      <c r="AF312" s="22" t="s">
        <v>2746</v>
      </c>
      <c r="AG312" s="50" t="s">
        <v>2793</v>
      </c>
      <c r="AH312" s="24" t="s">
        <v>2893</v>
      </c>
      <c r="AI312" s="33" t="s">
        <v>136</v>
      </c>
      <c r="AJ312" s="33" t="s">
        <v>134</v>
      </c>
      <c r="AK312" s="38">
        <v>306</v>
      </c>
      <c r="AL312" s="38" t="s">
        <v>95</v>
      </c>
      <c r="AM312" s="38">
        <v>306</v>
      </c>
      <c r="AN312" s="37" t="s">
        <v>1576</v>
      </c>
      <c r="AO312" s="36" t="s">
        <v>2585</v>
      </c>
      <c r="AP312" s="36" t="s">
        <v>2586</v>
      </c>
      <c r="AQ312" s="36" t="s">
        <v>2585</v>
      </c>
      <c r="AR312" s="36" t="s">
        <v>2586</v>
      </c>
      <c r="AS312" s="38" t="s">
        <v>152</v>
      </c>
      <c r="AT312" s="34">
        <v>44804</v>
      </c>
      <c r="AU312" s="34">
        <v>44818</v>
      </c>
      <c r="AV312" s="38" t="s">
        <v>2304</v>
      </c>
    </row>
    <row r="313" spans="1:48" s="11" customFormat="1" ht="54.95" customHeight="1" x14ac:dyDescent="0.25">
      <c r="A313" s="33">
        <v>2022</v>
      </c>
      <c r="B313" s="34">
        <v>44774</v>
      </c>
      <c r="C313" s="34">
        <v>44804</v>
      </c>
      <c r="D313" s="33" t="s">
        <v>135</v>
      </c>
      <c r="E313" s="33" t="s">
        <v>980</v>
      </c>
      <c r="F313" s="33">
        <v>202201095</v>
      </c>
      <c r="G313" s="33" t="s">
        <v>148</v>
      </c>
      <c r="H313" s="24" t="s">
        <v>2501</v>
      </c>
      <c r="I313" s="37" t="s">
        <v>1496</v>
      </c>
      <c r="J313" s="38">
        <v>307</v>
      </c>
      <c r="K313" s="38" t="s">
        <v>1570</v>
      </c>
      <c r="L313" s="38" t="s">
        <v>1571</v>
      </c>
      <c r="M313" s="38" t="s">
        <v>218</v>
      </c>
      <c r="N313" s="38" t="s">
        <v>476</v>
      </c>
      <c r="O313" s="38" t="s">
        <v>1572</v>
      </c>
      <c r="P313" s="47" t="s">
        <v>234</v>
      </c>
      <c r="Q313" s="47" t="s">
        <v>1577</v>
      </c>
      <c r="R313" s="47">
        <v>202201049</v>
      </c>
      <c r="S313" s="43" t="s">
        <v>2539</v>
      </c>
      <c r="T313" s="49">
        <v>22977</v>
      </c>
      <c r="U313" s="49">
        <v>26653.32</v>
      </c>
      <c r="V313" s="38" t="s">
        <v>130</v>
      </c>
      <c r="W313" s="38" t="s">
        <v>131</v>
      </c>
      <c r="X313" s="38" t="s">
        <v>404</v>
      </c>
      <c r="Y313" s="33" t="s">
        <v>127</v>
      </c>
      <c r="Z313" s="33" t="s">
        <v>151</v>
      </c>
      <c r="AA313" s="22" t="s">
        <v>2748</v>
      </c>
      <c r="AB313" s="40" t="s">
        <v>132</v>
      </c>
      <c r="AC313" s="36" t="s">
        <v>2553</v>
      </c>
      <c r="AD313" s="41">
        <v>44778</v>
      </c>
      <c r="AE313" s="41">
        <v>44926</v>
      </c>
      <c r="AF313" s="22" t="s">
        <v>2747</v>
      </c>
      <c r="AG313" s="50" t="s">
        <v>2794</v>
      </c>
      <c r="AH313" s="24" t="s">
        <v>2893</v>
      </c>
      <c r="AI313" s="33" t="s">
        <v>136</v>
      </c>
      <c r="AJ313" s="33" t="s">
        <v>134</v>
      </c>
      <c r="AK313" s="38">
        <v>307</v>
      </c>
      <c r="AL313" s="38" t="s">
        <v>95</v>
      </c>
      <c r="AM313" s="38">
        <v>307</v>
      </c>
      <c r="AN313" s="37" t="s">
        <v>1577</v>
      </c>
      <c r="AO313" s="36" t="s">
        <v>2587</v>
      </c>
      <c r="AP313" s="36" t="s">
        <v>2588</v>
      </c>
      <c r="AQ313" s="36" t="s">
        <v>2587</v>
      </c>
      <c r="AR313" s="36" t="s">
        <v>2588</v>
      </c>
      <c r="AS313" s="38" t="s">
        <v>152</v>
      </c>
      <c r="AT313" s="34">
        <v>44804</v>
      </c>
      <c r="AU313" s="34">
        <v>44818</v>
      </c>
      <c r="AV313" s="38" t="s">
        <v>2304</v>
      </c>
    </row>
    <row r="314" spans="1:48" s="11" customFormat="1" ht="54.95" customHeight="1" x14ac:dyDescent="0.25">
      <c r="A314" s="33">
        <v>2022</v>
      </c>
      <c r="B314" s="34">
        <v>44774</v>
      </c>
      <c r="C314" s="34">
        <v>44804</v>
      </c>
      <c r="D314" s="33" t="s">
        <v>135</v>
      </c>
      <c r="E314" s="33" t="s">
        <v>146</v>
      </c>
      <c r="F314" s="33">
        <v>202201219</v>
      </c>
      <c r="G314" s="33" t="s">
        <v>148</v>
      </c>
      <c r="H314" s="24" t="s">
        <v>2501</v>
      </c>
      <c r="I314" s="37" t="s">
        <v>1493</v>
      </c>
      <c r="J314" s="38">
        <v>308</v>
      </c>
      <c r="K314" s="38" t="s">
        <v>476</v>
      </c>
      <c r="L314" s="38" t="s">
        <v>476</v>
      </c>
      <c r="M314" s="38" t="s">
        <v>476</v>
      </c>
      <c r="N314" s="38" t="s">
        <v>2200</v>
      </c>
      <c r="O314" s="38" t="s">
        <v>2201</v>
      </c>
      <c r="P314" s="47" t="s">
        <v>133</v>
      </c>
      <c r="Q314" s="47" t="s">
        <v>244</v>
      </c>
      <c r="R314" s="47">
        <v>202201047</v>
      </c>
      <c r="S314" s="43" t="s">
        <v>2539</v>
      </c>
      <c r="T314" s="49">
        <v>72000</v>
      </c>
      <c r="U314" s="49">
        <v>83520</v>
      </c>
      <c r="V314" s="38" t="s">
        <v>130</v>
      </c>
      <c r="W314" s="38" t="s">
        <v>131</v>
      </c>
      <c r="X314" s="38" t="s">
        <v>404</v>
      </c>
      <c r="Y314" s="33" t="s">
        <v>127</v>
      </c>
      <c r="Z314" s="33" t="s">
        <v>151</v>
      </c>
      <c r="AA314" s="22" t="s">
        <v>2750</v>
      </c>
      <c r="AB314" s="40" t="s">
        <v>132</v>
      </c>
      <c r="AC314" s="36" t="s">
        <v>2554</v>
      </c>
      <c r="AD314" s="41">
        <v>44743</v>
      </c>
      <c r="AE314" s="41">
        <v>44926</v>
      </c>
      <c r="AF314" s="22" t="s">
        <v>2749</v>
      </c>
      <c r="AG314" s="50" t="s">
        <v>2795</v>
      </c>
      <c r="AH314" s="24" t="s">
        <v>2893</v>
      </c>
      <c r="AI314" s="33" t="s">
        <v>136</v>
      </c>
      <c r="AJ314" s="33" t="s">
        <v>134</v>
      </c>
      <c r="AK314" s="38">
        <v>308</v>
      </c>
      <c r="AL314" s="38" t="s">
        <v>95</v>
      </c>
      <c r="AM314" s="38">
        <v>308</v>
      </c>
      <c r="AN314" s="37" t="s">
        <v>244</v>
      </c>
      <c r="AO314" s="36" t="s">
        <v>2589</v>
      </c>
      <c r="AP314" s="36" t="s">
        <v>2590</v>
      </c>
      <c r="AQ314" s="36" t="s">
        <v>2589</v>
      </c>
      <c r="AR314" s="36" t="s">
        <v>2590</v>
      </c>
      <c r="AS314" s="38" t="s">
        <v>152</v>
      </c>
      <c r="AT314" s="34">
        <v>44804</v>
      </c>
      <c r="AU314" s="34">
        <v>44818</v>
      </c>
      <c r="AV314" s="38" t="s">
        <v>2304</v>
      </c>
    </row>
    <row r="315" spans="1:48" s="11" customFormat="1" ht="54.95" customHeight="1" x14ac:dyDescent="0.25">
      <c r="A315" s="33">
        <v>2022</v>
      </c>
      <c r="B315" s="34">
        <v>44774</v>
      </c>
      <c r="C315" s="34">
        <v>44804</v>
      </c>
      <c r="D315" s="33" t="s">
        <v>135</v>
      </c>
      <c r="E315" s="33" t="s">
        <v>980</v>
      </c>
      <c r="F315" s="33">
        <v>202201232</v>
      </c>
      <c r="G315" s="33" t="s">
        <v>148</v>
      </c>
      <c r="H315" s="24" t="s">
        <v>2624</v>
      </c>
      <c r="I315" s="37" t="s">
        <v>968</v>
      </c>
      <c r="J315" s="38">
        <v>311</v>
      </c>
      <c r="K315" s="38" t="s">
        <v>476</v>
      </c>
      <c r="L315" s="38" t="s">
        <v>476</v>
      </c>
      <c r="M315" s="38" t="s">
        <v>476</v>
      </c>
      <c r="N315" s="38" t="s">
        <v>2213</v>
      </c>
      <c r="O315" s="38" t="s">
        <v>2214</v>
      </c>
      <c r="P315" s="47" t="s">
        <v>1116</v>
      </c>
      <c r="Q315" s="47" t="s">
        <v>1119</v>
      </c>
      <c r="R315" s="47">
        <v>202201066</v>
      </c>
      <c r="S315" s="43" t="s">
        <v>2541</v>
      </c>
      <c r="T315" s="49">
        <v>52600</v>
      </c>
      <c r="U315" s="49">
        <v>61016</v>
      </c>
      <c r="V315" s="38" t="s">
        <v>130</v>
      </c>
      <c r="W315" s="38" t="s">
        <v>131</v>
      </c>
      <c r="X315" s="38" t="s">
        <v>404</v>
      </c>
      <c r="Y315" s="33" t="s">
        <v>127</v>
      </c>
      <c r="Z315" s="33" t="s">
        <v>151</v>
      </c>
      <c r="AA315" s="22" t="s">
        <v>2752</v>
      </c>
      <c r="AB315" s="40" t="s">
        <v>132</v>
      </c>
      <c r="AC315" s="36" t="s">
        <v>2557</v>
      </c>
      <c r="AD315" s="41">
        <v>44784</v>
      </c>
      <c r="AE315" s="41">
        <v>44926</v>
      </c>
      <c r="AF315" s="22" t="s">
        <v>2751</v>
      </c>
      <c r="AG315" s="50" t="s">
        <v>2796</v>
      </c>
      <c r="AH315" s="24" t="s">
        <v>2893</v>
      </c>
      <c r="AI315" s="33" t="s">
        <v>136</v>
      </c>
      <c r="AJ315" s="33" t="s">
        <v>134</v>
      </c>
      <c r="AK315" s="38">
        <v>311</v>
      </c>
      <c r="AL315" s="38" t="s">
        <v>95</v>
      </c>
      <c r="AM315" s="38">
        <v>311</v>
      </c>
      <c r="AN315" s="37" t="s">
        <v>1119</v>
      </c>
      <c r="AO315" s="36" t="s">
        <v>2595</v>
      </c>
      <c r="AP315" s="36" t="s">
        <v>2596</v>
      </c>
      <c r="AQ315" s="36" t="s">
        <v>2595</v>
      </c>
      <c r="AR315" s="36" t="s">
        <v>2596</v>
      </c>
      <c r="AS315" s="38" t="s">
        <v>152</v>
      </c>
      <c r="AT315" s="34">
        <v>44804</v>
      </c>
      <c r="AU315" s="34">
        <v>44818</v>
      </c>
      <c r="AV315" s="38" t="s">
        <v>2304</v>
      </c>
    </row>
    <row r="316" spans="1:48" s="11" customFormat="1" ht="54.95" customHeight="1" x14ac:dyDescent="0.25">
      <c r="A316" s="33">
        <v>2022</v>
      </c>
      <c r="B316" s="34">
        <v>44774</v>
      </c>
      <c r="C316" s="34">
        <v>44804</v>
      </c>
      <c r="D316" s="33" t="s">
        <v>135</v>
      </c>
      <c r="E316" s="33" t="s">
        <v>980</v>
      </c>
      <c r="F316" s="33">
        <v>202201280</v>
      </c>
      <c r="G316" s="33" t="s">
        <v>148</v>
      </c>
      <c r="H316" s="24" t="s">
        <v>2624</v>
      </c>
      <c r="I316" s="37" t="s">
        <v>2499</v>
      </c>
      <c r="J316" s="38">
        <v>312</v>
      </c>
      <c r="K316" s="38" t="s">
        <v>476</v>
      </c>
      <c r="L316" s="38" t="s">
        <v>476</v>
      </c>
      <c r="M316" s="38" t="s">
        <v>476</v>
      </c>
      <c r="N316" s="38" t="s">
        <v>2517</v>
      </c>
      <c r="O316" s="38" t="s">
        <v>2518</v>
      </c>
      <c r="P316" s="47" t="s">
        <v>239</v>
      </c>
      <c r="Q316" s="47" t="s">
        <v>2534</v>
      </c>
      <c r="R316" s="47">
        <v>202201067</v>
      </c>
      <c r="S316" s="43" t="s">
        <v>2541</v>
      </c>
      <c r="T316" s="49">
        <v>49437106.039999999</v>
      </c>
      <c r="U316" s="49">
        <v>57347043.006399997</v>
      </c>
      <c r="V316" s="38" t="s">
        <v>130</v>
      </c>
      <c r="W316" s="38" t="s">
        <v>131</v>
      </c>
      <c r="X316" s="38" t="s">
        <v>404</v>
      </c>
      <c r="Y316" s="33" t="s">
        <v>127</v>
      </c>
      <c r="Z316" s="33" t="s">
        <v>151</v>
      </c>
      <c r="AA316" s="32" t="s">
        <v>2754</v>
      </c>
      <c r="AB316" s="40" t="s">
        <v>132</v>
      </c>
      <c r="AC316" s="36" t="s">
        <v>2558</v>
      </c>
      <c r="AD316" s="41">
        <v>44784</v>
      </c>
      <c r="AE316" s="41">
        <v>44895</v>
      </c>
      <c r="AF316" s="22" t="s">
        <v>2753</v>
      </c>
      <c r="AG316" s="50" t="s">
        <v>2947</v>
      </c>
      <c r="AH316" s="24" t="s">
        <v>2893</v>
      </c>
      <c r="AI316" s="33" t="s">
        <v>2572</v>
      </c>
      <c r="AJ316" s="33" t="s">
        <v>134</v>
      </c>
      <c r="AK316" s="38">
        <v>312</v>
      </c>
      <c r="AL316" s="38" t="s">
        <v>95</v>
      </c>
      <c r="AM316" s="38">
        <v>312</v>
      </c>
      <c r="AN316" s="37" t="s">
        <v>2534</v>
      </c>
      <c r="AO316" s="36" t="s">
        <v>2597</v>
      </c>
      <c r="AP316" s="36" t="s">
        <v>2598</v>
      </c>
      <c r="AQ316" s="36" t="s">
        <v>2597</v>
      </c>
      <c r="AR316" s="36" t="s">
        <v>2598</v>
      </c>
      <c r="AS316" s="38" t="s">
        <v>152</v>
      </c>
      <c r="AT316" s="34">
        <v>44804</v>
      </c>
      <c r="AU316" s="34">
        <v>44818</v>
      </c>
      <c r="AV316" s="38" t="s">
        <v>2304</v>
      </c>
    </row>
    <row r="317" spans="1:48" s="11" customFormat="1" ht="54.95" customHeight="1" x14ac:dyDescent="0.25">
      <c r="A317" s="33">
        <v>2022</v>
      </c>
      <c r="B317" s="34">
        <v>44774</v>
      </c>
      <c r="C317" s="34">
        <v>44804</v>
      </c>
      <c r="D317" s="33" t="s">
        <v>135</v>
      </c>
      <c r="E317" s="33" t="s">
        <v>146</v>
      </c>
      <c r="F317" s="33">
        <v>202201262</v>
      </c>
      <c r="G317" s="33" t="s">
        <v>148</v>
      </c>
      <c r="H317" s="24" t="s">
        <v>1713</v>
      </c>
      <c r="I317" s="37" t="s">
        <v>153</v>
      </c>
      <c r="J317" s="38">
        <v>316</v>
      </c>
      <c r="K317" s="38" t="s">
        <v>2519</v>
      </c>
      <c r="L317" s="38" t="s">
        <v>198</v>
      </c>
      <c r="M317" s="38" t="s">
        <v>169</v>
      </c>
      <c r="N317" s="38" t="s">
        <v>476</v>
      </c>
      <c r="O317" s="38" t="s">
        <v>2520</v>
      </c>
      <c r="P317" s="47" t="s">
        <v>237</v>
      </c>
      <c r="Q317" s="47" t="s">
        <v>238</v>
      </c>
      <c r="R317" s="47">
        <v>202201106</v>
      </c>
      <c r="S317" s="43" t="s">
        <v>2544</v>
      </c>
      <c r="T317" s="49">
        <v>28200</v>
      </c>
      <c r="U317" s="49">
        <v>33064.5</v>
      </c>
      <c r="V317" s="38" t="s">
        <v>130</v>
      </c>
      <c r="W317" s="38" t="s">
        <v>131</v>
      </c>
      <c r="X317" s="38" t="s">
        <v>404</v>
      </c>
      <c r="Y317" s="33" t="s">
        <v>127</v>
      </c>
      <c r="Z317" s="33" t="s">
        <v>151</v>
      </c>
      <c r="AA317" s="22" t="s">
        <v>2756</v>
      </c>
      <c r="AB317" s="40" t="s">
        <v>132</v>
      </c>
      <c r="AC317" s="36" t="s">
        <v>2562</v>
      </c>
      <c r="AD317" s="41">
        <v>44563</v>
      </c>
      <c r="AE317" s="41">
        <v>44920</v>
      </c>
      <c r="AF317" s="22" t="s">
        <v>2755</v>
      </c>
      <c r="AG317" s="50" t="s">
        <v>2797</v>
      </c>
      <c r="AH317" s="24" t="s">
        <v>2893</v>
      </c>
      <c r="AI317" s="33" t="s">
        <v>136</v>
      </c>
      <c r="AJ317" s="33" t="s">
        <v>134</v>
      </c>
      <c r="AK317" s="38">
        <v>316</v>
      </c>
      <c r="AL317" s="38" t="s">
        <v>95</v>
      </c>
      <c r="AM317" s="38">
        <v>316</v>
      </c>
      <c r="AN317" s="37" t="s">
        <v>238</v>
      </c>
      <c r="AO317" s="36" t="s">
        <v>2605</v>
      </c>
      <c r="AP317" s="36" t="s">
        <v>2606</v>
      </c>
      <c r="AQ317" s="36" t="s">
        <v>2605</v>
      </c>
      <c r="AR317" s="36" t="s">
        <v>2606</v>
      </c>
      <c r="AS317" s="38" t="s">
        <v>152</v>
      </c>
      <c r="AT317" s="34">
        <v>44804</v>
      </c>
      <c r="AU317" s="34">
        <v>44818</v>
      </c>
      <c r="AV317" s="38" t="s">
        <v>2304</v>
      </c>
    </row>
    <row r="318" spans="1:48" s="11" customFormat="1" ht="54.95" customHeight="1" x14ac:dyDescent="0.25">
      <c r="A318" s="33">
        <v>2022</v>
      </c>
      <c r="B318" s="34">
        <v>44774</v>
      </c>
      <c r="C318" s="34">
        <v>44804</v>
      </c>
      <c r="D318" s="33" t="s">
        <v>135</v>
      </c>
      <c r="E318" s="33" t="s">
        <v>146</v>
      </c>
      <c r="F318" s="33">
        <v>202200915</v>
      </c>
      <c r="G318" s="33" t="s">
        <v>148</v>
      </c>
      <c r="H318" s="24" t="s">
        <v>1713</v>
      </c>
      <c r="I318" s="37" t="s">
        <v>153</v>
      </c>
      <c r="J318" s="38">
        <v>317</v>
      </c>
      <c r="K318" s="38" t="s">
        <v>2521</v>
      </c>
      <c r="L318" s="38" t="s">
        <v>2522</v>
      </c>
      <c r="M318" s="38" t="s">
        <v>2523</v>
      </c>
      <c r="N318" s="38" t="s">
        <v>476</v>
      </c>
      <c r="O318" s="38" t="s">
        <v>2524</v>
      </c>
      <c r="P318" s="47" t="s">
        <v>237</v>
      </c>
      <c r="Q318" s="47" t="s">
        <v>238</v>
      </c>
      <c r="R318" s="47">
        <v>202201107</v>
      </c>
      <c r="S318" s="43" t="s">
        <v>2544</v>
      </c>
      <c r="T318" s="49">
        <v>28700</v>
      </c>
      <c r="U318" s="49">
        <v>33650.75</v>
      </c>
      <c r="V318" s="38" t="s">
        <v>130</v>
      </c>
      <c r="W318" s="38" t="s">
        <v>131</v>
      </c>
      <c r="X318" s="38" t="s">
        <v>404</v>
      </c>
      <c r="Y318" s="33" t="s">
        <v>127</v>
      </c>
      <c r="Z318" s="33" t="s">
        <v>151</v>
      </c>
      <c r="AA318" s="22" t="s">
        <v>2758</v>
      </c>
      <c r="AB318" s="40" t="s">
        <v>132</v>
      </c>
      <c r="AC318" s="36" t="s">
        <v>2563</v>
      </c>
      <c r="AD318" s="41">
        <v>44563</v>
      </c>
      <c r="AE318" s="41">
        <v>44920</v>
      </c>
      <c r="AF318" s="22" t="s">
        <v>2757</v>
      </c>
      <c r="AG318" s="50" t="s">
        <v>2798</v>
      </c>
      <c r="AH318" s="24" t="s">
        <v>2893</v>
      </c>
      <c r="AI318" s="33" t="s">
        <v>136</v>
      </c>
      <c r="AJ318" s="33" t="s">
        <v>134</v>
      </c>
      <c r="AK318" s="38">
        <v>317</v>
      </c>
      <c r="AL318" s="38" t="s">
        <v>95</v>
      </c>
      <c r="AM318" s="38">
        <v>317</v>
      </c>
      <c r="AN318" s="37" t="s">
        <v>238</v>
      </c>
      <c r="AO318" s="36" t="s">
        <v>2607</v>
      </c>
      <c r="AP318" s="36" t="s">
        <v>2608</v>
      </c>
      <c r="AQ318" s="36" t="s">
        <v>2607</v>
      </c>
      <c r="AR318" s="36" t="s">
        <v>2608</v>
      </c>
      <c r="AS318" s="38" t="s">
        <v>152</v>
      </c>
      <c r="AT318" s="34">
        <v>44804</v>
      </c>
      <c r="AU318" s="34">
        <v>44818</v>
      </c>
      <c r="AV318" s="38" t="s">
        <v>2304</v>
      </c>
    </row>
    <row r="319" spans="1:48" s="11" customFormat="1" ht="54.95" customHeight="1" x14ac:dyDescent="0.25">
      <c r="A319" s="33">
        <v>2022</v>
      </c>
      <c r="B319" s="34">
        <v>44774</v>
      </c>
      <c r="C319" s="34">
        <v>44804</v>
      </c>
      <c r="D319" s="33" t="s">
        <v>135</v>
      </c>
      <c r="E319" s="33" t="s">
        <v>146</v>
      </c>
      <c r="F319" s="33">
        <v>202200919</v>
      </c>
      <c r="G319" s="33" t="s">
        <v>148</v>
      </c>
      <c r="H319" s="24" t="s">
        <v>1713</v>
      </c>
      <c r="I319" s="37" t="s">
        <v>153</v>
      </c>
      <c r="J319" s="38">
        <v>318</v>
      </c>
      <c r="K319" s="38" t="s">
        <v>2525</v>
      </c>
      <c r="L319" s="38" t="s">
        <v>391</v>
      </c>
      <c r="M319" s="38" t="s">
        <v>2515</v>
      </c>
      <c r="N319" s="38" t="s">
        <v>476</v>
      </c>
      <c r="O319" s="38" t="s">
        <v>2526</v>
      </c>
      <c r="P319" s="47" t="s">
        <v>237</v>
      </c>
      <c r="Q319" s="47" t="s">
        <v>238</v>
      </c>
      <c r="R319" s="47">
        <v>202201109</v>
      </c>
      <c r="S319" s="43" t="s">
        <v>2544</v>
      </c>
      <c r="T319" s="49">
        <v>27000</v>
      </c>
      <c r="U319" s="49">
        <v>31657.5</v>
      </c>
      <c r="V319" s="38" t="s">
        <v>130</v>
      </c>
      <c r="W319" s="38" t="s">
        <v>131</v>
      </c>
      <c r="X319" s="38" t="s">
        <v>404</v>
      </c>
      <c r="Y319" s="33" t="s">
        <v>127</v>
      </c>
      <c r="Z319" s="33" t="s">
        <v>151</v>
      </c>
      <c r="AA319" s="22" t="s">
        <v>2730</v>
      </c>
      <c r="AB319" s="40" t="s">
        <v>132</v>
      </c>
      <c r="AC319" s="36" t="s">
        <v>2564</v>
      </c>
      <c r="AD319" s="41">
        <v>44563</v>
      </c>
      <c r="AE319" s="41">
        <v>44920</v>
      </c>
      <c r="AF319" s="22" t="s">
        <v>2759</v>
      </c>
      <c r="AG319" s="50" t="s">
        <v>2799</v>
      </c>
      <c r="AH319" s="24" t="s">
        <v>2893</v>
      </c>
      <c r="AI319" s="33" t="s">
        <v>136</v>
      </c>
      <c r="AJ319" s="33" t="s">
        <v>134</v>
      </c>
      <c r="AK319" s="38">
        <v>318</v>
      </c>
      <c r="AL319" s="38" t="s">
        <v>95</v>
      </c>
      <c r="AM319" s="38">
        <v>318</v>
      </c>
      <c r="AN319" s="37" t="s">
        <v>238</v>
      </c>
      <c r="AO319" s="36" t="s">
        <v>2609</v>
      </c>
      <c r="AP319" s="36" t="s">
        <v>2610</v>
      </c>
      <c r="AQ319" s="36" t="s">
        <v>2609</v>
      </c>
      <c r="AR319" s="36" t="s">
        <v>2610</v>
      </c>
      <c r="AS319" s="38" t="s">
        <v>152</v>
      </c>
      <c r="AT319" s="34">
        <v>44804</v>
      </c>
      <c r="AU319" s="34">
        <v>44818</v>
      </c>
      <c r="AV319" s="38" t="s">
        <v>2304</v>
      </c>
    </row>
    <row r="320" spans="1:48" s="11" customFormat="1" ht="54.95" customHeight="1" x14ac:dyDescent="0.25">
      <c r="A320" s="33">
        <v>2022</v>
      </c>
      <c r="B320" s="34">
        <v>44774</v>
      </c>
      <c r="C320" s="34">
        <v>44804</v>
      </c>
      <c r="D320" s="33" t="s">
        <v>135</v>
      </c>
      <c r="E320" s="33" t="s">
        <v>146</v>
      </c>
      <c r="F320" s="33">
        <v>202200921</v>
      </c>
      <c r="G320" s="33" t="s">
        <v>148</v>
      </c>
      <c r="H320" s="24" t="s">
        <v>1713</v>
      </c>
      <c r="I320" s="37" t="s">
        <v>153</v>
      </c>
      <c r="J320" s="38">
        <v>319</v>
      </c>
      <c r="K320" s="38" t="s">
        <v>2527</v>
      </c>
      <c r="L320" s="38" t="s">
        <v>297</v>
      </c>
      <c r="M320" s="38" t="s">
        <v>333</v>
      </c>
      <c r="N320" s="38" t="s">
        <v>476</v>
      </c>
      <c r="O320" s="38" t="s">
        <v>2528</v>
      </c>
      <c r="P320" s="47" t="s">
        <v>237</v>
      </c>
      <c r="Q320" s="47" t="s">
        <v>238</v>
      </c>
      <c r="R320" s="47">
        <v>202201108</v>
      </c>
      <c r="S320" s="43" t="s">
        <v>2544</v>
      </c>
      <c r="T320" s="49">
        <v>6000</v>
      </c>
      <c r="U320" s="49">
        <v>7035</v>
      </c>
      <c r="V320" s="38" t="s">
        <v>130</v>
      </c>
      <c r="W320" s="38" t="s">
        <v>131</v>
      </c>
      <c r="X320" s="38" t="s">
        <v>404</v>
      </c>
      <c r="Y320" s="33" t="s">
        <v>127</v>
      </c>
      <c r="Z320" s="33" t="s">
        <v>151</v>
      </c>
      <c r="AA320" s="22" t="s">
        <v>2756</v>
      </c>
      <c r="AB320" s="40" t="s">
        <v>132</v>
      </c>
      <c r="AC320" s="36" t="s">
        <v>2565</v>
      </c>
      <c r="AD320" s="41">
        <v>44563</v>
      </c>
      <c r="AE320" s="41">
        <v>44920</v>
      </c>
      <c r="AF320" s="22" t="s">
        <v>2760</v>
      </c>
      <c r="AG320" s="50" t="s">
        <v>2800</v>
      </c>
      <c r="AH320" s="24" t="s">
        <v>2893</v>
      </c>
      <c r="AI320" s="33" t="s">
        <v>136</v>
      </c>
      <c r="AJ320" s="33" t="s">
        <v>134</v>
      </c>
      <c r="AK320" s="38">
        <v>319</v>
      </c>
      <c r="AL320" s="38" t="s">
        <v>95</v>
      </c>
      <c r="AM320" s="38">
        <v>319</v>
      </c>
      <c r="AN320" s="37" t="s">
        <v>238</v>
      </c>
      <c r="AO320" s="36" t="s">
        <v>2611</v>
      </c>
      <c r="AP320" s="36" t="s">
        <v>2612</v>
      </c>
      <c r="AQ320" s="36" t="s">
        <v>2611</v>
      </c>
      <c r="AR320" s="36" t="s">
        <v>2612</v>
      </c>
      <c r="AS320" s="38" t="s">
        <v>152</v>
      </c>
      <c r="AT320" s="34">
        <v>44804</v>
      </c>
      <c r="AU320" s="34">
        <v>44818</v>
      </c>
      <c r="AV320" s="38" t="s">
        <v>2304</v>
      </c>
    </row>
    <row r="321" spans="1:48" s="11" customFormat="1" ht="54.95" customHeight="1" x14ac:dyDescent="0.25">
      <c r="A321" s="33">
        <v>2022</v>
      </c>
      <c r="B321" s="34">
        <v>44774</v>
      </c>
      <c r="C321" s="34">
        <v>44804</v>
      </c>
      <c r="D321" s="33" t="s">
        <v>135</v>
      </c>
      <c r="E321" s="33" t="s">
        <v>146</v>
      </c>
      <c r="F321" s="33">
        <v>202201240</v>
      </c>
      <c r="G321" s="33" t="s">
        <v>148</v>
      </c>
      <c r="H321" s="24" t="s">
        <v>1488</v>
      </c>
      <c r="I321" s="37" t="s">
        <v>154</v>
      </c>
      <c r="J321" s="38">
        <v>300</v>
      </c>
      <c r="K321" s="38" t="s">
        <v>476</v>
      </c>
      <c r="L321" s="38" t="s">
        <v>476</v>
      </c>
      <c r="M321" s="38" t="s">
        <v>476</v>
      </c>
      <c r="N321" s="38" t="s">
        <v>222</v>
      </c>
      <c r="O321" s="38" t="s">
        <v>223</v>
      </c>
      <c r="P321" s="47" t="s">
        <v>137</v>
      </c>
      <c r="Q321" s="47" t="s">
        <v>240</v>
      </c>
      <c r="R321" s="47">
        <v>202201013</v>
      </c>
      <c r="S321" s="43" t="s">
        <v>2537</v>
      </c>
      <c r="T321" s="49">
        <v>187955.8</v>
      </c>
      <c r="U321" s="49">
        <v>218028.728</v>
      </c>
      <c r="V321" s="38" t="s">
        <v>130</v>
      </c>
      <c r="W321" s="38" t="s">
        <v>131</v>
      </c>
      <c r="X321" s="38" t="s">
        <v>404</v>
      </c>
      <c r="Y321" s="33" t="s">
        <v>127</v>
      </c>
      <c r="Z321" s="33" t="s">
        <v>151</v>
      </c>
      <c r="AA321" s="38" t="s">
        <v>959</v>
      </c>
      <c r="AB321" s="40" t="s">
        <v>132</v>
      </c>
      <c r="AC321" s="36" t="s">
        <v>2546</v>
      </c>
      <c r="AD321" s="45">
        <v>44776</v>
      </c>
      <c r="AE321" s="45">
        <v>44797</v>
      </c>
      <c r="AF321" s="40" t="s">
        <v>2015</v>
      </c>
      <c r="AG321" s="40" t="s">
        <v>2015</v>
      </c>
      <c r="AH321" s="24" t="s">
        <v>2893</v>
      </c>
      <c r="AI321" s="33" t="s">
        <v>136</v>
      </c>
      <c r="AJ321" s="33" t="s">
        <v>134</v>
      </c>
      <c r="AK321" s="38">
        <v>300</v>
      </c>
      <c r="AL321" s="38" t="s">
        <v>95</v>
      </c>
      <c r="AM321" s="38">
        <v>300</v>
      </c>
      <c r="AN321" s="37" t="s">
        <v>240</v>
      </c>
      <c r="AO321" s="36" t="s">
        <v>2573</v>
      </c>
      <c r="AP321" s="36" t="s">
        <v>2574</v>
      </c>
      <c r="AQ321" s="36" t="s">
        <v>2573</v>
      </c>
      <c r="AR321" s="36" t="s">
        <v>2574</v>
      </c>
      <c r="AS321" s="38" t="s">
        <v>152</v>
      </c>
      <c r="AT321" s="34">
        <v>44804</v>
      </c>
      <c r="AU321" s="34">
        <v>44818</v>
      </c>
      <c r="AV321" s="38" t="s">
        <v>2304</v>
      </c>
    </row>
    <row r="322" spans="1:48" s="11" customFormat="1" ht="54.95" customHeight="1" x14ac:dyDescent="0.25">
      <c r="A322" s="33">
        <v>2022</v>
      </c>
      <c r="B322" s="34">
        <v>44774</v>
      </c>
      <c r="C322" s="34">
        <v>44804</v>
      </c>
      <c r="D322" s="33" t="s">
        <v>135</v>
      </c>
      <c r="E322" s="33" t="s">
        <v>146</v>
      </c>
      <c r="F322" s="33">
        <v>202201239</v>
      </c>
      <c r="G322" s="33" t="s">
        <v>148</v>
      </c>
      <c r="H322" s="24" t="s">
        <v>1488</v>
      </c>
      <c r="I322" s="37" t="s">
        <v>154</v>
      </c>
      <c r="J322" s="38">
        <v>301</v>
      </c>
      <c r="K322" s="38" t="s">
        <v>476</v>
      </c>
      <c r="L322" s="38" t="s">
        <v>476</v>
      </c>
      <c r="M322" s="38" t="s">
        <v>476</v>
      </c>
      <c r="N322" s="38" t="s">
        <v>222</v>
      </c>
      <c r="O322" s="38" t="s">
        <v>223</v>
      </c>
      <c r="P322" s="47" t="s">
        <v>137</v>
      </c>
      <c r="Q322" s="47" t="s">
        <v>240</v>
      </c>
      <c r="R322" s="47">
        <v>202201015</v>
      </c>
      <c r="S322" s="43" t="s">
        <v>2537</v>
      </c>
      <c r="T322" s="49">
        <v>128297.4</v>
      </c>
      <c r="U322" s="49">
        <v>148824.984</v>
      </c>
      <c r="V322" s="38" t="s">
        <v>130</v>
      </c>
      <c r="W322" s="38" t="s">
        <v>131</v>
      </c>
      <c r="X322" s="38" t="s">
        <v>404</v>
      </c>
      <c r="Y322" s="33" t="s">
        <v>127</v>
      </c>
      <c r="Z322" s="33" t="s">
        <v>151</v>
      </c>
      <c r="AA322" s="38" t="s">
        <v>959</v>
      </c>
      <c r="AB322" s="40" t="s">
        <v>132</v>
      </c>
      <c r="AC322" s="36" t="s">
        <v>2547</v>
      </c>
      <c r="AD322" s="45">
        <v>44776</v>
      </c>
      <c r="AE322" s="45">
        <v>44778</v>
      </c>
      <c r="AF322" s="40" t="s">
        <v>2015</v>
      </c>
      <c r="AG322" s="40" t="s">
        <v>2015</v>
      </c>
      <c r="AH322" s="24" t="s">
        <v>2893</v>
      </c>
      <c r="AI322" s="33" t="s">
        <v>136</v>
      </c>
      <c r="AJ322" s="33" t="s">
        <v>134</v>
      </c>
      <c r="AK322" s="38">
        <v>301</v>
      </c>
      <c r="AL322" s="38" t="s">
        <v>95</v>
      </c>
      <c r="AM322" s="38">
        <v>301</v>
      </c>
      <c r="AN322" s="37" t="s">
        <v>240</v>
      </c>
      <c r="AO322" s="36" t="s">
        <v>2575</v>
      </c>
      <c r="AP322" s="36" t="s">
        <v>2576</v>
      </c>
      <c r="AQ322" s="36" t="s">
        <v>2575</v>
      </c>
      <c r="AR322" s="36" t="s">
        <v>2576</v>
      </c>
      <c r="AS322" s="38" t="s">
        <v>152</v>
      </c>
      <c r="AT322" s="34">
        <v>44804</v>
      </c>
      <c r="AU322" s="34">
        <v>44818</v>
      </c>
      <c r="AV322" s="38" t="s">
        <v>2304</v>
      </c>
    </row>
    <row r="323" spans="1:48" s="11" customFormat="1" ht="54.95" customHeight="1" x14ac:dyDescent="0.25">
      <c r="A323" s="33">
        <v>2022</v>
      </c>
      <c r="B323" s="34">
        <v>44774</v>
      </c>
      <c r="C323" s="34">
        <v>44804</v>
      </c>
      <c r="D323" s="33" t="s">
        <v>135</v>
      </c>
      <c r="E323" s="33" t="s">
        <v>980</v>
      </c>
      <c r="F323" s="33">
        <v>202201210</v>
      </c>
      <c r="G323" s="33" t="s">
        <v>148</v>
      </c>
      <c r="H323" s="24" t="s">
        <v>2623</v>
      </c>
      <c r="I323" s="37" t="s">
        <v>1495</v>
      </c>
      <c r="J323" s="38">
        <v>302</v>
      </c>
      <c r="K323" s="38" t="s">
        <v>476</v>
      </c>
      <c r="L323" s="38" t="s">
        <v>476</v>
      </c>
      <c r="M323" s="38" t="s">
        <v>476</v>
      </c>
      <c r="N323" s="38" t="s">
        <v>2502</v>
      </c>
      <c r="O323" s="38" t="s">
        <v>2503</v>
      </c>
      <c r="P323" s="47" t="s">
        <v>1116</v>
      </c>
      <c r="Q323" s="47" t="s">
        <v>1576</v>
      </c>
      <c r="R323" s="47">
        <v>202201042</v>
      </c>
      <c r="S323" s="43" t="s">
        <v>2538</v>
      </c>
      <c r="T323" s="49">
        <v>297540.44</v>
      </c>
      <c r="U323" s="49">
        <v>345146.91039999999</v>
      </c>
      <c r="V323" s="38" t="s">
        <v>130</v>
      </c>
      <c r="W323" s="38" t="s">
        <v>131</v>
      </c>
      <c r="X323" s="38" t="s">
        <v>404</v>
      </c>
      <c r="Y323" s="33" t="s">
        <v>127</v>
      </c>
      <c r="Z323" s="33" t="s">
        <v>151</v>
      </c>
      <c r="AA323" s="38" t="s">
        <v>1586</v>
      </c>
      <c r="AB323" s="40" t="s">
        <v>132</v>
      </c>
      <c r="AC323" s="36" t="s">
        <v>2548</v>
      </c>
      <c r="AD323" s="45">
        <v>44778</v>
      </c>
      <c r="AE323" s="45">
        <v>44808</v>
      </c>
      <c r="AF323" s="40" t="s">
        <v>2015</v>
      </c>
      <c r="AG323" s="40" t="s">
        <v>2015</v>
      </c>
      <c r="AH323" s="24" t="s">
        <v>2893</v>
      </c>
      <c r="AI323" s="33" t="s">
        <v>136</v>
      </c>
      <c r="AJ323" s="33" t="s">
        <v>134</v>
      </c>
      <c r="AK323" s="38">
        <v>302</v>
      </c>
      <c r="AL323" s="38" t="s">
        <v>95</v>
      </c>
      <c r="AM323" s="38">
        <v>302</v>
      </c>
      <c r="AN323" s="37" t="s">
        <v>1576</v>
      </c>
      <c r="AO323" s="36" t="s">
        <v>2577</v>
      </c>
      <c r="AP323" s="36" t="s">
        <v>2578</v>
      </c>
      <c r="AQ323" s="36" t="s">
        <v>2577</v>
      </c>
      <c r="AR323" s="36" t="s">
        <v>2578</v>
      </c>
      <c r="AS323" s="38" t="s">
        <v>152</v>
      </c>
      <c r="AT323" s="34">
        <v>44804</v>
      </c>
      <c r="AU323" s="34">
        <v>44818</v>
      </c>
      <c r="AV323" s="38" t="s">
        <v>2304</v>
      </c>
    </row>
    <row r="324" spans="1:48" s="11" customFormat="1" ht="54.95" customHeight="1" x14ac:dyDescent="0.25">
      <c r="A324" s="33">
        <v>2022</v>
      </c>
      <c r="B324" s="34">
        <v>44774</v>
      </c>
      <c r="C324" s="34">
        <v>44804</v>
      </c>
      <c r="D324" s="33" t="s">
        <v>135</v>
      </c>
      <c r="E324" s="33" t="s">
        <v>980</v>
      </c>
      <c r="F324" s="33">
        <v>202201236</v>
      </c>
      <c r="G324" s="33" t="s">
        <v>148</v>
      </c>
      <c r="H324" s="24" t="s">
        <v>2623</v>
      </c>
      <c r="I324" s="37" t="s">
        <v>2498</v>
      </c>
      <c r="J324" s="38">
        <v>303</v>
      </c>
      <c r="K324" s="38" t="s">
        <v>2504</v>
      </c>
      <c r="L324" s="38" t="s">
        <v>2505</v>
      </c>
      <c r="M324" s="38" t="s">
        <v>2506</v>
      </c>
      <c r="N324" s="38" t="s">
        <v>476</v>
      </c>
      <c r="O324" s="38" t="s">
        <v>2507</v>
      </c>
      <c r="P324" s="47" t="s">
        <v>241</v>
      </c>
      <c r="Q324" s="47" t="s">
        <v>242</v>
      </c>
      <c r="R324" s="47">
        <v>202201043</v>
      </c>
      <c r="S324" s="43" t="s">
        <v>2538</v>
      </c>
      <c r="T324" s="49">
        <v>294400</v>
      </c>
      <c r="U324" s="49">
        <v>294400</v>
      </c>
      <c r="V324" s="38" t="s">
        <v>130</v>
      </c>
      <c r="W324" s="38" t="s">
        <v>131</v>
      </c>
      <c r="X324" s="38" t="s">
        <v>404</v>
      </c>
      <c r="Y324" s="33" t="s">
        <v>127</v>
      </c>
      <c r="Z324" s="33" t="s">
        <v>151</v>
      </c>
      <c r="AA324" s="38" t="s">
        <v>2496</v>
      </c>
      <c r="AB324" s="40" t="s">
        <v>132</v>
      </c>
      <c r="AC324" s="36" t="s">
        <v>2549</v>
      </c>
      <c r="AD324" s="45">
        <v>44778</v>
      </c>
      <c r="AE324" s="45">
        <v>44808</v>
      </c>
      <c r="AF324" s="40" t="s">
        <v>2015</v>
      </c>
      <c r="AG324" s="40" t="s">
        <v>2015</v>
      </c>
      <c r="AH324" s="24" t="s">
        <v>2893</v>
      </c>
      <c r="AI324" s="33" t="s">
        <v>136</v>
      </c>
      <c r="AJ324" s="33" t="s">
        <v>134</v>
      </c>
      <c r="AK324" s="38">
        <v>303</v>
      </c>
      <c r="AL324" s="38" t="s">
        <v>95</v>
      </c>
      <c r="AM324" s="38">
        <v>303</v>
      </c>
      <c r="AN324" s="37" t="s">
        <v>242</v>
      </c>
      <c r="AO324" s="36" t="s">
        <v>2579</v>
      </c>
      <c r="AP324" s="36" t="s">
        <v>2580</v>
      </c>
      <c r="AQ324" s="36" t="s">
        <v>2579</v>
      </c>
      <c r="AR324" s="36" t="s">
        <v>2580</v>
      </c>
      <c r="AS324" s="38" t="s">
        <v>152</v>
      </c>
      <c r="AT324" s="34">
        <v>44804</v>
      </c>
      <c r="AU324" s="34">
        <v>44818</v>
      </c>
      <c r="AV324" s="38" t="s">
        <v>2304</v>
      </c>
    </row>
    <row r="325" spans="1:48" s="11" customFormat="1" ht="54.95" customHeight="1" x14ac:dyDescent="0.25">
      <c r="A325" s="33">
        <v>2022</v>
      </c>
      <c r="B325" s="34">
        <v>44774</v>
      </c>
      <c r="C325" s="34">
        <v>44804</v>
      </c>
      <c r="D325" s="33" t="s">
        <v>135</v>
      </c>
      <c r="E325" s="33" t="s">
        <v>146</v>
      </c>
      <c r="F325" s="33">
        <v>202201248</v>
      </c>
      <c r="G325" s="33" t="s">
        <v>148</v>
      </c>
      <c r="H325" s="24" t="s">
        <v>2624</v>
      </c>
      <c r="I325" s="37" t="s">
        <v>419</v>
      </c>
      <c r="J325" s="38">
        <v>309</v>
      </c>
      <c r="K325" s="38" t="s">
        <v>476</v>
      </c>
      <c r="L325" s="38" t="s">
        <v>476</v>
      </c>
      <c r="M325" s="38" t="s">
        <v>476</v>
      </c>
      <c r="N325" s="38" t="s">
        <v>517</v>
      </c>
      <c r="O325" s="38" t="s">
        <v>518</v>
      </c>
      <c r="P325" s="47" t="s">
        <v>239</v>
      </c>
      <c r="Q325" s="47" t="s">
        <v>420</v>
      </c>
      <c r="R325" s="47">
        <v>202201061</v>
      </c>
      <c r="S325" s="43" t="s">
        <v>2540</v>
      </c>
      <c r="T325" s="49">
        <v>792000</v>
      </c>
      <c r="U325" s="49">
        <v>918720</v>
      </c>
      <c r="V325" s="38" t="s">
        <v>130</v>
      </c>
      <c r="W325" s="38" t="s">
        <v>131</v>
      </c>
      <c r="X325" s="38" t="s">
        <v>404</v>
      </c>
      <c r="Y325" s="33" t="s">
        <v>127</v>
      </c>
      <c r="Z325" s="33" t="s">
        <v>151</v>
      </c>
      <c r="AA325" s="38" t="s">
        <v>1778</v>
      </c>
      <c r="AB325" s="40" t="s">
        <v>132</v>
      </c>
      <c r="AC325" s="36" t="s">
        <v>2555</v>
      </c>
      <c r="AD325" s="45">
        <v>44785</v>
      </c>
      <c r="AE325" s="45">
        <v>44815</v>
      </c>
      <c r="AF325" s="40" t="s">
        <v>2015</v>
      </c>
      <c r="AG325" s="40" t="s">
        <v>2015</v>
      </c>
      <c r="AH325" s="24" t="s">
        <v>2893</v>
      </c>
      <c r="AI325" s="33" t="s">
        <v>136</v>
      </c>
      <c r="AJ325" s="33" t="s">
        <v>134</v>
      </c>
      <c r="AK325" s="38">
        <v>309</v>
      </c>
      <c r="AL325" s="38" t="s">
        <v>95</v>
      </c>
      <c r="AM325" s="38">
        <v>309</v>
      </c>
      <c r="AN325" s="37" t="s">
        <v>420</v>
      </c>
      <c r="AO325" s="36" t="s">
        <v>2591</v>
      </c>
      <c r="AP325" s="36" t="s">
        <v>2592</v>
      </c>
      <c r="AQ325" s="36" t="s">
        <v>2591</v>
      </c>
      <c r="AR325" s="36" t="s">
        <v>2592</v>
      </c>
      <c r="AS325" s="38" t="s">
        <v>152</v>
      </c>
      <c r="AT325" s="34">
        <v>44804</v>
      </c>
      <c r="AU325" s="34">
        <v>44818</v>
      </c>
      <c r="AV325" s="38" t="s">
        <v>2304</v>
      </c>
    </row>
    <row r="326" spans="1:48" s="11" customFormat="1" ht="54.95" customHeight="1" x14ac:dyDescent="0.25">
      <c r="A326" s="33">
        <v>2022</v>
      </c>
      <c r="B326" s="34">
        <v>44774</v>
      </c>
      <c r="C326" s="34">
        <v>44804</v>
      </c>
      <c r="D326" s="33" t="s">
        <v>135</v>
      </c>
      <c r="E326" s="33" t="s">
        <v>146</v>
      </c>
      <c r="F326" s="33">
        <v>202201249</v>
      </c>
      <c r="G326" s="33" t="s">
        <v>148</v>
      </c>
      <c r="H326" s="24" t="s">
        <v>2624</v>
      </c>
      <c r="I326" s="37" t="s">
        <v>419</v>
      </c>
      <c r="J326" s="38">
        <v>310</v>
      </c>
      <c r="K326" s="38" t="s">
        <v>2514</v>
      </c>
      <c r="L326" s="38" t="s">
        <v>2515</v>
      </c>
      <c r="M326" s="38" t="s">
        <v>1086</v>
      </c>
      <c r="N326" s="38" t="s">
        <v>476</v>
      </c>
      <c r="O326" s="38" t="s">
        <v>2516</v>
      </c>
      <c r="P326" s="47" t="s">
        <v>239</v>
      </c>
      <c r="Q326" s="47" t="s">
        <v>420</v>
      </c>
      <c r="R326" s="47">
        <v>202201062</v>
      </c>
      <c r="S326" s="43" t="s">
        <v>2540</v>
      </c>
      <c r="T326" s="49">
        <v>384000</v>
      </c>
      <c r="U326" s="49">
        <v>450240</v>
      </c>
      <c r="V326" s="38" t="s">
        <v>130</v>
      </c>
      <c r="W326" s="38" t="s">
        <v>131</v>
      </c>
      <c r="X326" s="38" t="s">
        <v>404</v>
      </c>
      <c r="Y326" s="33" t="s">
        <v>127</v>
      </c>
      <c r="Z326" s="33" t="s">
        <v>151</v>
      </c>
      <c r="AA326" s="38" t="s">
        <v>1778</v>
      </c>
      <c r="AB326" s="40" t="s">
        <v>132</v>
      </c>
      <c r="AC326" s="36" t="s">
        <v>2556</v>
      </c>
      <c r="AD326" s="45">
        <v>44785</v>
      </c>
      <c r="AE326" s="45">
        <v>44815</v>
      </c>
      <c r="AF326" s="40" t="s">
        <v>2015</v>
      </c>
      <c r="AG326" s="40" t="s">
        <v>2015</v>
      </c>
      <c r="AH326" s="24" t="s">
        <v>2893</v>
      </c>
      <c r="AI326" s="33" t="s">
        <v>136</v>
      </c>
      <c r="AJ326" s="33" t="s">
        <v>134</v>
      </c>
      <c r="AK326" s="38">
        <v>310</v>
      </c>
      <c r="AL326" s="38" t="s">
        <v>95</v>
      </c>
      <c r="AM326" s="38">
        <v>310</v>
      </c>
      <c r="AN326" s="37" t="s">
        <v>420</v>
      </c>
      <c r="AO326" s="36" t="s">
        <v>2593</v>
      </c>
      <c r="AP326" s="36" t="s">
        <v>2594</v>
      </c>
      <c r="AQ326" s="36" t="s">
        <v>2593</v>
      </c>
      <c r="AR326" s="36" t="s">
        <v>2594</v>
      </c>
      <c r="AS326" s="38" t="s">
        <v>152</v>
      </c>
      <c r="AT326" s="34">
        <v>44804</v>
      </c>
      <c r="AU326" s="34">
        <v>44818</v>
      </c>
      <c r="AV326" s="38" t="s">
        <v>2304</v>
      </c>
    </row>
    <row r="327" spans="1:48" s="11" customFormat="1" ht="54.95" customHeight="1" x14ac:dyDescent="0.25">
      <c r="A327" s="33">
        <v>2022</v>
      </c>
      <c r="B327" s="34">
        <v>44774</v>
      </c>
      <c r="C327" s="34">
        <v>44804</v>
      </c>
      <c r="D327" s="33" t="s">
        <v>135</v>
      </c>
      <c r="E327" s="33" t="s">
        <v>146</v>
      </c>
      <c r="F327" s="33">
        <v>202201287</v>
      </c>
      <c r="G327" s="33" t="s">
        <v>148</v>
      </c>
      <c r="H327" s="24" t="s">
        <v>965</v>
      </c>
      <c r="I327" s="37" t="s">
        <v>156</v>
      </c>
      <c r="J327" s="38">
        <v>313</v>
      </c>
      <c r="K327" s="38" t="s">
        <v>476</v>
      </c>
      <c r="L327" s="38" t="s">
        <v>476</v>
      </c>
      <c r="M327" s="38" t="s">
        <v>476</v>
      </c>
      <c r="N327" s="38" t="s">
        <v>232</v>
      </c>
      <c r="O327" s="38" t="s">
        <v>233</v>
      </c>
      <c r="P327" s="47" t="s">
        <v>137</v>
      </c>
      <c r="Q327" s="47" t="s">
        <v>243</v>
      </c>
      <c r="R327" s="47">
        <v>202201069</v>
      </c>
      <c r="S327" s="43" t="s">
        <v>2541</v>
      </c>
      <c r="T327" s="49">
        <v>8361249.6200000001</v>
      </c>
      <c r="U327" s="49">
        <v>9699049.5592</v>
      </c>
      <c r="V327" s="38" t="s">
        <v>130</v>
      </c>
      <c r="W327" s="38" t="s">
        <v>131</v>
      </c>
      <c r="X327" s="38" t="s">
        <v>404</v>
      </c>
      <c r="Y327" s="33" t="s">
        <v>127</v>
      </c>
      <c r="Z327" s="33" t="s">
        <v>151</v>
      </c>
      <c r="AA327" s="38" t="s">
        <v>960</v>
      </c>
      <c r="AB327" s="40" t="s">
        <v>132</v>
      </c>
      <c r="AC327" s="36" t="s">
        <v>2559</v>
      </c>
      <c r="AD327" s="45">
        <v>44785</v>
      </c>
      <c r="AE327" s="45">
        <v>44815</v>
      </c>
      <c r="AF327" s="40" t="s">
        <v>2015</v>
      </c>
      <c r="AG327" s="40" t="s">
        <v>2015</v>
      </c>
      <c r="AH327" s="24" t="s">
        <v>2893</v>
      </c>
      <c r="AI327" s="33" t="s">
        <v>136</v>
      </c>
      <c r="AJ327" s="33" t="s">
        <v>134</v>
      </c>
      <c r="AK327" s="38">
        <v>313</v>
      </c>
      <c r="AL327" s="38" t="s">
        <v>95</v>
      </c>
      <c r="AM327" s="38">
        <v>313</v>
      </c>
      <c r="AN327" s="37" t="s">
        <v>243</v>
      </c>
      <c r="AO327" s="36" t="s">
        <v>2599</v>
      </c>
      <c r="AP327" s="36" t="s">
        <v>2600</v>
      </c>
      <c r="AQ327" s="36" t="s">
        <v>2599</v>
      </c>
      <c r="AR327" s="36" t="s">
        <v>2600</v>
      </c>
      <c r="AS327" s="38" t="s">
        <v>152</v>
      </c>
      <c r="AT327" s="34">
        <v>44804</v>
      </c>
      <c r="AU327" s="34">
        <v>44818</v>
      </c>
      <c r="AV327" s="38" t="s">
        <v>2304</v>
      </c>
    </row>
    <row r="328" spans="1:48" s="11" customFormat="1" ht="54.95" customHeight="1" x14ac:dyDescent="0.25">
      <c r="A328" s="33">
        <v>2022</v>
      </c>
      <c r="B328" s="34">
        <v>44774</v>
      </c>
      <c r="C328" s="34">
        <v>44804</v>
      </c>
      <c r="D328" s="33" t="s">
        <v>135</v>
      </c>
      <c r="E328" s="33" t="s">
        <v>146</v>
      </c>
      <c r="F328" s="33">
        <v>202201297</v>
      </c>
      <c r="G328" s="33" t="s">
        <v>148</v>
      </c>
      <c r="H328" s="24" t="s">
        <v>965</v>
      </c>
      <c r="I328" s="37" t="s">
        <v>155</v>
      </c>
      <c r="J328" s="38">
        <v>314</v>
      </c>
      <c r="K328" s="38" t="s">
        <v>476</v>
      </c>
      <c r="L328" s="38" t="s">
        <v>476</v>
      </c>
      <c r="M328" s="38" t="s">
        <v>476</v>
      </c>
      <c r="N328" s="38" t="s">
        <v>2032</v>
      </c>
      <c r="O328" s="38" t="s">
        <v>2041</v>
      </c>
      <c r="P328" s="47" t="s">
        <v>137</v>
      </c>
      <c r="Q328" s="47" t="s">
        <v>240</v>
      </c>
      <c r="R328" s="47">
        <v>202201075</v>
      </c>
      <c r="S328" s="43" t="s">
        <v>2542</v>
      </c>
      <c r="T328" s="49">
        <v>69364.960000000006</v>
      </c>
      <c r="U328" s="49">
        <v>80463.353600000002</v>
      </c>
      <c r="V328" s="38" t="s">
        <v>130</v>
      </c>
      <c r="W328" s="38" t="s">
        <v>131</v>
      </c>
      <c r="X328" s="38" t="s">
        <v>404</v>
      </c>
      <c r="Y328" s="33" t="s">
        <v>127</v>
      </c>
      <c r="Z328" s="33" t="s">
        <v>151</v>
      </c>
      <c r="AA328" s="38" t="s">
        <v>958</v>
      </c>
      <c r="AB328" s="40" t="s">
        <v>132</v>
      </c>
      <c r="AC328" s="36" t="s">
        <v>2560</v>
      </c>
      <c r="AD328" s="45">
        <v>44788</v>
      </c>
      <c r="AE328" s="45">
        <v>44797</v>
      </c>
      <c r="AF328" s="40" t="s">
        <v>2015</v>
      </c>
      <c r="AG328" s="40" t="s">
        <v>2015</v>
      </c>
      <c r="AH328" s="24" t="s">
        <v>2893</v>
      </c>
      <c r="AI328" s="33" t="s">
        <v>136</v>
      </c>
      <c r="AJ328" s="33" t="s">
        <v>134</v>
      </c>
      <c r="AK328" s="38">
        <v>314</v>
      </c>
      <c r="AL328" s="38" t="s">
        <v>95</v>
      </c>
      <c r="AM328" s="38">
        <v>314</v>
      </c>
      <c r="AN328" s="37" t="s">
        <v>240</v>
      </c>
      <c r="AO328" s="36" t="s">
        <v>2601</v>
      </c>
      <c r="AP328" s="36" t="s">
        <v>2602</v>
      </c>
      <c r="AQ328" s="36" t="s">
        <v>2601</v>
      </c>
      <c r="AR328" s="36" t="s">
        <v>2602</v>
      </c>
      <c r="AS328" s="38" t="s">
        <v>152</v>
      </c>
      <c r="AT328" s="34">
        <v>44804</v>
      </c>
      <c r="AU328" s="34">
        <v>44818</v>
      </c>
      <c r="AV328" s="38" t="s">
        <v>2304</v>
      </c>
    </row>
    <row r="329" spans="1:48" s="11" customFormat="1" ht="54.95" customHeight="1" x14ac:dyDescent="0.25">
      <c r="A329" s="33">
        <v>2022</v>
      </c>
      <c r="B329" s="34">
        <v>44774</v>
      </c>
      <c r="C329" s="34">
        <v>44804</v>
      </c>
      <c r="D329" s="33" t="s">
        <v>135</v>
      </c>
      <c r="E329" s="33" t="s">
        <v>146</v>
      </c>
      <c r="F329" s="33">
        <v>202201311</v>
      </c>
      <c r="G329" s="33" t="s">
        <v>148</v>
      </c>
      <c r="H329" s="24" t="s">
        <v>1714</v>
      </c>
      <c r="I329" s="37" t="s">
        <v>155</v>
      </c>
      <c r="J329" s="38">
        <v>315</v>
      </c>
      <c r="K329" s="38" t="s">
        <v>476</v>
      </c>
      <c r="L329" s="38" t="s">
        <v>476</v>
      </c>
      <c r="M329" s="38" t="s">
        <v>476</v>
      </c>
      <c r="N329" s="38" t="s">
        <v>473</v>
      </c>
      <c r="O329" s="38" t="s">
        <v>474</v>
      </c>
      <c r="P329" s="47" t="s">
        <v>137</v>
      </c>
      <c r="Q329" s="47" t="s">
        <v>240</v>
      </c>
      <c r="R329" s="47">
        <v>202201091</v>
      </c>
      <c r="S329" s="43" t="s">
        <v>2543</v>
      </c>
      <c r="T329" s="49">
        <v>53699.78</v>
      </c>
      <c r="U329" s="49">
        <v>62291.7448</v>
      </c>
      <c r="V329" s="38" t="s">
        <v>130</v>
      </c>
      <c r="W329" s="38" t="s">
        <v>131</v>
      </c>
      <c r="X329" s="38" t="s">
        <v>404</v>
      </c>
      <c r="Y329" s="33" t="s">
        <v>127</v>
      </c>
      <c r="Z329" s="33" t="s">
        <v>151</v>
      </c>
      <c r="AA329" s="38" t="s">
        <v>958</v>
      </c>
      <c r="AB329" s="40" t="s">
        <v>132</v>
      </c>
      <c r="AC329" s="36" t="s">
        <v>2561</v>
      </c>
      <c r="AD329" s="45">
        <v>44792</v>
      </c>
      <c r="AE329" s="45">
        <v>44822</v>
      </c>
      <c r="AF329" s="40" t="s">
        <v>2015</v>
      </c>
      <c r="AG329" s="40" t="s">
        <v>2015</v>
      </c>
      <c r="AH329" s="24" t="s">
        <v>2893</v>
      </c>
      <c r="AI329" s="33" t="s">
        <v>136</v>
      </c>
      <c r="AJ329" s="33" t="s">
        <v>134</v>
      </c>
      <c r="AK329" s="38">
        <v>315</v>
      </c>
      <c r="AL329" s="38" t="s">
        <v>95</v>
      </c>
      <c r="AM329" s="38">
        <v>315</v>
      </c>
      <c r="AN329" s="37" t="s">
        <v>240</v>
      </c>
      <c r="AO329" s="36" t="s">
        <v>2603</v>
      </c>
      <c r="AP329" s="36" t="s">
        <v>2604</v>
      </c>
      <c r="AQ329" s="36" t="s">
        <v>2603</v>
      </c>
      <c r="AR329" s="36" t="s">
        <v>2604</v>
      </c>
      <c r="AS329" s="38" t="s">
        <v>152</v>
      </c>
      <c r="AT329" s="34">
        <v>44804</v>
      </c>
      <c r="AU329" s="34">
        <v>44818</v>
      </c>
      <c r="AV329" s="38" t="s">
        <v>2304</v>
      </c>
    </row>
    <row r="330" spans="1:48" s="11" customFormat="1" ht="54.95" customHeight="1" x14ac:dyDescent="0.25">
      <c r="A330" s="33">
        <v>2022</v>
      </c>
      <c r="B330" s="34">
        <v>44774</v>
      </c>
      <c r="C330" s="34">
        <v>44804</v>
      </c>
      <c r="D330" s="33" t="s">
        <v>135</v>
      </c>
      <c r="E330" s="33" t="s">
        <v>146</v>
      </c>
      <c r="F330" s="33">
        <v>202201318</v>
      </c>
      <c r="G330" s="33" t="s">
        <v>148</v>
      </c>
      <c r="H330" s="24" t="s">
        <v>1714</v>
      </c>
      <c r="I330" s="37" t="s">
        <v>155</v>
      </c>
      <c r="J330" s="38">
        <v>320</v>
      </c>
      <c r="K330" s="38" t="s">
        <v>476</v>
      </c>
      <c r="L330" s="38" t="s">
        <v>476</v>
      </c>
      <c r="M330" s="38" t="s">
        <v>476</v>
      </c>
      <c r="N330" s="38" t="s">
        <v>2199</v>
      </c>
      <c r="O330" s="38" t="s">
        <v>229</v>
      </c>
      <c r="P330" s="47" t="s">
        <v>137</v>
      </c>
      <c r="Q330" s="47" t="s">
        <v>240</v>
      </c>
      <c r="R330" s="47">
        <v>202201110</v>
      </c>
      <c r="S330" s="43" t="s">
        <v>2544</v>
      </c>
      <c r="T330" s="49">
        <v>165233.46</v>
      </c>
      <c r="U330" s="49">
        <v>191670.81359999999</v>
      </c>
      <c r="V330" s="38" t="s">
        <v>130</v>
      </c>
      <c r="W330" s="38" t="s">
        <v>131</v>
      </c>
      <c r="X330" s="38" t="s">
        <v>404</v>
      </c>
      <c r="Y330" s="33" t="s">
        <v>127</v>
      </c>
      <c r="Z330" s="33" t="s">
        <v>151</v>
      </c>
      <c r="AA330" s="38" t="s">
        <v>958</v>
      </c>
      <c r="AB330" s="40" t="s">
        <v>132</v>
      </c>
      <c r="AC330" s="36" t="s">
        <v>2566</v>
      </c>
      <c r="AD330" s="45">
        <v>44797</v>
      </c>
      <c r="AE330" s="45">
        <v>44827</v>
      </c>
      <c r="AF330" s="40" t="s">
        <v>2015</v>
      </c>
      <c r="AG330" s="40" t="s">
        <v>2015</v>
      </c>
      <c r="AH330" s="24" t="s">
        <v>2893</v>
      </c>
      <c r="AI330" s="33" t="s">
        <v>136</v>
      </c>
      <c r="AJ330" s="33" t="s">
        <v>134</v>
      </c>
      <c r="AK330" s="38">
        <v>320</v>
      </c>
      <c r="AL330" s="38" t="s">
        <v>95</v>
      </c>
      <c r="AM330" s="38">
        <v>320</v>
      </c>
      <c r="AN330" s="37" t="s">
        <v>240</v>
      </c>
      <c r="AO330" s="36" t="s">
        <v>2613</v>
      </c>
      <c r="AP330" s="36" t="s">
        <v>2614</v>
      </c>
      <c r="AQ330" s="36" t="s">
        <v>2613</v>
      </c>
      <c r="AR330" s="36" t="s">
        <v>2614</v>
      </c>
      <c r="AS330" s="38" t="s">
        <v>152</v>
      </c>
      <c r="AT330" s="34">
        <v>44804</v>
      </c>
      <c r="AU330" s="34">
        <v>44818</v>
      </c>
      <c r="AV330" s="38" t="s">
        <v>2304</v>
      </c>
    </row>
    <row r="331" spans="1:48" s="11" customFormat="1" ht="54.95" customHeight="1" x14ac:dyDescent="0.25">
      <c r="A331" s="33">
        <v>2022</v>
      </c>
      <c r="B331" s="34">
        <v>44774</v>
      </c>
      <c r="C331" s="34">
        <v>44804</v>
      </c>
      <c r="D331" s="33" t="s">
        <v>135</v>
      </c>
      <c r="E331" s="33" t="s">
        <v>146</v>
      </c>
      <c r="F331" s="33">
        <v>202201325</v>
      </c>
      <c r="G331" s="33" t="s">
        <v>148</v>
      </c>
      <c r="H331" s="24" t="s">
        <v>1714</v>
      </c>
      <c r="I331" s="37" t="s">
        <v>155</v>
      </c>
      <c r="J331" s="38">
        <v>321</v>
      </c>
      <c r="K331" s="38" t="s">
        <v>476</v>
      </c>
      <c r="L331" s="38" t="s">
        <v>476</v>
      </c>
      <c r="M331" s="38" t="s">
        <v>476</v>
      </c>
      <c r="N331" s="38" t="s">
        <v>230</v>
      </c>
      <c r="O331" s="38" t="s">
        <v>231</v>
      </c>
      <c r="P331" s="47" t="s">
        <v>137</v>
      </c>
      <c r="Q331" s="47" t="s">
        <v>240</v>
      </c>
      <c r="R331" s="47">
        <v>202201111</v>
      </c>
      <c r="S331" s="43" t="s">
        <v>2544</v>
      </c>
      <c r="T331" s="49">
        <v>41886.639999999999</v>
      </c>
      <c r="U331" s="49">
        <v>48588.502399999998</v>
      </c>
      <c r="V331" s="38" t="s">
        <v>130</v>
      </c>
      <c r="W331" s="38" t="s">
        <v>131</v>
      </c>
      <c r="X331" s="38" t="s">
        <v>404</v>
      </c>
      <c r="Y331" s="33" t="s">
        <v>127</v>
      </c>
      <c r="Z331" s="33" t="s">
        <v>151</v>
      </c>
      <c r="AA331" s="38" t="s">
        <v>958</v>
      </c>
      <c r="AB331" s="40" t="s">
        <v>132</v>
      </c>
      <c r="AC331" s="36" t="s">
        <v>2567</v>
      </c>
      <c r="AD331" s="45">
        <v>44797</v>
      </c>
      <c r="AE331" s="45">
        <v>44827</v>
      </c>
      <c r="AF331" s="40" t="s">
        <v>2015</v>
      </c>
      <c r="AG331" s="40" t="s">
        <v>2015</v>
      </c>
      <c r="AH331" s="24" t="s">
        <v>2893</v>
      </c>
      <c r="AI331" s="33" t="s">
        <v>136</v>
      </c>
      <c r="AJ331" s="33" t="s">
        <v>134</v>
      </c>
      <c r="AK331" s="38">
        <v>321</v>
      </c>
      <c r="AL331" s="38" t="s">
        <v>95</v>
      </c>
      <c r="AM331" s="38">
        <v>321</v>
      </c>
      <c r="AN331" s="37" t="s">
        <v>240</v>
      </c>
      <c r="AO331" s="36" t="s">
        <v>2615</v>
      </c>
      <c r="AP331" s="36" t="s">
        <v>2616</v>
      </c>
      <c r="AQ331" s="36" t="s">
        <v>2615</v>
      </c>
      <c r="AR331" s="36" t="s">
        <v>2616</v>
      </c>
      <c r="AS331" s="38" t="s">
        <v>152</v>
      </c>
      <c r="AT331" s="34">
        <v>44804</v>
      </c>
      <c r="AU331" s="34">
        <v>44818</v>
      </c>
      <c r="AV331" s="38" t="s">
        <v>2304</v>
      </c>
    </row>
    <row r="332" spans="1:48" s="11" customFormat="1" ht="54.95" customHeight="1" x14ac:dyDescent="0.25">
      <c r="A332" s="33">
        <v>2022</v>
      </c>
      <c r="B332" s="34">
        <v>44774</v>
      </c>
      <c r="C332" s="34">
        <v>44804</v>
      </c>
      <c r="D332" s="33" t="s">
        <v>135</v>
      </c>
      <c r="E332" s="33" t="s">
        <v>980</v>
      </c>
      <c r="F332" s="33">
        <v>202201339</v>
      </c>
      <c r="G332" s="33" t="s">
        <v>148</v>
      </c>
      <c r="H332" s="24" t="s">
        <v>2625</v>
      </c>
      <c r="I332" s="37" t="s">
        <v>2500</v>
      </c>
      <c r="J332" s="38">
        <v>322</v>
      </c>
      <c r="K332" s="38" t="s">
        <v>476</v>
      </c>
      <c r="L332" s="38" t="s">
        <v>476</v>
      </c>
      <c r="M332" s="38" t="s">
        <v>476</v>
      </c>
      <c r="N332" s="38" t="s">
        <v>2529</v>
      </c>
      <c r="O332" s="38" t="s">
        <v>2530</v>
      </c>
      <c r="P332" s="47" t="s">
        <v>1116</v>
      </c>
      <c r="Q332" s="47" t="s">
        <v>2535</v>
      </c>
      <c r="R332" s="47">
        <v>202201113</v>
      </c>
      <c r="S332" s="43" t="s">
        <v>2544</v>
      </c>
      <c r="T332" s="49">
        <v>49287.46</v>
      </c>
      <c r="U332" s="49">
        <v>57173.453600000001</v>
      </c>
      <c r="V332" s="38" t="s">
        <v>130</v>
      </c>
      <c r="W332" s="38" t="s">
        <v>131</v>
      </c>
      <c r="X332" s="38" t="s">
        <v>404</v>
      </c>
      <c r="Y332" s="33" t="s">
        <v>127</v>
      </c>
      <c r="Z332" s="33" t="s">
        <v>151</v>
      </c>
      <c r="AA332" s="38" t="s">
        <v>2497</v>
      </c>
      <c r="AB332" s="40" t="s">
        <v>132</v>
      </c>
      <c r="AC332" s="36" t="s">
        <v>2568</v>
      </c>
      <c r="AD332" s="45">
        <v>44797</v>
      </c>
      <c r="AE332" s="45">
        <v>44827</v>
      </c>
      <c r="AF332" s="40" t="s">
        <v>2015</v>
      </c>
      <c r="AG332" s="40" t="s">
        <v>2015</v>
      </c>
      <c r="AH332" s="24" t="s">
        <v>2893</v>
      </c>
      <c r="AI332" s="33" t="s">
        <v>136</v>
      </c>
      <c r="AJ332" s="33" t="s">
        <v>134</v>
      </c>
      <c r="AK332" s="38">
        <v>322</v>
      </c>
      <c r="AL332" s="38" t="s">
        <v>95</v>
      </c>
      <c r="AM332" s="38">
        <v>322</v>
      </c>
      <c r="AN332" s="37" t="s">
        <v>2535</v>
      </c>
      <c r="AO332" s="36" t="s">
        <v>2617</v>
      </c>
      <c r="AP332" s="36" t="s">
        <v>2618</v>
      </c>
      <c r="AQ332" s="36" t="s">
        <v>2617</v>
      </c>
      <c r="AR332" s="36" t="s">
        <v>2618</v>
      </c>
      <c r="AS332" s="38" t="s">
        <v>152</v>
      </c>
      <c r="AT332" s="34">
        <v>44804</v>
      </c>
      <c r="AU332" s="34">
        <v>44818</v>
      </c>
      <c r="AV332" s="38" t="s">
        <v>2304</v>
      </c>
    </row>
    <row r="333" spans="1:48" s="11" customFormat="1" ht="54.95" customHeight="1" x14ac:dyDescent="0.25">
      <c r="A333" s="33">
        <v>2022</v>
      </c>
      <c r="B333" s="34">
        <v>44774</v>
      </c>
      <c r="C333" s="34">
        <v>44804</v>
      </c>
      <c r="D333" s="33" t="s">
        <v>135</v>
      </c>
      <c r="E333" s="33" t="s">
        <v>146</v>
      </c>
      <c r="F333" s="33">
        <v>202201332</v>
      </c>
      <c r="G333" s="33" t="s">
        <v>148</v>
      </c>
      <c r="H333" s="24" t="s">
        <v>2626</v>
      </c>
      <c r="I333" s="37" t="s">
        <v>153</v>
      </c>
      <c r="J333" s="38">
        <v>323</v>
      </c>
      <c r="K333" s="38" t="s">
        <v>1008</v>
      </c>
      <c r="L333" s="38" t="s">
        <v>2531</v>
      </c>
      <c r="M333" s="38" t="s">
        <v>2532</v>
      </c>
      <c r="N333" s="38" t="s">
        <v>476</v>
      </c>
      <c r="O333" s="38" t="s">
        <v>2533</v>
      </c>
      <c r="P333" s="47" t="s">
        <v>235</v>
      </c>
      <c r="Q333" s="47" t="s">
        <v>2536</v>
      </c>
      <c r="R333" s="47">
        <v>202201114</v>
      </c>
      <c r="S333" s="43" t="s">
        <v>2544</v>
      </c>
      <c r="T333" s="49">
        <v>55750</v>
      </c>
      <c r="U333" s="49">
        <v>64670</v>
      </c>
      <c r="V333" s="38" t="s">
        <v>130</v>
      </c>
      <c r="W333" s="38" t="s">
        <v>131</v>
      </c>
      <c r="X333" s="38" t="s">
        <v>404</v>
      </c>
      <c r="Y333" s="33" t="s">
        <v>127</v>
      </c>
      <c r="Z333" s="33" t="s">
        <v>151</v>
      </c>
      <c r="AA333" s="38" t="s">
        <v>955</v>
      </c>
      <c r="AB333" s="40" t="s">
        <v>132</v>
      </c>
      <c r="AC333" s="36" t="s">
        <v>2569</v>
      </c>
      <c r="AD333" s="45">
        <v>44797</v>
      </c>
      <c r="AE333" s="45">
        <v>44827</v>
      </c>
      <c r="AF333" s="40" t="s">
        <v>2015</v>
      </c>
      <c r="AG333" s="40" t="s">
        <v>2015</v>
      </c>
      <c r="AH333" s="24" t="s">
        <v>2893</v>
      </c>
      <c r="AI333" s="33" t="s">
        <v>136</v>
      </c>
      <c r="AJ333" s="33" t="s">
        <v>134</v>
      </c>
      <c r="AK333" s="38">
        <v>323</v>
      </c>
      <c r="AL333" s="38" t="s">
        <v>95</v>
      </c>
      <c r="AM333" s="38">
        <v>323</v>
      </c>
      <c r="AN333" s="37" t="s">
        <v>2536</v>
      </c>
      <c r="AO333" s="36" t="s">
        <v>2619</v>
      </c>
      <c r="AP333" s="36" t="s">
        <v>2620</v>
      </c>
      <c r="AQ333" s="36" t="s">
        <v>2619</v>
      </c>
      <c r="AR333" s="36" t="s">
        <v>2620</v>
      </c>
      <c r="AS333" s="38" t="s">
        <v>152</v>
      </c>
      <c r="AT333" s="34">
        <v>44804</v>
      </c>
      <c r="AU333" s="34">
        <v>44818</v>
      </c>
      <c r="AV333" s="38" t="s">
        <v>2304</v>
      </c>
    </row>
    <row r="334" spans="1:48" s="11" customFormat="1" ht="54.95" customHeight="1" x14ac:dyDescent="0.25">
      <c r="A334" s="33">
        <v>2022</v>
      </c>
      <c r="B334" s="34">
        <v>44774</v>
      </c>
      <c r="C334" s="34">
        <v>44804</v>
      </c>
      <c r="D334" s="33" t="s">
        <v>135</v>
      </c>
      <c r="E334" s="33" t="s">
        <v>146</v>
      </c>
      <c r="F334" s="33">
        <v>202201344</v>
      </c>
      <c r="G334" s="33" t="s">
        <v>148</v>
      </c>
      <c r="H334" s="24" t="s">
        <v>965</v>
      </c>
      <c r="I334" s="37" t="s">
        <v>155</v>
      </c>
      <c r="J334" s="38">
        <v>324</v>
      </c>
      <c r="K334" s="38" t="s">
        <v>476</v>
      </c>
      <c r="L334" s="38" t="s">
        <v>476</v>
      </c>
      <c r="M334" s="38" t="s">
        <v>476</v>
      </c>
      <c r="N334" s="38" t="s">
        <v>2032</v>
      </c>
      <c r="O334" s="38" t="s">
        <v>2041</v>
      </c>
      <c r="P334" s="47" t="s">
        <v>137</v>
      </c>
      <c r="Q334" s="47" t="s">
        <v>240</v>
      </c>
      <c r="R334" s="47">
        <v>202201116</v>
      </c>
      <c r="S334" s="43" t="s">
        <v>2545</v>
      </c>
      <c r="T334" s="49">
        <v>468157.94</v>
      </c>
      <c r="U334" s="49">
        <v>543063.21039999998</v>
      </c>
      <c r="V334" s="38" t="s">
        <v>130</v>
      </c>
      <c r="W334" s="38" t="s">
        <v>131</v>
      </c>
      <c r="X334" s="38" t="s">
        <v>404</v>
      </c>
      <c r="Y334" s="33" t="s">
        <v>127</v>
      </c>
      <c r="Z334" s="33" t="s">
        <v>151</v>
      </c>
      <c r="AA334" s="38" t="s">
        <v>958</v>
      </c>
      <c r="AB334" s="40" t="s">
        <v>132</v>
      </c>
      <c r="AC334" s="36" t="s">
        <v>2570</v>
      </c>
      <c r="AD334" s="45">
        <v>44798</v>
      </c>
      <c r="AE334" s="45">
        <v>44802</v>
      </c>
      <c r="AF334" s="40" t="s">
        <v>2015</v>
      </c>
      <c r="AG334" s="40" t="s">
        <v>2015</v>
      </c>
      <c r="AH334" s="24" t="s">
        <v>2893</v>
      </c>
      <c r="AI334" s="33" t="s">
        <v>136</v>
      </c>
      <c r="AJ334" s="33" t="s">
        <v>134</v>
      </c>
      <c r="AK334" s="38">
        <v>324</v>
      </c>
      <c r="AL334" s="38" t="s">
        <v>95</v>
      </c>
      <c r="AM334" s="38">
        <v>324</v>
      </c>
      <c r="AN334" s="37" t="s">
        <v>240</v>
      </c>
      <c r="AO334" s="36" t="s">
        <v>2621</v>
      </c>
      <c r="AP334" s="36" t="s">
        <v>2622</v>
      </c>
      <c r="AQ334" s="36" t="s">
        <v>2621</v>
      </c>
      <c r="AR334" s="36" t="s">
        <v>2622</v>
      </c>
      <c r="AS334" s="38" t="s">
        <v>152</v>
      </c>
      <c r="AT334" s="34">
        <v>44804</v>
      </c>
      <c r="AU334" s="34">
        <v>44818</v>
      </c>
      <c r="AV334" s="38" t="s">
        <v>2304</v>
      </c>
    </row>
    <row r="335" spans="1:48" ht="54.95" customHeight="1" x14ac:dyDescent="0.25">
      <c r="A335" s="33">
        <v>2022</v>
      </c>
      <c r="B335" s="34">
        <v>44805</v>
      </c>
      <c r="C335" s="34">
        <v>44834</v>
      </c>
      <c r="D335" s="33" t="s">
        <v>135</v>
      </c>
      <c r="E335" s="33" t="s">
        <v>980</v>
      </c>
      <c r="F335" s="33">
        <v>202201349</v>
      </c>
      <c r="G335" s="33" t="s">
        <v>148</v>
      </c>
      <c r="H335" s="24" t="s">
        <v>2725</v>
      </c>
      <c r="I335" s="37" t="s">
        <v>1495</v>
      </c>
      <c r="J335" s="38">
        <v>329</v>
      </c>
      <c r="K335" s="38" t="s">
        <v>476</v>
      </c>
      <c r="L335" s="38" t="s">
        <v>476</v>
      </c>
      <c r="M335" s="38" t="s">
        <v>476</v>
      </c>
      <c r="N335" s="38" t="s">
        <v>2633</v>
      </c>
      <c r="O335" s="38" t="s">
        <v>2634</v>
      </c>
      <c r="P335" s="47" t="s">
        <v>1116</v>
      </c>
      <c r="Q335" s="47" t="s">
        <v>1576</v>
      </c>
      <c r="R335" s="47">
        <v>202201156</v>
      </c>
      <c r="S335" s="43" t="s">
        <v>2652</v>
      </c>
      <c r="T335" s="49">
        <v>5743280</v>
      </c>
      <c r="U335" s="49">
        <v>6662204.7999999998</v>
      </c>
      <c r="V335" s="38" t="s">
        <v>130</v>
      </c>
      <c r="W335" s="38" t="s">
        <v>131</v>
      </c>
      <c r="X335" s="38" t="s">
        <v>404</v>
      </c>
      <c r="Y335" s="33" t="s">
        <v>127</v>
      </c>
      <c r="Z335" s="33" t="s">
        <v>151</v>
      </c>
      <c r="AA335" s="32" t="s">
        <v>2762</v>
      </c>
      <c r="AB335" s="40" t="s">
        <v>132</v>
      </c>
      <c r="AC335" s="36" t="s">
        <v>2666</v>
      </c>
      <c r="AD335" s="41">
        <v>44551</v>
      </c>
      <c r="AE335" s="41">
        <v>44926</v>
      </c>
      <c r="AF335" s="22" t="s">
        <v>2761</v>
      </c>
      <c r="AG335" s="50" t="s">
        <v>2948</v>
      </c>
      <c r="AH335" s="24" t="s">
        <v>2893</v>
      </c>
      <c r="AI335" s="33" t="s">
        <v>136</v>
      </c>
      <c r="AJ335" s="33" t="s">
        <v>134</v>
      </c>
      <c r="AK335" s="38">
        <v>329</v>
      </c>
      <c r="AL335" s="38" t="s">
        <v>95</v>
      </c>
      <c r="AM335" s="38">
        <v>329</v>
      </c>
      <c r="AN335" s="37" t="s">
        <v>1576</v>
      </c>
      <c r="AO335" s="36" t="s">
        <v>2691</v>
      </c>
      <c r="AP335" s="36" t="s">
        <v>2692</v>
      </c>
      <c r="AQ335" s="36" t="s">
        <v>2691</v>
      </c>
      <c r="AR335" s="36" t="s">
        <v>2692</v>
      </c>
      <c r="AS335" s="38" t="s">
        <v>152</v>
      </c>
      <c r="AT335" s="34">
        <v>44834</v>
      </c>
      <c r="AU335" s="34">
        <v>44838</v>
      </c>
      <c r="AV335" s="38" t="s">
        <v>2304</v>
      </c>
    </row>
    <row r="336" spans="1:48" ht="54.95" customHeight="1" x14ac:dyDescent="0.25">
      <c r="A336" s="33">
        <v>2022</v>
      </c>
      <c r="B336" s="34">
        <v>44805</v>
      </c>
      <c r="C336" s="34">
        <v>44834</v>
      </c>
      <c r="D336" s="33" t="s">
        <v>135</v>
      </c>
      <c r="E336" s="33" t="s">
        <v>981</v>
      </c>
      <c r="F336" s="33">
        <v>202201372</v>
      </c>
      <c r="G336" s="33" t="s">
        <v>148</v>
      </c>
      <c r="H336" s="24" t="s">
        <v>2725</v>
      </c>
      <c r="I336" s="37" t="s">
        <v>969</v>
      </c>
      <c r="J336" s="38">
        <v>331</v>
      </c>
      <c r="K336" s="38" t="s">
        <v>2637</v>
      </c>
      <c r="L336" s="38" t="s">
        <v>2638</v>
      </c>
      <c r="M336" s="38" t="s">
        <v>2639</v>
      </c>
      <c r="N336" s="38" t="s">
        <v>476</v>
      </c>
      <c r="O336" s="38" t="s">
        <v>2640</v>
      </c>
      <c r="P336" s="47" t="s">
        <v>237</v>
      </c>
      <c r="Q336" s="47" t="s">
        <v>2647</v>
      </c>
      <c r="R336" s="47">
        <v>202201159</v>
      </c>
      <c r="S336" s="43" t="s">
        <v>2653</v>
      </c>
      <c r="T336" s="49">
        <v>55000</v>
      </c>
      <c r="U336" s="49">
        <v>63800</v>
      </c>
      <c r="V336" s="38" t="s">
        <v>130</v>
      </c>
      <c r="W336" s="38" t="s">
        <v>131</v>
      </c>
      <c r="X336" s="38" t="s">
        <v>404</v>
      </c>
      <c r="Y336" s="33" t="s">
        <v>127</v>
      </c>
      <c r="Z336" s="33" t="s">
        <v>151</v>
      </c>
      <c r="AA336" s="32" t="s">
        <v>2764</v>
      </c>
      <c r="AB336" s="40" t="s">
        <v>132</v>
      </c>
      <c r="AC336" s="36" t="s">
        <v>2668</v>
      </c>
      <c r="AD336" s="41">
        <v>44813</v>
      </c>
      <c r="AE336" s="41">
        <v>44926</v>
      </c>
      <c r="AF336" s="22" t="s">
        <v>2763</v>
      </c>
      <c r="AG336" s="50" t="s">
        <v>2949</v>
      </c>
      <c r="AH336" s="24" t="s">
        <v>2893</v>
      </c>
      <c r="AI336" s="33" t="s">
        <v>136</v>
      </c>
      <c r="AJ336" s="33" t="s">
        <v>134</v>
      </c>
      <c r="AK336" s="38">
        <v>331</v>
      </c>
      <c r="AL336" s="38" t="s">
        <v>95</v>
      </c>
      <c r="AM336" s="38">
        <v>331</v>
      </c>
      <c r="AN336" s="37" t="s">
        <v>2647</v>
      </c>
      <c r="AO336" s="36" t="s">
        <v>2695</v>
      </c>
      <c r="AP336" s="36" t="s">
        <v>2696</v>
      </c>
      <c r="AQ336" s="36" t="s">
        <v>2695</v>
      </c>
      <c r="AR336" s="36" t="s">
        <v>2696</v>
      </c>
      <c r="AS336" s="38" t="s">
        <v>152</v>
      </c>
      <c r="AT336" s="34">
        <v>44834</v>
      </c>
      <c r="AU336" s="34">
        <v>44838</v>
      </c>
      <c r="AV336" s="38" t="s">
        <v>2304</v>
      </c>
    </row>
    <row r="337" spans="1:48" ht="54.95" customHeight="1" x14ac:dyDescent="0.25">
      <c r="A337" s="33">
        <v>2022</v>
      </c>
      <c r="B337" s="34">
        <v>44805</v>
      </c>
      <c r="C337" s="34">
        <v>44834</v>
      </c>
      <c r="D337" s="33" t="s">
        <v>135</v>
      </c>
      <c r="E337" s="33" t="s">
        <v>146</v>
      </c>
      <c r="F337" s="33">
        <v>202201404</v>
      </c>
      <c r="G337" s="33" t="s">
        <v>148</v>
      </c>
      <c r="H337" s="24" t="s">
        <v>2725</v>
      </c>
      <c r="I337" s="37" t="s">
        <v>1493</v>
      </c>
      <c r="J337" s="38">
        <v>332</v>
      </c>
      <c r="K337" s="38" t="s">
        <v>476</v>
      </c>
      <c r="L337" s="38" t="s">
        <v>476</v>
      </c>
      <c r="M337" s="38" t="s">
        <v>476</v>
      </c>
      <c r="N337" s="38" t="s">
        <v>1528</v>
      </c>
      <c r="O337" s="38" t="s">
        <v>1529</v>
      </c>
      <c r="P337" s="47" t="s">
        <v>133</v>
      </c>
      <c r="Q337" s="47" t="s">
        <v>244</v>
      </c>
      <c r="R337" s="47">
        <v>202201160</v>
      </c>
      <c r="S337" s="43" t="s">
        <v>2653</v>
      </c>
      <c r="T337" s="49">
        <v>327735.58620700001</v>
      </c>
      <c r="U337" s="49">
        <v>380173.28</v>
      </c>
      <c r="V337" s="38" t="s">
        <v>130</v>
      </c>
      <c r="W337" s="38" t="s">
        <v>131</v>
      </c>
      <c r="X337" s="38" t="s">
        <v>404</v>
      </c>
      <c r="Y337" s="33" t="s">
        <v>127</v>
      </c>
      <c r="Z337" s="33" t="s">
        <v>151</v>
      </c>
      <c r="AA337" s="22" t="s">
        <v>2766</v>
      </c>
      <c r="AB337" s="40" t="s">
        <v>132</v>
      </c>
      <c r="AC337" s="36" t="s">
        <v>2669</v>
      </c>
      <c r="AD337" s="41">
        <v>44805</v>
      </c>
      <c r="AE337" s="41">
        <v>44926</v>
      </c>
      <c r="AF337" s="22" t="s">
        <v>2765</v>
      </c>
      <c r="AG337" s="50" t="s">
        <v>2950</v>
      </c>
      <c r="AH337" s="24" t="s">
        <v>2893</v>
      </c>
      <c r="AI337" s="33" t="s">
        <v>136</v>
      </c>
      <c r="AJ337" s="33" t="s">
        <v>134</v>
      </c>
      <c r="AK337" s="38">
        <v>332</v>
      </c>
      <c r="AL337" s="38" t="s">
        <v>95</v>
      </c>
      <c r="AM337" s="38">
        <v>332</v>
      </c>
      <c r="AN337" s="37" t="s">
        <v>244</v>
      </c>
      <c r="AO337" s="36" t="s">
        <v>2697</v>
      </c>
      <c r="AP337" s="36" t="s">
        <v>2698</v>
      </c>
      <c r="AQ337" s="36" t="s">
        <v>2697</v>
      </c>
      <c r="AR337" s="36" t="s">
        <v>2698</v>
      </c>
      <c r="AS337" s="38" t="s">
        <v>152</v>
      </c>
      <c r="AT337" s="34">
        <v>44834</v>
      </c>
      <c r="AU337" s="34">
        <v>44838</v>
      </c>
      <c r="AV337" s="38" t="s">
        <v>2304</v>
      </c>
    </row>
    <row r="338" spans="1:48" ht="54.95" customHeight="1" x14ac:dyDescent="0.25">
      <c r="A338" s="33">
        <v>2022</v>
      </c>
      <c r="B338" s="34">
        <v>44805</v>
      </c>
      <c r="C338" s="34">
        <v>44834</v>
      </c>
      <c r="D338" s="33" t="s">
        <v>135</v>
      </c>
      <c r="E338" s="33" t="s">
        <v>980</v>
      </c>
      <c r="F338" s="33">
        <v>202201399</v>
      </c>
      <c r="G338" s="33" t="s">
        <v>148</v>
      </c>
      <c r="H338" s="24" t="s">
        <v>2725</v>
      </c>
      <c r="I338" s="37" t="s">
        <v>1495</v>
      </c>
      <c r="J338" s="38">
        <v>333</v>
      </c>
      <c r="K338" s="38" t="s">
        <v>476</v>
      </c>
      <c r="L338" s="38" t="s">
        <v>476</v>
      </c>
      <c r="M338" s="38" t="s">
        <v>476</v>
      </c>
      <c r="N338" s="38" t="s">
        <v>2641</v>
      </c>
      <c r="O338" s="38" t="s">
        <v>2642</v>
      </c>
      <c r="P338" s="47" t="s">
        <v>1116</v>
      </c>
      <c r="Q338" s="47" t="s">
        <v>1576</v>
      </c>
      <c r="R338" s="47">
        <v>202201161</v>
      </c>
      <c r="S338" s="43" t="s">
        <v>2654</v>
      </c>
      <c r="T338" s="49">
        <v>2333860</v>
      </c>
      <c r="U338" s="49">
        <v>2707277.6</v>
      </c>
      <c r="V338" s="38" t="s">
        <v>130</v>
      </c>
      <c r="W338" s="38" t="s">
        <v>131</v>
      </c>
      <c r="X338" s="38" t="s">
        <v>404</v>
      </c>
      <c r="Y338" s="33" t="s">
        <v>127</v>
      </c>
      <c r="Z338" s="33" t="s">
        <v>151</v>
      </c>
      <c r="AA338" s="32" t="s">
        <v>2768</v>
      </c>
      <c r="AB338" s="40" t="s">
        <v>132</v>
      </c>
      <c r="AC338" s="36" t="s">
        <v>2670</v>
      </c>
      <c r="AD338" s="41">
        <v>44551</v>
      </c>
      <c r="AE338" s="41">
        <v>44926</v>
      </c>
      <c r="AF338" s="22" t="s">
        <v>2767</v>
      </c>
      <c r="AG338" s="50" t="s">
        <v>2951</v>
      </c>
      <c r="AH338" s="24" t="s">
        <v>2893</v>
      </c>
      <c r="AI338" s="33" t="s">
        <v>136</v>
      </c>
      <c r="AJ338" s="33" t="s">
        <v>134</v>
      </c>
      <c r="AK338" s="38">
        <v>333</v>
      </c>
      <c r="AL338" s="38" t="s">
        <v>95</v>
      </c>
      <c r="AM338" s="38">
        <v>333</v>
      </c>
      <c r="AN338" s="37" t="s">
        <v>1576</v>
      </c>
      <c r="AO338" s="36" t="s">
        <v>2699</v>
      </c>
      <c r="AP338" s="36" t="s">
        <v>2700</v>
      </c>
      <c r="AQ338" s="36" t="s">
        <v>2699</v>
      </c>
      <c r="AR338" s="36" t="s">
        <v>2700</v>
      </c>
      <c r="AS338" s="38" t="s">
        <v>152</v>
      </c>
      <c r="AT338" s="34">
        <v>44834</v>
      </c>
      <c r="AU338" s="34">
        <v>44838</v>
      </c>
      <c r="AV338" s="38" t="s">
        <v>2304</v>
      </c>
    </row>
    <row r="339" spans="1:48" ht="54.95" customHeight="1" x14ac:dyDescent="0.25">
      <c r="A339" s="33">
        <v>2022</v>
      </c>
      <c r="B339" s="34">
        <v>44805</v>
      </c>
      <c r="C339" s="34">
        <v>44834</v>
      </c>
      <c r="D339" s="33" t="s">
        <v>135</v>
      </c>
      <c r="E339" s="33" t="s">
        <v>146</v>
      </c>
      <c r="F339" s="33">
        <v>202201357</v>
      </c>
      <c r="G339" s="33" t="s">
        <v>148</v>
      </c>
      <c r="H339" s="24" t="s">
        <v>1714</v>
      </c>
      <c r="I339" s="37" t="s">
        <v>155</v>
      </c>
      <c r="J339" s="38">
        <v>325</v>
      </c>
      <c r="K339" s="38" t="s">
        <v>476</v>
      </c>
      <c r="L339" s="38" t="s">
        <v>476</v>
      </c>
      <c r="M339" s="38" t="s">
        <v>476</v>
      </c>
      <c r="N339" s="38" t="s">
        <v>2199</v>
      </c>
      <c r="O339" s="38" t="s">
        <v>229</v>
      </c>
      <c r="P339" s="47" t="s">
        <v>137</v>
      </c>
      <c r="Q339" s="47" t="s">
        <v>240</v>
      </c>
      <c r="R339" s="47">
        <v>202201136</v>
      </c>
      <c r="S339" s="43" t="s">
        <v>2651</v>
      </c>
      <c r="T339" s="49">
        <v>303641.94</v>
      </c>
      <c r="U339" s="49">
        <v>352224.65039999998</v>
      </c>
      <c r="V339" s="38" t="s">
        <v>130</v>
      </c>
      <c r="W339" s="38" t="s">
        <v>131</v>
      </c>
      <c r="X339" s="38" t="s">
        <v>404</v>
      </c>
      <c r="Y339" s="33" t="s">
        <v>127</v>
      </c>
      <c r="Z339" s="33" t="s">
        <v>151</v>
      </c>
      <c r="AA339" s="38" t="s">
        <v>958</v>
      </c>
      <c r="AB339" s="40" t="s">
        <v>132</v>
      </c>
      <c r="AC339" s="36" t="s">
        <v>2662</v>
      </c>
      <c r="AD339" s="45">
        <v>44804</v>
      </c>
      <c r="AE339" s="45">
        <v>44825</v>
      </c>
      <c r="AF339" s="40" t="s">
        <v>2015</v>
      </c>
      <c r="AG339" s="40" t="s">
        <v>2015</v>
      </c>
      <c r="AH339" s="24" t="s">
        <v>2893</v>
      </c>
      <c r="AI339" s="33" t="s">
        <v>136</v>
      </c>
      <c r="AJ339" s="33" t="s">
        <v>134</v>
      </c>
      <c r="AK339" s="38">
        <v>325</v>
      </c>
      <c r="AL339" s="38" t="s">
        <v>95</v>
      </c>
      <c r="AM339" s="38">
        <v>325</v>
      </c>
      <c r="AN339" s="37" t="s">
        <v>240</v>
      </c>
      <c r="AO339" s="36" t="s">
        <v>2683</v>
      </c>
      <c r="AP339" s="36" t="s">
        <v>2684</v>
      </c>
      <c r="AQ339" s="36" t="s">
        <v>2683</v>
      </c>
      <c r="AR339" s="36" t="s">
        <v>2684</v>
      </c>
      <c r="AS339" s="38" t="s">
        <v>152</v>
      </c>
      <c r="AT339" s="34">
        <v>44834</v>
      </c>
      <c r="AU339" s="34">
        <v>44838</v>
      </c>
      <c r="AV339" s="38" t="s">
        <v>2304</v>
      </c>
    </row>
    <row r="340" spans="1:48" ht="54.95" customHeight="1" x14ac:dyDescent="0.25">
      <c r="A340" s="33">
        <v>2022</v>
      </c>
      <c r="B340" s="34">
        <v>44805</v>
      </c>
      <c r="C340" s="34">
        <v>44834</v>
      </c>
      <c r="D340" s="33" t="s">
        <v>135</v>
      </c>
      <c r="E340" s="33" t="s">
        <v>146</v>
      </c>
      <c r="F340" s="33">
        <v>202201360</v>
      </c>
      <c r="G340" s="33" t="s">
        <v>148</v>
      </c>
      <c r="H340" s="24" t="s">
        <v>2113</v>
      </c>
      <c r="I340" s="37" t="s">
        <v>154</v>
      </c>
      <c r="J340" s="38">
        <v>326</v>
      </c>
      <c r="K340" s="38" t="s">
        <v>476</v>
      </c>
      <c r="L340" s="38" t="s">
        <v>476</v>
      </c>
      <c r="M340" s="38" t="s">
        <v>476</v>
      </c>
      <c r="N340" s="38" t="s">
        <v>222</v>
      </c>
      <c r="O340" s="38" t="s">
        <v>223</v>
      </c>
      <c r="P340" s="47" t="s">
        <v>137</v>
      </c>
      <c r="Q340" s="47" t="s">
        <v>240</v>
      </c>
      <c r="R340" s="47">
        <v>202201141</v>
      </c>
      <c r="S340" s="43" t="s">
        <v>2571</v>
      </c>
      <c r="T340" s="49">
        <v>174259.00099999999</v>
      </c>
      <c r="U340" s="49">
        <v>202140.44115999999</v>
      </c>
      <c r="V340" s="38" t="s">
        <v>130</v>
      </c>
      <c r="W340" s="38" t="s">
        <v>131</v>
      </c>
      <c r="X340" s="38" t="s">
        <v>404</v>
      </c>
      <c r="Y340" s="33" t="s">
        <v>127</v>
      </c>
      <c r="Z340" s="33" t="s">
        <v>151</v>
      </c>
      <c r="AA340" s="38" t="s">
        <v>959</v>
      </c>
      <c r="AB340" s="40" t="s">
        <v>132</v>
      </c>
      <c r="AC340" s="36" t="s">
        <v>2663</v>
      </c>
      <c r="AD340" s="65">
        <v>44806</v>
      </c>
      <c r="AE340" s="45">
        <v>44811</v>
      </c>
      <c r="AF340" s="40" t="s">
        <v>2015</v>
      </c>
      <c r="AG340" s="40" t="s">
        <v>2015</v>
      </c>
      <c r="AH340" s="24" t="s">
        <v>2893</v>
      </c>
      <c r="AI340" s="33" t="s">
        <v>136</v>
      </c>
      <c r="AJ340" s="33" t="s">
        <v>134</v>
      </c>
      <c r="AK340" s="38">
        <v>326</v>
      </c>
      <c r="AL340" s="38" t="s">
        <v>95</v>
      </c>
      <c r="AM340" s="38">
        <v>326</v>
      </c>
      <c r="AN340" s="37" t="s">
        <v>240</v>
      </c>
      <c r="AO340" s="36" t="s">
        <v>2685</v>
      </c>
      <c r="AP340" s="36" t="s">
        <v>2686</v>
      </c>
      <c r="AQ340" s="36" t="s">
        <v>2685</v>
      </c>
      <c r="AR340" s="36" t="s">
        <v>2686</v>
      </c>
      <c r="AS340" s="38" t="s">
        <v>152</v>
      </c>
      <c r="AT340" s="34">
        <v>44834</v>
      </c>
      <c r="AU340" s="34">
        <v>44838</v>
      </c>
      <c r="AV340" s="38" t="s">
        <v>2304</v>
      </c>
    </row>
    <row r="341" spans="1:48" ht="54.95" customHeight="1" x14ac:dyDescent="0.25">
      <c r="A341" s="33">
        <v>2022</v>
      </c>
      <c r="B341" s="34">
        <v>44805</v>
      </c>
      <c r="C341" s="34">
        <v>44834</v>
      </c>
      <c r="D341" s="33" t="s">
        <v>135</v>
      </c>
      <c r="E341" s="33" t="s">
        <v>146</v>
      </c>
      <c r="F341" s="33">
        <v>202201371</v>
      </c>
      <c r="G341" s="33" t="s">
        <v>148</v>
      </c>
      <c r="H341" s="24" t="s">
        <v>965</v>
      </c>
      <c r="I341" s="37" t="s">
        <v>155</v>
      </c>
      <c r="J341" s="38">
        <v>327</v>
      </c>
      <c r="K341" s="38" t="s">
        <v>476</v>
      </c>
      <c r="L341" s="38" t="s">
        <v>476</v>
      </c>
      <c r="M341" s="38" t="s">
        <v>476</v>
      </c>
      <c r="N341" s="38" t="s">
        <v>2629</v>
      </c>
      <c r="O341" s="38" t="s">
        <v>2630</v>
      </c>
      <c r="P341" s="47" t="s">
        <v>137</v>
      </c>
      <c r="Q341" s="47" t="s">
        <v>240</v>
      </c>
      <c r="R341" s="47">
        <v>202201140</v>
      </c>
      <c r="S341" s="43" t="s">
        <v>2571</v>
      </c>
      <c r="T341" s="49">
        <v>59521.14</v>
      </c>
      <c r="U341" s="49">
        <v>69044.522400000002</v>
      </c>
      <c r="V341" s="38" t="s">
        <v>130</v>
      </c>
      <c r="W341" s="38" t="s">
        <v>131</v>
      </c>
      <c r="X341" s="38" t="s">
        <v>404</v>
      </c>
      <c r="Y341" s="33" t="s">
        <v>127</v>
      </c>
      <c r="Z341" s="33" t="s">
        <v>151</v>
      </c>
      <c r="AA341" s="38" t="s">
        <v>958</v>
      </c>
      <c r="AB341" s="40" t="s">
        <v>132</v>
      </c>
      <c r="AC341" s="36" t="s">
        <v>2664</v>
      </c>
      <c r="AD341" s="65">
        <v>44806</v>
      </c>
      <c r="AE341" s="45">
        <v>44825</v>
      </c>
      <c r="AF341" s="40" t="s">
        <v>2015</v>
      </c>
      <c r="AG341" s="40" t="s">
        <v>2015</v>
      </c>
      <c r="AH341" s="24" t="s">
        <v>2893</v>
      </c>
      <c r="AI341" s="33" t="s">
        <v>136</v>
      </c>
      <c r="AJ341" s="33" t="s">
        <v>134</v>
      </c>
      <c r="AK341" s="38">
        <v>327</v>
      </c>
      <c r="AL341" s="38" t="s">
        <v>95</v>
      </c>
      <c r="AM341" s="38">
        <v>327</v>
      </c>
      <c r="AN341" s="37" t="s">
        <v>240</v>
      </c>
      <c r="AO341" s="36" t="s">
        <v>2687</v>
      </c>
      <c r="AP341" s="36" t="s">
        <v>2688</v>
      </c>
      <c r="AQ341" s="36" t="s">
        <v>2687</v>
      </c>
      <c r="AR341" s="36" t="s">
        <v>2688</v>
      </c>
      <c r="AS341" s="38" t="s">
        <v>152</v>
      </c>
      <c r="AT341" s="34">
        <v>44834</v>
      </c>
      <c r="AU341" s="34">
        <v>44838</v>
      </c>
      <c r="AV341" s="38" t="s">
        <v>2304</v>
      </c>
    </row>
    <row r="342" spans="1:48" ht="54.95" customHeight="1" x14ac:dyDescent="0.25">
      <c r="A342" s="33">
        <v>2022</v>
      </c>
      <c r="B342" s="34">
        <v>44805</v>
      </c>
      <c r="C342" s="34">
        <v>44834</v>
      </c>
      <c r="D342" s="33" t="s">
        <v>135</v>
      </c>
      <c r="E342" s="33" t="s">
        <v>980</v>
      </c>
      <c r="F342" s="33">
        <v>202201352</v>
      </c>
      <c r="G342" s="33" t="s">
        <v>148</v>
      </c>
      <c r="H342" s="24" t="s">
        <v>2725</v>
      </c>
      <c r="I342" s="37" t="s">
        <v>1495</v>
      </c>
      <c r="J342" s="38">
        <v>328</v>
      </c>
      <c r="K342" s="38" t="s">
        <v>476</v>
      </c>
      <c r="L342" s="38" t="s">
        <v>476</v>
      </c>
      <c r="M342" s="38" t="s">
        <v>476</v>
      </c>
      <c r="N342" s="38" t="s">
        <v>2631</v>
      </c>
      <c r="O342" s="38" t="s">
        <v>2632</v>
      </c>
      <c r="P342" s="47" t="s">
        <v>1116</v>
      </c>
      <c r="Q342" s="47" t="s">
        <v>1576</v>
      </c>
      <c r="R342" s="47">
        <v>202201155</v>
      </c>
      <c r="S342" s="43" t="s">
        <v>2652</v>
      </c>
      <c r="T342" s="49">
        <v>2182600</v>
      </c>
      <c r="U342" s="49">
        <v>2531816</v>
      </c>
      <c r="V342" s="38" t="s">
        <v>130</v>
      </c>
      <c r="W342" s="38" t="s">
        <v>131</v>
      </c>
      <c r="X342" s="38" t="s">
        <v>404</v>
      </c>
      <c r="Y342" s="33" t="s">
        <v>127</v>
      </c>
      <c r="Z342" s="33" t="s">
        <v>151</v>
      </c>
      <c r="AA342" s="38" t="s">
        <v>1586</v>
      </c>
      <c r="AB342" s="40" t="s">
        <v>132</v>
      </c>
      <c r="AC342" s="36" t="s">
        <v>2665</v>
      </c>
      <c r="AD342" s="45">
        <v>44813</v>
      </c>
      <c r="AE342" s="45">
        <v>44843</v>
      </c>
      <c r="AF342" s="40" t="s">
        <v>2015</v>
      </c>
      <c r="AG342" s="40" t="s">
        <v>2015</v>
      </c>
      <c r="AH342" s="24" t="s">
        <v>2893</v>
      </c>
      <c r="AI342" s="33" t="s">
        <v>136</v>
      </c>
      <c r="AJ342" s="33" t="s">
        <v>134</v>
      </c>
      <c r="AK342" s="38">
        <v>328</v>
      </c>
      <c r="AL342" s="38" t="s">
        <v>95</v>
      </c>
      <c r="AM342" s="38">
        <v>328</v>
      </c>
      <c r="AN342" s="37" t="s">
        <v>1576</v>
      </c>
      <c r="AO342" s="36" t="s">
        <v>2689</v>
      </c>
      <c r="AP342" s="36" t="s">
        <v>2690</v>
      </c>
      <c r="AQ342" s="36" t="s">
        <v>2689</v>
      </c>
      <c r="AR342" s="36" t="s">
        <v>2690</v>
      </c>
      <c r="AS342" s="38" t="s">
        <v>152</v>
      </c>
      <c r="AT342" s="34">
        <v>44834</v>
      </c>
      <c r="AU342" s="34">
        <v>44838</v>
      </c>
      <c r="AV342" s="38" t="s">
        <v>2304</v>
      </c>
    </row>
    <row r="343" spans="1:48" ht="54.95" customHeight="1" x14ac:dyDescent="0.25">
      <c r="A343" s="33">
        <v>2022</v>
      </c>
      <c r="B343" s="34">
        <v>44805</v>
      </c>
      <c r="C343" s="34">
        <v>44834</v>
      </c>
      <c r="D343" s="33" t="s">
        <v>135</v>
      </c>
      <c r="E343" s="33" t="s">
        <v>146</v>
      </c>
      <c r="F343" s="33">
        <v>202201347</v>
      </c>
      <c r="G343" s="33" t="s">
        <v>148</v>
      </c>
      <c r="H343" s="24" t="s">
        <v>2725</v>
      </c>
      <c r="I343" s="37" t="s">
        <v>2627</v>
      </c>
      <c r="J343" s="38">
        <v>330</v>
      </c>
      <c r="K343" s="38" t="s">
        <v>476</v>
      </c>
      <c r="L343" s="38" t="s">
        <v>476</v>
      </c>
      <c r="M343" s="38" t="s">
        <v>476</v>
      </c>
      <c r="N343" s="38" t="s">
        <v>2635</v>
      </c>
      <c r="O343" s="38" t="s">
        <v>2636</v>
      </c>
      <c r="P343" s="47" t="s">
        <v>137</v>
      </c>
      <c r="Q343" s="47" t="s">
        <v>243</v>
      </c>
      <c r="R343" s="47">
        <v>202201158</v>
      </c>
      <c r="S343" s="43" t="s">
        <v>2653</v>
      </c>
      <c r="T343" s="49">
        <v>172000</v>
      </c>
      <c r="U343" s="49">
        <v>199520</v>
      </c>
      <c r="V343" s="38" t="s">
        <v>130</v>
      </c>
      <c r="W343" s="38" t="s">
        <v>131</v>
      </c>
      <c r="X343" s="38" t="s">
        <v>404</v>
      </c>
      <c r="Y343" s="33" t="s">
        <v>127</v>
      </c>
      <c r="Z343" s="33" t="s">
        <v>151</v>
      </c>
      <c r="AA343" s="38" t="s">
        <v>2659</v>
      </c>
      <c r="AB343" s="40" t="s">
        <v>132</v>
      </c>
      <c r="AC343" s="36" t="s">
        <v>2667</v>
      </c>
      <c r="AD343" s="45">
        <v>44813</v>
      </c>
      <c r="AE343" s="45">
        <v>44843</v>
      </c>
      <c r="AF343" s="22" t="s">
        <v>2945</v>
      </c>
      <c r="AG343" s="50" t="s">
        <v>2952</v>
      </c>
      <c r="AH343" s="24" t="s">
        <v>2893</v>
      </c>
      <c r="AI343" s="33" t="s">
        <v>136</v>
      </c>
      <c r="AJ343" s="33" t="s">
        <v>134</v>
      </c>
      <c r="AK343" s="38">
        <v>330</v>
      </c>
      <c r="AL343" s="38" t="s">
        <v>95</v>
      </c>
      <c r="AM343" s="38">
        <v>330</v>
      </c>
      <c r="AN343" s="37" t="s">
        <v>243</v>
      </c>
      <c r="AO343" s="36" t="s">
        <v>2693</v>
      </c>
      <c r="AP343" s="36" t="s">
        <v>2694</v>
      </c>
      <c r="AQ343" s="36" t="s">
        <v>2693</v>
      </c>
      <c r="AR343" s="36" t="s">
        <v>2694</v>
      </c>
      <c r="AS343" s="38" t="s">
        <v>152</v>
      </c>
      <c r="AT343" s="34">
        <v>44834</v>
      </c>
      <c r="AU343" s="34">
        <v>44838</v>
      </c>
      <c r="AV343" s="38" t="s">
        <v>2304</v>
      </c>
    </row>
    <row r="344" spans="1:48" ht="54.95" customHeight="1" x14ac:dyDescent="0.25">
      <c r="A344" s="33">
        <v>2022</v>
      </c>
      <c r="B344" s="34">
        <v>44805</v>
      </c>
      <c r="C344" s="34">
        <v>44834</v>
      </c>
      <c r="D344" s="33" t="s">
        <v>135</v>
      </c>
      <c r="E344" s="33" t="s">
        <v>146</v>
      </c>
      <c r="F344" s="33">
        <v>202201421</v>
      </c>
      <c r="G344" s="33" t="s">
        <v>148</v>
      </c>
      <c r="H344" s="24" t="s">
        <v>965</v>
      </c>
      <c r="I344" s="37" t="s">
        <v>156</v>
      </c>
      <c r="J344" s="38">
        <v>334</v>
      </c>
      <c r="K344" s="38" t="s">
        <v>476</v>
      </c>
      <c r="L344" s="38" t="s">
        <v>476</v>
      </c>
      <c r="M344" s="38" t="s">
        <v>476</v>
      </c>
      <c r="N344" s="38" t="s">
        <v>232</v>
      </c>
      <c r="O344" s="38" t="s">
        <v>233</v>
      </c>
      <c r="P344" s="47" t="s">
        <v>137</v>
      </c>
      <c r="Q344" s="47" t="s">
        <v>243</v>
      </c>
      <c r="R344" s="47">
        <v>202201162</v>
      </c>
      <c r="S344" s="43" t="s">
        <v>2654</v>
      </c>
      <c r="T344" s="49">
        <v>5105391.51</v>
      </c>
      <c r="U344" s="49">
        <v>5922254.1516000004</v>
      </c>
      <c r="V344" s="38" t="s">
        <v>130</v>
      </c>
      <c r="W344" s="38" t="s">
        <v>131</v>
      </c>
      <c r="X344" s="38" t="s">
        <v>404</v>
      </c>
      <c r="Y344" s="33" t="s">
        <v>127</v>
      </c>
      <c r="Z344" s="33" t="s">
        <v>151</v>
      </c>
      <c r="AA344" s="38" t="s">
        <v>960</v>
      </c>
      <c r="AB344" s="40" t="s">
        <v>132</v>
      </c>
      <c r="AC344" s="36" t="s">
        <v>2671</v>
      </c>
      <c r="AD344" s="45">
        <v>44816</v>
      </c>
      <c r="AE344" s="45">
        <v>44846</v>
      </c>
      <c r="AF344" s="40" t="s">
        <v>2015</v>
      </c>
      <c r="AG344" s="40" t="s">
        <v>2015</v>
      </c>
      <c r="AH344" s="24" t="s">
        <v>2893</v>
      </c>
      <c r="AI344" s="33" t="s">
        <v>136</v>
      </c>
      <c r="AJ344" s="33" t="s">
        <v>134</v>
      </c>
      <c r="AK344" s="38">
        <v>334</v>
      </c>
      <c r="AL344" s="38" t="s">
        <v>95</v>
      </c>
      <c r="AM344" s="38">
        <v>334</v>
      </c>
      <c r="AN344" s="37" t="s">
        <v>243</v>
      </c>
      <c r="AO344" s="36" t="s">
        <v>2701</v>
      </c>
      <c r="AP344" s="36" t="s">
        <v>2702</v>
      </c>
      <c r="AQ344" s="36" t="s">
        <v>2701</v>
      </c>
      <c r="AR344" s="36" t="s">
        <v>2702</v>
      </c>
      <c r="AS344" s="38" t="s">
        <v>152</v>
      </c>
      <c r="AT344" s="34">
        <v>44834</v>
      </c>
      <c r="AU344" s="34">
        <v>44838</v>
      </c>
      <c r="AV344" s="38" t="s">
        <v>2304</v>
      </c>
    </row>
    <row r="345" spans="1:48" ht="54.95" customHeight="1" x14ac:dyDescent="0.25">
      <c r="A345" s="33">
        <v>2022</v>
      </c>
      <c r="B345" s="34">
        <v>44805</v>
      </c>
      <c r="C345" s="34">
        <v>44834</v>
      </c>
      <c r="D345" s="33" t="s">
        <v>135</v>
      </c>
      <c r="E345" s="33" t="s">
        <v>146</v>
      </c>
      <c r="F345" s="33">
        <v>202201414</v>
      </c>
      <c r="G345" s="33" t="s">
        <v>148</v>
      </c>
      <c r="H345" s="24" t="s">
        <v>2113</v>
      </c>
      <c r="I345" s="37" t="s">
        <v>154</v>
      </c>
      <c r="J345" s="38">
        <v>335</v>
      </c>
      <c r="K345" s="38" t="s">
        <v>476</v>
      </c>
      <c r="L345" s="38" t="s">
        <v>476</v>
      </c>
      <c r="M345" s="38" t="s">
        <v>476</v>
      </c>
      <c r="N345" s="38" t="s">
        <v>222</v>
      </c>
      <c r="O345" s="38" t="s">
        <v>223</v>
      </c>
      <c r="P345" s="47" t="s">
        <v>137</v>
      </c>
      <c r="Q345" s="47" t="s">
        <v>240</v>
      </c>
      <c r="R345" s="47">
        <v>202201169</v>
      </c>
      <c r="S345" s="43" t="s">
        <v>2655</v>
      </c>
      <c r="T345" s="49">
        <v>133561.28</v>
      </c>
      <c r="U345" s="49">
        <v>154931.08480000001</v>
      </c>
      <c r="V345" s="38" t="s">
        <v>130</v>
      </c>
      <c r="W345" s="38" t="s">
        <v>131</v>
      </c>
      <c r="X345" s="38" t="s">
        <v>404</v>
      </c>
      <c r="Y345" s="33" t="s">
        <v>127</v>
      </c>
      <c r="Z345" s="33" t="s">
        <v>151</v>
      </c>
      <c r="AA345" s="38" t="s">
        <v>959</v>
      </c>
      <c r="AB345" s="40" t="s">
        <v>132</v>
      </c>
      <c r="AC345" s="36" t="s">
        <v>2672</v>
      </c>
      <c r="AD345" s="45">
        <v>44823</v>
      </c>
      <c r="AE345" s="45">
        <v>44825</v>
      </c>
      <c r="AF345" s="40" t="s">
        <v>2015</v>
      </c>
      <c r="AG345" s="40" t="s">
        <v>2015</v>
      </c>
      <c r="AH345" s="24" t="s">
        <v>2893</v>
      </c>
      <c r="AI345" s="33" t="s">
        <v>136</v>
      </c>
      <c r="AJ345" s="33" t="s">
        <v>134</v>
      </c>
      <c r="AK345" s="38">
        <v>335</v>
      </c>
      <c r="AL345" s="38" t="s">
        <v>95</v>
      </c>
      <c r="AM345" s="38">
        <v>335</v>
      </c>
      <c r="AN345" s="37" t="s">
        <v>240</v>
      </c>
      <c r="AO345" s="36" t="s">
        <v>2703</v>
      </c>
      <c r="AP345" s="36" t="s">
        <v>2704</v>
      </c>
      <c r="AQ345" s="36" t="s">
        <v>2703</v>
      </c>
      <c r="AR345" s="36" t="s">
        <v>2704</v>
      </c>
      <c r="AS345" s="38" t="s">
        <v>152</v>
      </c>
      <c r="AT345" s="34">
        <v>44834</v>
      </c>
      <c r="AU345" s="34">
        <v>44838</v>
      </c>
      <c r="AV345" s="38" t="s">
        <v>2304</v>
      </c>
    </row>
    <row r="346" spans="1:48" ht="54.95" customHeight="1" x14ac:dyDescent="0.25">
      <c r="A346" s="33">
        <v>2022</v>
      </c>
      <c r="B346" s="34">
        <v>44805</v>
      </c>
      <c r="C346" s="34">
        <v>44834</v>
      </c>
      <c r="D346" s="33" t="s">
        <v>135</v>
      </c>
      <c r="E346" s="33" t="s">
        <v>980</v>
      </c>
      <c r="F346" s="33">
        <v>202201409</v>
      </c>
      <c r="G346" s="33" t="s">
        <v>148</v>
      </c>
      <c r="H346" s="24" t="s">
        <v>2726</v>
      </c>
      <c r="I346" s="37" t="s">
        <v>968</v>
      </c>
      <c r="J346" s="38">
        <v>336</v>
      </c>
      <c r="K346" s="38" t="s">
        <v>476</v>
      </c>
      <c r="L346" s="38" t="s">
        <v>476</v>
      </c>
      <c r="M346" s="38" t="s">
        <v>476</v>
      </c>
      <c r="N346" s="38" t="s">
        <v>2643</v>
      </c>
      <c r="O346" s="38" t="s">
        <v>2644</v>
      </c>
      <c r="P346" s="47" t="s">
        <v>133</v>
      </c>
      <c r="Q346" s="47" t="s">
        <v>2226</v>
      </c>
      <c r="R346" s="47">
        <v>202201181</v>
      </c>
      <c r="S346" s="43" t="s">
        <v>2656</v>
      </c>
      <c r="T346" s="49">
        <v>113500</v>
      </c>
      <c r="U346" s="49">
        <v>131660</v>
      </c>
      <c r="V346" s="38" t="s">
        <v>130</v>
      </c>
      <c r="W346" s="38" t="s">
        <v>131</v>
      </c>
      <c r="X346" s="38" t="s">
        <v>404</v>
      </c>
      <c r="Y346" s="33" t="s">
        <v>127</v>
      </c>
      <c r="Z346" s="33" t="s">
        <v>151</v>
      </c>
      <c r="AA346" s="38" t="s">
        <v>957</v>
      </c>
      <c r="AB346" s="40" t="s">
        <v>132</v>
      </c>
      <c r="AC346" s="36" t="s">
        <v>2673</v>
      </c>
      <c r="AD346" s="45">
        <v>44827</v>
      </c>
      <c r="AE346" s="45">
        <v>44857</v>
      </c>
      <c r="AF346" s="40" t="s">
        <v>2015</v>
      </c>
      <c r="AG346" s="40" t="s">
        <v>2015</v>
      </c>
      <c r="AH346" s="24" t="s">
        <v>2893</v>
      </c>
      <c r="AI346" s="33" t="s">
        <v>136</v>
      </c>
      <c r="AJ346" s="33" t="s">
        <v>134</v>
      </c>
      <c r="AK346" s="38">
        <v>336</v>
      </c>
      <c r="AL346" s="38" t="s">
        <v>95</v>
      </c>
      <c r="AM346" s="38">
        <v>336</v>
      </c>
      <c r="AN346" s="37" t="s">
        <v>2226</v>
      </c>
      <c r="AO346" s="36" t="s">
        <v>2705</v>
      </c>
      <c r="AP346" s="36" t="s">
        <v>2706</v>
      </c>
      <c r="AQ346" s="36" t="s">
        <v>2705</v>
      </c>
      <c r="AR346" s="36" t="s">
        <v>2706</v>
      </c>
      <c r="AS346" s="38" t="s">
        <v>152</v>
      </c>
      <c r="AT346" s="34">
        <v>44834</v>
      </c>
      <c r="AU346" s="34">
        <v>44838</v>
      </c>
      <c r="AV346" s="38" t="s">
        <v>2304</v>
      </c>
    </row>
    <row r="347" spans="1:48" ht="54.95" customHeight="1" x14ac:dyDescent="0.25">
      <c r="A347" s="33">
        <v>2022</v>
      </c>
      <c r="B347" s="34">
        <v>44805</v>
      </c>
      <c r="C347" s="34">
        <v>44834</v>
      </c>
      <c r="D347" s="33" t="s">
        <v>135</v>
      </c>
      <c r="E347" s="33" t="s">
        <v>146</v>
      </c>
      <c r="F347" s="33">
        <v>202201368</v>
      </c>
      <c r="G347" s="33" t="s">
        <v>148</v>
      </c>
      <c r="H347" s="24" t="s">
        <v>2726</v>
      </c>
      <c r="I347" s="37" t="s">
        <v>970</v>
      </c>
      <c r="J347" s="38">
        <v>337</v>
      </c>
      <c r="K347" s="38" t="s">
        <v>476</v>
      </c>
      <c r="L347" s="38" t="s">
        <v>476</v>
      </c>
      <c r="M347" s="38" t="s">
        <v>476</v>
      </c>
      <c r="N347" s="38" t="s">
        <v>1019</v>
      </c>
      <c r="O347" s="38" t="s">
        <v>1020</v>
      </c>
      <c r="P347" s="47" t="s">
        <v>137</v>
      </c>
      <c r="Q347" s="47" t="s">
        <v>243</v>
      </c>
      <c r="R347" s="47">
        <v>202201189</v>
      </c>
      <c r="S347" s="43" t="s">
        <v>2657</v>
      </c>
      <c r="T347" s="49">
        <v>600000</v>
      </c>
      <c r="U347" s="49">
        <v>696000</v>
      </c>
      <c r="V347" s="38" t="s">
        <v>130</v>
      </c>
      <c r="W347" s="38" t="s">
        <v>131</v>
      </c>
      <c r="X347" s="38" t="s">
        <v>404</v>
      </c>
      <c r="Y347" s="33" t="s">
        <v>127</v>
      </c>
      <c r="Z347" s="33" t="s">
        <v>151</v>
      </c>
      <c r="AA347" s="38" t="s">
        <v>2660</v>
      </c>
      <c r="AB347" s="40" t="s">
        <v>132</v>
      </c>
      <c r="AC347" s="36" t="s">
        <v>2674</v>
      </c>
      <c r="AD347" s="45">
        <v>44831</v>
      </c>
      <c r="AE347" s="45">
        <v>44861</v>
      </c>
      <c r="AF347" s="22" t="s">
        <v>2944</v>
      </c>
      <c r="AG347" s="69" t="s">
        <v>3279</v>
      </c>
      <c r="AH347" s="24" t="s">
        <v>2893</v>
      </c>
      <c r="AI347" s="33" t="s">
        <v>136</v>
      </c>
      <c r="AJ347" s="33" t="s">
        <v>134</v>
      </c>
      <c r="AK347" s="38">
        <v>337</v>
      </c>
      <c r="AL347" s="38" t="s">
        <v>95</v>
      </c>
      <c r="AM347" s="38">
        <v>337</v>
      </c>
      <c r="AN347" s="37" t="s">
        <v>243</v>
      </c>
      <c r="AO347" s="36" t="s">
        <v>2707</v>
      </c>
      <c r="AP347" s="36" t="s">
        <v>2708</v>
      </c>
      <c r="AQ347" s="36" t="s">
        <v>2707</v>
      </c>
      <c r="AR347" s="36" t="s">
        <v>2708</v>
      </c>
      <c r="AS347" s="38" t="s">
        <v>152</v>
      </c>
      <c r="AT347" s="34">
        <v>44834</v>
      </c>
      <c r="AU347" s="34">
        <v>44838</v>
      </c>
      <c r="AV347" s="38" t="s">
        <v>2304</v>
      </c>
    </row>
    <row r="348" spans="1:48" ht="54.95" customHeight="1" x14ac:dyDescent="0.25">
      <c r="A348" s="33">
        <v>2022</v>
      </c>
      <c r="B348" s="34">
        <v>44805</v>
      </c>
      <c r="C348" s="34">
        <v>44834</v>
      </c>
      <c r="D348" s="33" t="s">
        <v>135</v>
      </c>
      <c r="E348" s="33" t="s">
        <v>146</v>
      </c>
      <c r="F348" s="33">
        <v>202201439</v>
      </c>
      <c r="G348" s="33" t="s">
        <v>148</v>
      </c>
      <c r="H348" s="24" t="s">
        <v>965</v>
      </c>
      <c r="I348" s="37" t="s">
        <v>155</v>
      </c>
      <c r="J348" s="38">
        <v>338</v>
      </c>
      <c r="K348" s="38" t="s">
        <v>476</v>
      </c>
      <c r="L348" s="38" t="s">
        <v>476</v>
      </c>
      <c r="M348" s="38" t="s">
        <v>476</v>
      </c>
      <c r="N348" s="38" t="s">
        <v>2032</v>
      </c>
      <c r="O348" s="38" t="s">
        <v>2041</v>
      </c>
      <c r="P348" s="47" t="s">
        <v>137</v>
      </c>
      <c r="Q348" s="47" t="s">
        <v>240</v>
      </c>
      <c r="R348" s="47">
        <v>202201186</v>
      </c>
      <c r="S348" s="43" t="s">
        <v>2657</v>
      </c>
      <c r="T348" s="49">
        <v>800490.28500000003</v>
      </c>
      <c r="U348" s="49">
        <v>928568.73060000001</v>
      </c>
      <c r="V348" s="38" t="s">
        <v>130</v>
      </c>
      <c r="W348" s="38" t="s">
        <v>131</v>
      </c>
      <c r="X348" s="38" t="s">
        <v>404</v>
      </c>
      <c r="Y348" s="33" t="s">
        <v>127</v>
      </c>
      <c r="Z348" s="33" t="s">
        <v>151</v>
      </c>
      <c r="AA348" s="38" t="s">
        <v>958</v>
      </c>
      <c r="AB348" s="40" t="s">
        <v>132</v>
      </c>
      <c r="AC348" s="36" t="s">
        <v>2675</v>
      </c>
      <c r="AD348" s="45">
        <v>44831</v>
      </c>
      <c r="AE348" s="45">
        <v>44861</v>
      </c>
      <c r="AF348" s="40" t="s">
        <v>2015</v>
      </c>
      <c r="AG348" s="40" t="s">
        <v>2015</v>
      </c>
      <c r="AH348" s="24" t="s">
        <v>2893</v>
      </c>
      <c r="AI348" s="33" t="s">
        <v>136</v>
      </c>
      <c r="AJ348" s="33" t="s">
        <v>134</v>
      </c>
      <c r="AK348" s="38">
        <v>338</v>
      </c>
      <c r="AL348" s="38" t="s">
        <v>95</v>
      </c>
      <c r="AM348" s="38">
        <v>338</v>
      </c>
      <c r="AN348" s="37" t="s">
        <v>240</v>
      </c>
      <c r="AO348" s="36" t="s">
        <v>2709</v>
      </c>
      <c r="AP348" s="36" t="s">
        <v>2710</v>
      </c>
      <c r="AQ348" s="36" t="s">
        <v>2709</v>
      </c>
      <c r="AR348" s="36" t="s">
        <v>2710</v>
      </c>
      <c r="AS348" s="38" t="s">
        <v>152</v>
      </c>
      <c r="AT348" s="34">
        <v>44834</v>
      </c>
      <c r="AU348" s="34">
        <v>44838</v>
      </c>
      <c r="AV348" s="38" t="s">
        <v>2304</v>
      </c>
    </row>
    <row r="349" spans="1:48" ht="54.95" customHeight="1" x14ac:dyDescent="0.25">
      <c r="A349" s="33">
        <v>2022</v>
      </c>
      <c r="B349" s="34">
        <v>44805</v>
      </c>
      <c r="C349" s="34">
        <v>44834</v>
      </c>
      <c r="D349" s="33" t="s">
        <v>135</v>
      </c>
      <c r="E349" s="33" t="s">
        <v>146</v>
      </c>
      <c r="F349" s="33">
        <v>202201436</v>
      </c>
      <c r="G349" s="33" t="s">
        <v>148</v>
      </c>
      <c r="H349" s="24" t="s">
        <v>2726</v>
      </c>
      <c r="I349" s="37" t="s">
        <v>2021</v>
      </c>
      <c r="J349" s="38">
        <v>339</v>
      </c>
      <c r="K349" s="38" t="s">
        <v>476</v>
      </c>
      <c r="L349" s="38" t="s">
        <v>476</v>
      </c>
      <c r="M349" s="38" t="s">
        <v>476</v>
      </c>
      <c r="N349" s="38" t="s">
        <v>2645</v>
      </c>
      <c r="O349" s="38" t="s">
        <v>2646</v>
      </c>
      <c r="P349" s="47" t="s">
        <v>235</v>
      </c>
      <c r="Q349" s="47" t="s">
        <v>1115</v>
      </c>
      <c r="R349" s="47">
        <v>202201180</v>
      </c>
      <c r="S349" s="43" t="s">
        <v>2656</v>
      </c>
      <c r="T349" s="49">
        <v>96521.06</v>
      </c>
      <c r="U349" s="49">
        <v>111964.4296</v>
      </c>
      <c r="V349" s="38" t="s">
        <v>130</v>
      </c>
      <c r="W349" s="38" t="s">
        <v>131</v>
      </c>
      <c r="X349" s="38" t="s">
        <v>404</v>
      </c>
      <c r="Y349" s="33" t="s">
        <v>127</v>
      </c>
      <c r="Z349" s="33" t="s">
        <v>151</v>
      </c>
      <c r="AA349" s="38" t="s">
        <v>2051</v>
      </c>
      <c r="AB349" s="40" t="s">
        <v>132</v>
      </c>
      <c r="AC349" s="36" t="s">
        <v>2676</v>
      </c>
      <c r="AD349" s="45">
        <v>44831</v>
      </c>
      <c r="AE349" s="45">
        <v>44861</v>
      </c>
      <c r="AF349" s="40" t="s">
        <v>2015</v>
      </c>
      <c r="AG349" s="40" t="s">
        <v>2015</v>
      </c>
      <c r="AH349" s="24" t="s">
        <v>2893</v>
      </c>
      <c r="AI349" s="33" t="s">
        <v>136</v>
      </c>
      <c r="AJ349" s="33" t="s">
        <v>134</v>
      </c>
      <c r="AK349" s="38">
        <v>339</v>
      </c>
      <c r="AL349" s="38" t="s">
        <v>95</v>
      </c>
      <c r="AM349" s="38">
        <v>339</v>
      </c>
      <c r="AN349" s="37" t="s">
        <v>1115</v>
      </c>
      <c r="AO349" s="36" t="s">
        <v>2711</v>
      </c>
      <c r="AP349" s="36" t="s">
        <v>2712</v>
      </c>
      <c r="AQ349" s="36" t="s">
        <v>2711</v>
      </c>
      <c r="AR349" s="36" t="s">
        <v>2712</v>
      </c>
      <c r="AS349" s="38" t="s">
        <v>152</v>
      </c>
      <c r="AT349" s="34">
        <v>44834</v>
      </c>
      <c r="AU349" s="34">
        <v>44838</v>
      </c>
      <c r="AV349" s="38" t="s">
        <v>2304</v>
      </c>
    </row>
    <row r="350" spans="1:48" ht="54.95" customHeight="1" x14ac:dyDescent="0.25">
      <c r="A350" s="33">
        <v>2022</v>
      </c>
      <c r="B350" s="34">
        <v>44805</v>
      </c>
      <c r="C350" s="34">
        <v>44834</v>
      </c>
      <c r="D350" s="33" t="s">
        <v>135</v>
      </c>
      <c r="E350" s="33" t="s">
        <v>146</v>
      </c>
      <c r="F350" s="33">
        <v>202201295</v>
      </c>
      <c r="G350" s="33" t="s">
        <v>148</v>
      </c>
      <c r="H350" s="24" t="s">
        <v>2726</v>
      </c>
      <c r="I350" s="37" t="s">
        <v>1494</v>
      </c>
      <c r="J350" s="38">
        <v>340</v>
      </c>
      <c r="K350" s="38" t="s">
        <v>476</v>
      </c>
      <c r="L350" s="38" t="s">
        <v>476</v>
      </c>
      <c r="M350" s="38" t="s">
        <v>476</v>
      </c>
      <c r="N350" s="38" t="s">
        <v>1062</v>
      </c>
      <c r="O350" s="38" t="s">
        <v>1063</v>
      </c>
      <c r="P350" s="47" t="s">
        <v>2648</v>
      </c>
      <c r="Q350" s="47" t="s">
        <v>2649</v>
      </c>
      <c r="R350" s="47">
        <v>202201184</v>
      </c>
      <c r="S350" s="43" t="s">
        <v>2657</v>
      </c>
      <c r="T350" s="49">
        <v>302416.45689600002</v>
      </c>
      <c r="U350" s="49">
        <v>350803.08999900002</v>
      </c>
      <c r="V350" s="38" t="s">
        <v>130</v>
      </c>
      <c r="W350" s="38" t="s">
        <v>131</v>
      </c>
      <c r="X350" s="38" t="s">
        <v>404</v>
      </c>
      <c r="Y350" s="33" t="s">
        <v>127</v>
      </c>
      <c r="Z350" s="33" t="s">
        <v>151</v>
      </c>
      <c r="AA350" s="38" t="s">
        <v>1585</v>
      </c>
      <c r="AB350" s="40" t="s">
        <v>132</v>
      </c>
      <c r="AC350" s="36" t="s">
        <v>2677</v>
      </c>
      <c r="AD350" s="45">
        <v>44831</v>
      </c>
      <c r="AE350" s="45">
        <v>44861</v>
      </c>
      <c r="AF350" s="40" t="s">
        <v>2015</v>
      </c>
      <c r="AG350" s="40" t="s">
        <v>2015</v>
      </c>
      <c r="AH350" s="24" t="s">
        <v>2893</v>
      </c>
      <c r="AI350" s="33" t="s">
        <v>136</v>
      </c>
      <c r="AJ350" s="33" t="s">
        <v>134</v>
      </c>
      <c r="AK350" s="38">
        <v>340</v>
      </c>
      <c r="AL350" s="38" t="s">
        <v>95</v>
      </c>
      <c r="AM350" s="38">
        <v>340</v>
      </c>
      <c r="AN350" s="37" t="s">
        <v>2649</v>
      </c>
      <c r="AO350" s="36" t="s">
        <v>2713</v>
      </c>
      <c r="AP350" s="36" t="s">
        <v>2714</v>
      </c>
      <c r="AQ350" s="36" t="s">
        <v>2713</v>
      </c>
      <c r="AR350" s="36" t="s">
        <v>2714</v>
      </c>
      <c r="AS350" s="38" t="s">
        <v>152</v>
      </c>
      <c r="AT350" s="34">
        <v>44834</v>
      </c>
      <c r="AU350" s="34">
        <v>44838</v>
      </c>
      <c r="AV350" s="38" t="s">
        <v>2304</v>
      </c>
    </row>
    <row r="351" spans="1:48" ht="54.95" customHeight="1" x14ac:dyDescent="0.25">
      <c r="A351" s="33">
        <v>2022</v>
      </c>
      <c r="B351" s="34">
        <v>44805</v>
      </c>
      <c r="C351" s="34">
        <v>44834</v>
      </c>
      <c r="D351" s="33" t="s">
        <v>135</v>
      </c>
      <c r="E351" s="33" t="s">
        <v>146</v>
      </c>
      <c r="F351" s="33">
        <v>202201294</v>
      </c>
      <c r="G351" s="33" t="s">
        <v>148</v>
      </c>
      <c r="H351" s="24" t="s">
        <v>2726</v>
      </c>
      <c r="I351" s="37" t="s">
        <v>1494</v>
      </c>
      <c r="J351" s="38">
        <v>341</v>
      </c>
      <c r="K351" s="38" t="s">
        <v>476</v>
      </c>
      <c r="L351" s="38" t="s">
        <v>476</v>
      </c>
      <c r="M351" s="38" t="s">
        <v>476</v>
      </c>
      <c r="N351" s="38" t="s">
        <v>2028</v>
      </c>
      <c r="O351" s="38" t="s">
        <v>2038</v>
      </c>
      <c r="P351" s="47" t="s">
        <v>2648</v>
      </c>
      <c r="Q351" s="47" t="s">
        <v>2649</v>
      </c>
      <c r="R351" s="47">
        <v>202201187</v>
      </c>
      <c r="S351" s="43" t="s">
        <v>2657</v>
      </c>
      <c r="T351" s="49">
        <v>302416.45689600002</v>
      </c>
      <c r="U351" s="49">
        <v>350803.08999900002</v>
      </c>
      <c r="V351" s="38" t="s">
        <v>130</v>
      </c>
      <c r="W351" s="38" t="s">
        <v>131</v>
      </c>
      <c r="X351" s="38" t="s">
        <v>404</v>
      </c>
      <c r="Y351" s="33" t="s">
        <v>127</v>
      </c>
      <c r="Z351" s="33" t="s">
        <v>151</v>
      </c>
      <c r="AA351" s="38" t="s">
        <v>1585</v>
      </c>
      <c r="AB351" s="40" t="s">
        <v>132</v>
      </c>
      <c r="AC351" s="36" t="s">
        <v>2678</v>
      </c>
      <c r="AD351" s="45">
        <v>44831</v>
      </c>
      <c r="AE351" s="45">
        <v>44861</v>
      </c>
      <c r="AF351" s="40" t="s">
        <v>2015</v>
      </c>
      <c r="AG351" s="40" t="s">
        <v>2015</v>
      </c>
      <c r="AH351" s="24" t="s">
        <v>2893</v>
      </c>
      <c r="AI351" s="33" t="s">
        <v>136</v>
      </c>
      <c r="AJ351" s="33" t="s">
        <v>134</v>
      </c>
      <c r="AK351" s="38">
        <v>341</v>
      </c>
      <c r="AL351" s="38" t="s">
        <v>95</v>
      </c>
      <c r="AM351" s="38">
        <v>341</v>
      </c>
      <c r="AN351" s="37" t="s">
        <v>2649</v>
      </c>
      <c r="AO351" s="36" t="s">
        <v>2715</v>
      </c>
      <c r="AP351" s="36" t="s">
        <v>2716</v>
      </c>
      <c r="AQ351" s="36" t="s">
        <v>2715</v>
      </c>
      <c r="AR351" s="36" t="s">
        <v>2716</v>
      </c>
      <c r="AS351" s="38" t="s">
        <v>152</v>
      </c>
      <c r="AT351" s="34">
        <v>44834</v>
      </c>
      <c r="AU351" s="34">
        <v>44838</v>
      </c>
      <c r="AV351" s="38" t="s">
        <v>2304</v>
      </c>
    </row>
    <row r="352" spans="1:48" ht="54.95" customHeight="1" x14ac:dyDescent="0.25">
      <c r="A352" s="33">
        <v>2022</v>
      </c>
      <c r="B352" s="34">
        <v>44805</v>
      </c>
      <c r="C352" s="34">
        <v>44834</v>
      </c>
      <c r="D352" s="33" t="s">
        <v>135</v>
      </c>
      <c r="E352" s="33" t="s">
        <v>980</v>
      </c>
      <c r="F352" s="33">
        <v>202201427</v>
      </c>
      <c r="G352" s="33" t="s">
        <v>148</v>
      </c>
      <c r="H352" s="24" t="s">
        <v>2679</v>
      </c>
      <c r="I352" s="37" t="s">
        <v>968</v>
      </c>
      <c r="J352" s="38">
        <v>342</v>
      </c>
      <c r="K352" s="38" t="s">
        <v>1091</v>
      </c>
      <c r="L352" s="38" t="s">
        <v>157</v>
      </c>
      <c r="M352" s="38" t="s">
        <v>1092</v>
      </c>
      <c r="N352" s="38" t="s">
        <v>476</v>
      </c>
      <c r="O352" s="38" t="s">
        <v>1093</v>
      </c>
      <c r="P352" s="47" t="s">
        <v>237</v>
      </c>
      <c r="Q352" s="47" t="s">
        <v>2650</v>
      </c>
      <c r="R352" s="47">
        <v>202201185</v>
      </c>
      <c r="S352" s="43" t="s">
        <v>2657</v>
      </c>
      <c r="T352" s="49">
        <v>11206.896552</v>
      </c>
      <c r="U352" s="49">
        <v>13000</v>
      </c>
      <c r="V352" s="38" t="s">
        <v>130</v>
      </c>
      <c r="W352" s="38" t="s">
        <v>131</v>
      </c>
      <c r="X352" s="38" t="s">
        <v>404</v>
      </c>
      <c r="Y352" s="33" t="s">
        <v>127</v>
      </c>
      <c r="Z352" s="33" t="s">
        <v>151</v>
      </c>
      <c r="AA352" s="38" t="s">
        <v>957</v>
      </c>
      <c r="AB352" s="40" t="s">
        <v>132</v>
      </c>
      <c r="AC352" s="36" t="s">
        <v>2679</v>
      </c>
      <c r="AD352" s="45">
        <v>44831</v>
      </c>
      <c r="AE352" s="45">
        <v>44861</v>
      </c>
      <c r="AF352" s="40" t="s">
        <v>2015</v>
      </c>
      <c r="AG352" s="40" t="s">
        <v>2015</v>
      </c>
      <c r="AH352" s="24" t="s">
        <v>2893</v>
      </c>
      <c r="AI352" s="33" t="s">
        <v>136</v>
      </c>
      <c r="AJ352" s="33" t="s">
        <v>134</v>
      </c>
      <c r="AK352" s="38">
        <v>342</v>
      </c>
      <c r="AL352" s="38" t="s">
        <v>95</v>
      </c>
      <c r="AM352" s="38">
        <v>342</v>
      </c>
      <c r="AN352" s="37" t="s">
        <v>2650</v>
      </c>
      <c r="AO352" s="36" t="s">
        <v>2717</v>
      </c>
      <c r="AP352" s="36" t="s">
        <v>2718</v>
      </c>
      <c r="AQ352" s="36" t="s">
        <v>2717</v>
      </c>
      <c r="AR352" s="36" t="s">
        <v>2718</v>
      </c>
      <c r="AS352" s="38" t="s">
        <v>152</v>
      </c>
      <c r="AT352" s="34">
        <v>44834</v>
      </c>
      <c r="AU352" s="34">
        <v>44838</v>
      </c>
      <c r="AV352" s="38" t="s">
        <v>2304</v>
      </c>
    </row>
    <row r="353" spans="1:48" ht="54.95" customHeight="1" x14ac:dyDescent="0.25">
      <c r="A353" s="33">
        <v>2022</v>
      </c>
      <c r="B353" s="34">
        <v>44805</v>
      </c>
      <c r="C353" s="34">
        <v>44834</v>
      </c>
      <c r="D353" s="33" t="s">
        <v>135</v>
      </c>
      <c r="E353" s="33" t="s">
        <v>146</v>
      </c>
      <c r="F353" s="33">
        <v>202201374</v>
      </c>
      <c r="G353" s="33" t="s">
        <v>148</v>
      </c>
      <c r="H353" s="24" t="s">
        <v>2726</v>
      </c>
      <c r="I353" s="37" t="s">
        <v>2628</v>
      </c>
      <c r="J353" s="38">
        <v>343</v>
      </c>
      <c r="K353" s="38" t="s">
        <v>476</v>
      </c>
      <c r="L353" s="38" t="s">
        <v>476</v>
      </c>
      <c r="M353" s="38" t="s">
        <v>476</v>
      </c>
      <c r="N353" s="38" t="s">
        <v>1112</v>
      </c>
      <c r="O353" s="38" t="s">
        <v>1113</v>
      </c>
      <c r="P353" s="47" t="s">
        <v>237</v>
      </c>
      <c r="Q353" s="47" t="s">
        <v>2647</v>
      </c>
      <c r="R353" s="47">
        <v>202201190</v>
      </c>
      <c r="S353" s="43" t="s">
        <v>2657</v>
      </c>
      <c r="T353" s="49">
        <v>22948.27</v>
      </c>
      <c r="U353" s="49">
        <v>26619.993200000001</v>
      </c>
      <c r="V353" s="38" t="s">
        <v>130</v>
      </c>
      <c r="W353" s="38" t="s">
        <v>131</v>
      </c>
      <c r="X353" s="38" t="s">
        <v>404</v>
      </c>
      <c r="Y353" s="33" t="s">
        <v>127</v>
      </c>
      <c r="Z353" s="33" t="s">
        <v>151</v>
      </c>
      <c r="AA353" s="38" t="s">
        <v>2661</v>
      </c>
      <c r="AB353" s="40" t="s">
        <v>132</v>
      </c>
      <c r="AC353" s="36" t="s">
        <v>2680</v>
      </c>
      <c r="AD353" s="45">
        <v>44833</v>
      </c>
      <c r="AE353" s="45">
        <v>44863</v>
      </c>
      <c r="AF353" s="22" t="s">
        <v>2943</v>
      </c>
      <c r="AG353" s="69" t="s">
        <v>3280</v>
      </c>
      <c r="AH353" s="24" t="s">
        <v>2893</v>
      </c>
      <c r="AI353" s="33" t="s">
        <v>136</v>
      </c>
      <c r="AJ353" s="33" t="s">
        <v>134</v>
      </c>
      <c r="AK353" s="38">
        <v>343</v>
      </c>
      <c r="AL353" s="38" t="s">
        <v>95</v>
      </c>
      <c r="AM353" s="38">
        <v>343</v>
      </c>
      <c r="AN353" s="37" t="s">
        <v>2647</v>
      </c>
      <c r="AO353" s="36" t="s">
        <v>2719</v>
      </c>
      <c r="AP353" s="36" t="s">
        <v>2720</v>
      </c>
      <c r="AQ353" s="36" t="s">
        <v>2719</v>
      </c>
      <c r="AR353" s="36" t="s">
        <v>2720</v>
      </c>
      <c r="AS353" s="38" t="s">
        <v>152</v>
      </c>
      <c r="AT353" s="34">
        <v>44834</v>
      </c>
      <c r="AU353" s="34">
        <v>44838</v>
      </c>
      <c r="AV353" s="38" t="s">
        <v>2304</v>
      </c>
    </row>
    <row r="354" spans="1:48" ht="54.95" customHeight="1" x14ac:dyDescent="0.25">
      <c r="A354" s="33">
        <v>2022</v>
      </c>
      <c r="B354" s="34">
        <v>44805</v>
      </c>
      <c r="C354" s="34">
        <v>44834</v>
      </c>
      <c r="D354" s="33" t="s">
        <v>135</v>
      </c>
      <c r="E354" s="33" t="s">
        <v>146</v>
      </c>
      <c r="F354" s="33">
        <v>202201453</v>
      </c>
      <c r="G354" s="33" t="s">
        <v>148</v>
      </c>
      <c r="H354" s="24" t="s">
        <v>2113</v>
      </c>
      <c r="I354" s="37" t="s">
        <v>154</v>
      </c>
      <c r="J354" s="38">
        <v>344</v>
      </c>
      <c r="K354" s="38" t="s">
        <v>476</v>
      </c>
      <c r="L354" s="38" t="s">
        <v>476</v>
      </c>
      <c r="M354" s="38" t="s">
        <v>476</v>
      </c>
      <c r="N354" s="38" t="s">
        <v>222</v>
      </c>
      <c r="O354" s="38" t="s">
        <v>223</v>
      </c>
      <c r="P354" s="47" t="s">
        <v>137</v>
      </c>
      <c r="Q354" s="47" t="s">
        <v>240</v>
      </c>
      <c r="R354" s="47">
        <v>202201197</v>
      </c>
      <c r="S354" s="43" t="s">
        <v>2658</v>
      </c>
      <c r="T354" s="49">
        <v>158911.60399999999</v>
      </c>
      <c r="U354" s="49">
        <v>184337.46064</v>
      </c>
      <c r="V354" s="38" t="s">
        <v>130</v>
      </c>
      <c r="W354" s="38" t="s">
        <v>131</v>
      </c>
      <c r="X354" s="38" t="s">
        <v>404</v>
      </c>
      <c r="Y354" s="33" t="s">
        <v>127</v>
      </c>
      <c r="Z354" s="33" t="s">
        <v>151</v>
      </c>
      <c r="AA354" s="38" t="s">
        <v>959</v>
      </c>
      <c r="AB354" s="40" t="s">
        <v>132</v>
      </c>
      <c r="AC354" s="36" t="s">
        <v>2681</v>
      </c>
      <c r="AD354" s="45">
        <v>44833</v>
      </c>
      <c r="AE354" s="45">
        <v>44863</v>
      </c>
      <c r="AF354" s="40" t="s">
        <v>2015</v>
      </c>
      <c r="AG354" s="40" t="s">
        <v>2015</v>
      </c>
      <c r="AH354" s="24" t="s">
        <v>2893</v>
      </c>
      <c r="AI354" s="33" t="s">
        <v>136</v>
      </c>
      <c r="AJ354" s="33" t="s">
        <v>134</v>
      </c>
      <c r="AK354" s="38">
        <v>344</v>
      </c>
      <c r="AL354" s="38" t="s">
        <v>95</v>
      </c>
      <c r="AM354" s="38">
        <v>344</v>
      </c>
      <c r="AN354" s="37" t="s">
        <v>240</v>
      </c>
      <c r="AO354" s="36" t="s">
        <v>2721</v>
      </c>
      <c r="AP354" s="36" t="s">
        <v>2722</v>
      </c>
      <c r="AQ354" s="36" t="s">
        <v>2721</v>
      </c>
      <c r="AR354" s="36" t="s">
        <v>2722</v>
      </c>
      <c r="AS354" s="38" t="s">
        <v>152</v>
      </c>
      <c r="AT354" s="34">
        <v>44834</v>
      </c>
      <c r="AU354" s="34">
        <v>44838</v>
      </c>
      <c r="AV354" s="38" t="s">
        <v>2304</v>
      </c>
    </row>
    <row r="355" spans="1:48" ht="54.95" customHeight="1" x14ac:dyDescent="0.25">
      <c r="A355" s="33">
        <v>2022</v>
      </c>
      <c r="B355" s="34">
        <v>44805</v>
      </c>
      <c r="C355" s="34">
        <v>44834</v>
      </c>
      <c r="D355" s="33" t="s">
        <v>135</v>
      </c>
      <c r="E355" s="33" t="s">
        <v>146</v>
      </c>
      <c r="F355" s="33">
        <v>202201452</v>
      </c>
      <c r="G355" s="33" t="s">
        <v>148</v>
      </c>
      <c r="H355" s="24" t="s">
        <v>2113</v>
      </c>
      <c r="I355" s="37" t="s">
        <v>154</v>
      </c>
      <c r="J355" s="38">
        <v>345</v>
      </c>
      <c r="K355" s="38" t="s">
        <v>476</v>
      </c>
      <c r="L355" s="38" t="s">
        <v>476</v>
      </c>
      <c r="M355" s="38" t="s">
        <v>476</v>
      </c>
      <c r="N355" s="38" t="s">
        <v>222</v>
      </c>
      <c r="O355" s="38" t="s">
        <v>223</v>
      </c>
      <c r="P355" s="47" t="s">
        <v>137</v>
      </c>
      <c r="Q355" s="47" t="s">
        <v>240</v>
      </c>
      <c r="R355" s="47">
        <v>202201198</v>
      </c>
      <c r="S355" s="43" t="s">
        <v>2658</v>
      </c>
      <c r="T355" s="49">
        <v>153072.30499999999</v>
      </c>
      <c r="U355" s="49">
        <v>177563.8738</v>
      </c>
      <c r="V355" s="38" t="s">
        <v>130</v>
      </c>
      <c r="W355" s="38" t="s">
        <v>131</v>
      </c>
      <c r="X355" s="38" t="s">
        <v>404</v>
      </c>
      <c r="Y355" s="33" t="s">
        <v>127</v>
      </c>
      <c r="Z355" s="33" t="s">
        <v>151</v>
      </c>
      <c r="AA355" s="38" t="s">
        <v>959</v>
      </c>
      <c r="AB355" s="40" t="s">
        <v>132</v>
      </c>
      <c r="AC355" s="36" t="s">
        <v>2682</v>
      </c>
      <c r="AD355" s="45">
        <v>44833</v>
      </c>
      <c r="AE355" s="45">
        <v>44863</v>
      </c>
      <c r="AF355" s="40" t="s">
        <v>2015</v>
      </c>
      <c r="AG355" s="40" t="s">
        <v>2015</v>
      </c>
      <c r="AH355" s="24" t="s">
        <v>2893</v>
      </c>
      <c r="AI355" s="33" t="s">
        <v>136</v>
      </c>
      <c r="AJ355" s="33" t="s">
        <v>134</v>
      </c>
      <c r="AK355" s="38">
        <v>345</v>
      </c>
      <c r="AL355" s="38" t="s">
        <v>95</v>
      </c>
      <c r="AM355" s="38">
        <v>345</v>
      </c>
      <c r="AN355" s="37" t="s">
        <v>240</v>
      </c>
      <c r="AO355" s="36" t="s">
        <v>2723</v>
      </c>
      <c r="AP355" s="36" t="s">
        <v>2724</v>
      </c>
      <c r="AQ355" s="36" t="s">
        <v>2723</v>
      </c>
      <c r="AR355" s="36" t="s">
        <v>2724</v>
      </c>
      <c r="AS355" s="38" t="s">
        <v>152</v>
      </c>
      <c r="AT355" s="34">
        <v>44834</v>
      </c>
      <c r="AU355" s="34">
        <v>44838</v>
      </c>
      <c r="AV355" s="38" t="s">
        <v>2304</v>
      </c>
    </row>
    <row r="356" spans="1:48" ht="54.95" customHeight="1" x14ac:dyDescent="0.25">
      <c r="A356" s="33">
        <v>2022</v>
      </c>
      <c r="B356" s="34">
        <v>44835</v>
      </c>
      <c r="C356" s="33" t="s">
        <v>2816</v>
      </c>
      <c r="D356" s="33" t="s">
        <v>135</v>
      </c>
      <c r="E356" s="33" t="s">
        <v>980</v>
      </c>
      <c r="F356" s="33">
        <v>202201284</v>
      </c>
      <c r="G356" s="33" t="s">
        <v>2821</v>
      </c>
      <c r="H356" s="24" t="s">
        <v>2824</v>
      </c>
      <c r="I356" s="37" t="s">
        <v>975</v>
      </c>
      <c r="J356" s="38">
        <v>346</v>
      </c>
      <c r="K356" s="38" t="s">
        <v>476</v>
      </c>
      <c r="L356" s="38" t="s">
        <v>476</v>
      </c>
      <c r="M356" s="38" t="s">
        <v>476</v>
      </c>
      <c r="N356" s="38" t="s">
        <v>1108</v>
      </c>
      <c r="O356" s="38" t="s">
        <v>1109</v>
      </c>
      <c r="P356" s="47" t="s">
        <v>234</v>
      </c>
      <c r="Q356" s="47" t="s">
        <v>1577</v>
      </c>
      <c r="R356" s="47">
        <v>202201220</v>
      </c>
      <c r="S356" s="43" t="s">
        <v>2865</v>
      </c>
      <c r="T356" s="49">
        <v>2066571</v>
      </c>
      <c r="U356" s="49">
        <v>2397222.36</v>
      </c>
      <c r="V356" s="38" t="s">
        <v>130</v>
      </c>
      <c r="W356" s="38" t="s">
        <v>131</v>
      </c>
      <c r="X356" s="38" t="s">
        <v>404</v>
      </c>
      <c r="Y356" s="33" t="s">
        <v>127</v>
      </c>
      <c r="Z356" s="33" t="s">
        <v>151</v>
      </c>
      <c r="AA356" s="38" t="s">
        <v>961</v>
      </c>
      <c r="AB356" s="40" t="s">
        <v>132</v>
      </c>
      <c r="AC356" s="36" t="s">
        <v>2874</v>
      </c>
      <c r="AD356" s="45">
        <v>44841</v>
      </c>
      <c r="AE356" s="45">
        <v>44858</v>
      </c>
      <c r="AF356" s="22" t="s">
        <v>2942</v>
      </c>
      <c r="AG356" s="69" t="s">
        <v>3281</v>
      </c>
      <c r="AH356" s="24" t="s">
        <v>2893</v>
      </c>
      <c r="AI356" s="33" t="s">
        <v>136</v>
      </c>
      <c r="AJ356" s="33" t="s">
        <v>134</v>
      </c>
      <c r="AK356" s="38">
        <v>346</v>
      </c>
      <c r="AL356" s="38" t="s">
        <v>95</v>
      </c>
      <c r="AM356" s="38">
        <v>346</v>
      </c>
      <c r="AN356" s="37" t="s">
        <v>1577</v>
      </c>
      <c r="AO356" s="36" t="s">
        <v>2894</v>
      </c>
      <c r="AP356" s="36" t="s">
        <v>2895</v>
      </c>
      <c r="AQ356" s="36" t="s">
        <v>2894</v>
      </c>
      <c r="AR356" s="36" t="s">
        <v>2895</v>
      </c>
      <c r="AS356" s="38" t="s">
        <v>152</v>
      </c>
      <c r="AT356" s="34">
        <v>44865</v>
      </c>
      <c r="AU356" s="34">
        <v>44880</v>
      </c>
      <c r="AV356" s="38" t="s">
        <v>2304</v>
      </c>
    </row>
    <row r="357" spans="1:48" ht="54.95" customHeight="1" x14ac:dyDescent="0.25">
      <c r="A357" s="33">
        <v>2022</v>
      </c>
      <c r="B357" s="34">
        <v>44835</v>
      </c>
      <c r="C357" s="33" t="s">
        <v>2816</v>
      </c>
      <c r="D357" s="33" t="s">
        <v>135</v>
      </c>
      <c r="E357" s="33" t="s">
        <v>2831</v>
      </c>
      <c r="F357" s="33">
        <v>202201300</v>
      </c>
      <c r="G357" s="33" t="s">
        <v>2821</v>
      </c>
      <c r="H357" s="24" t="s">
        <v>2824</v>
      </c>
      <c r="I357" s="37" t="s">
        <v>2819</v>
      </c>
      <c r="J357" s="38">
        <v>347</v>
      </c>
      <c r="K357" s="38" t="s">
        <v>476</v>
      </c>
      <c r="L357" s="38" t="s">
        <v>476</v>
      </c>
      <c r="M357" s="38" t="s">
        <v>476</v>
      </c>
      <c r="N357" s="38" t="s">
        <v>1108</v>
      </c>
      <c r="O357" s="38" t="s">
        <v>1109</v>
      </c>
      <c r="P357" s="47" t="s">
        <v>234</v>
      </c>
      <c r="Q357" s="47" t="s">
        <v>1577</v>
      </c>
      <c r="R357" s="47">
        <v>202201219</v>
      </c>
      <c r="S357" s="43" t="s">
        <v>2865</v>
      </c>
      <c r="T357" s="49">
        <v>97992</v>
      </c>
      <c r="U357" s="49">
        <v>113670.72</v>
      </c>
      <c r="V357" s="38" t="s">
        <v>130</v>
      </c>
      <c r="W357" s="38" t="s">
        <v>131</v>
      </c>
      <c r="X357" s="38" t="s">
        <v>404</v>
      </c>
      <c r="Y357" s="33" t="s">
        <v>127</v>
      </c>
      <c r="Z357" s="33" t="s">
        <v>151</v>
      </c>
      <c r="AA357" s="38" t="s">
        <v>2817</v>
      </c>
      <c r="AB357" s="40" t="s">
        <v>132</v>
      </c>
      <c r="AC357" s="36" t="s">
        <v>2875</v>
      </c>
      <c r="AD357" s="45">
        <v>44841</v>
      </c>
      <c r="AE357" s="45">
        <v>44858</v>
      </c>
      <c r="AF357" s="22" t="s">
        <v>2941</v>
      </c>
      <c r="AG357" s="69" t="s">
        <v>3282</v>
      </c>
      <c r="AH357" s="24" t="s">
        <v>2893</v>
      </c>
      <c r="AI357" s="33" t="s">
        <v>136</v>
      </c>
      <c r="AJ357" s="33" t="s">
        <v>134</v>
      </c>
      <c r="AK357" s="38">
        <v>347</v>
      </c>
      <c r="AL357" s="38" t="s">
        <v>95</v>
      </c>
      <c r="AM357" s="38">
        <v>347</v>
      </c>
      <c r="AN357" s="37" t="s">
        <v>1577</v>
      </c>
      <c r="AO357" s="36" t="s">
        <v>2896</v>
      </c>
      <c r="AP357" s="36" t="s">
        <v>2897</v>
      </c>
      <c r="AQ357" s="36" t="s">
        <v>2896</v>
      </c>
      <c r="AR357" s="36" t="s">
        <v>2897</v>
      </c>
      <c r="AS357" s="38" t="s">
        <v>152</v>
      </c>
      <c r="AT357" s="34">
        <v>44865</v>
      </c>
      <c r="AU357" s="34">
        <v>44880</v>
      </c>
      <c r="AV357" s="38" t="s">
        <v>2304</v>
      </c>
    </row>
    <row r="358" spans="1:48" ht="54.95" customHeight="1" x14ac:dyDescent="0.25">
      <c r="A358" s="33">
        <v>2022</v>
      </c>
      <c r="B358" s="34">
        <v>44835</v>
      </c>
      <c r="C358" s="33" t="s">
        <v>2816</v>
      </c>
      <c r="D358" s="33" t="s">
        <v>135</v>
      </c>
      <c r="E358" s="33" t="s">
        <v>146</v>
      </c>
      <c r="F358" s="33">
        <v>202201413</v>
      </c>
      <c r="G358" s="33" t="s">
        <v>2821</v>
      </c>
      <c r="H358" s="24" t="s">
        <v>2824</v>
      </c>
      <c r="I358" s="37" t="s">
        <v>1494</v>
      </c>
      <c r="J358" s="38">
        <v>348</v>
      </c>
      <c r="K358" s="38" t="s">
        <v>476</v>
      </c>
      <c r="L358" s="38" t="s">
        <v>476</v>
      </c>
      <c r="M358" s="38" t="s">
        <v>476</v>
      </c>
      <c r="N358" s="38" t="s">
        <v>2832</v>
      </c>
      <c r="O358" s="38" t="s">
        <v>2833</v>
      </c>
      <c r="P358" s="47" t="s">
        <v>239</v>
      </c>
      <c r="Q358" s="47" t="s">
        <v>2861</v>
      </c>
      <c r="R358" s="47">
        <v>202201217</v>
      </c>
      <c r="S358" s="43" t="s">
        <v>2865</v>
      </c>
      <c r="T358" s="49">
        <v>1729206.96</v>
      </c>
      <c r="U358" s="49">
        <v>2005880.0736</v>
      </c>
      <c r="V358" s="38" t="s">
        <v>130</v>
      </c>
      <c r="W358" s="38" t="s">
        <v>131</v>
      </c>
      <c r="X358" s="38" t="s">
        <v>404</v>
      </c>
      <c r="Y358" s="33" t="s">
        <v>127</v>
      </c>
      <c r="Z358" s="33" t="s">
        <v>151</v>
      </c>
      <c r="AA358" s="68" t="s">
        <v>3278</v>
      </c>
      <c r="AB358" s="40" t="s">
        <v>132</v>
      </c>
      <c r="AC358" s="36" t="s">
        <v>2876</v>
      </c>
      <c r="AD358" s="66">
        <v>44840</v>
      </c>
      <c r="AE358" s="66">
        <v>44926</v>
      </c>
      <c r="AF358" s="67" t="s">
        <v>3277</v>
      </c>
      <c r="AG358" s="69" t="s">
        <v>3283</v>
      </c>
      <c r="AH358" s="24" t="s">
        <v>2893</v>
      </c>
      <c r="AI358" s="33" t="s">
        <v>136</v>
      </c>
      <c r="AJ358" s="33" t="s">
        <v>134</v>
      </c>
      <c r="AK358" s="38">
        <v>348</v>
      </c>
      <c r="AL358" s="38" t="s">
        <v>95</v>
      </c>
      <c r="AM358" s="38">
        <v>348</v>
      </c>
      <c r="AN358" s="37" t="s">
        <v>2861</v>
      </c>
      <c r="AO358" s="36" t="s">
        <v>2898</v>
      </c>
      <c r="AP358" s="36" t="s">
        <v>2899</v>
      </c>
      <c r="AQ358" s="36" t="s">
        <v>2898</v>
      </c>
      <c r="AR358" s="36" t="s">
        <v>2899</v>
      </c>
      <c r="AS358" s="38" t="s">
        <v>152</v>
      </c>
      <c r="AT358" s="34">
        <v>44865</v>
      </c>
      <c r="AU358" s="34">
        <v>44880</v>
      </c>
      <c r="AV358" s="38" t="s">
        <v>2304</v>
      </c>
    </row>
    <row r="359" spans="1:48" ht="54.95" customHeight="1" x14ac:dyDescent="0.25">
      <c r="A359" s="33">
        <v>2022</v>
      </c>
      <c r="B359" s="34">
        <v>44835</v>
      </c>
      <c r="C359" s="33" t="s">
        <v>2816</v>
      </c>
      <c r="D359" s="33" t="s">
        <v>135</v>
      </c>
      <c r="E359" s="33" t="s">
        <v>980</v>
      </c>
      <c r="F359" s="33">
        <v>202201489</v>
      </c>
      <c r="G359" s="33" t="s">
        <v>2822</v>
      </c>
      <c r="H359" s="24" t="s">
        <v>2825</v>
      </c>
      <c r="I359" s="37" t="s">
        <v>2820</v>
      </c>
      <c r="J359" s="38">
        <v>349</v>
      </c>
      <c r="K359" s="38" t="s">
        <v>476</v>
      </c>
      <c r="L359" s="38" t="s">
        <v>476</v>
      </c>
      <c r="M359" s="38" t="s">
        <v>476</v>
      </c>
      <c r="N359" s="38" t="s">
        <v>2834</v>
      </c>
      <c r="O359" s="38" t="s">
        <v>2835</v>
      </c>
      <c r="P359" s="47" t="s">
        <v>237</v>
      </c>
      <c r="Q359" s="47" t="s">
        <v>2647</v>
      </c>
      <c r="R359" s="47">
        <v>202201229</v>
      </c>
      <c r="S359" s="43" t="s">
        <v>2866</v>
      </c>
      <c r="T359" s="49">
        <v>24942</v>
      </c>
      <c r="U359" s="49">
        <v>28932.720000000001</v>
      </c>
      <c r="V359" s="38" t="s">
        <v>130</v>
      </c>
      <c r="W359" s="38" t="s">
        <v>131</v>
      </c>
      <c r="X359" s="38" t="s">
        <v>404</v>
      </c>
      <c r="Y359" s="33" t="s">
        <v>127</v>
      </c>
      <c r="Z359" s="33" t="s">
        <v>151</v>
      </c>
      <c r="AA359" s="38" t="s">
        <v>2818</v>
      </c>
      <c r="AB359" s="40" t="s">
        <v>132</v>
      </c>
      <c r="AC359" s="36" t="s">
        <v>2877</v>
      </c>
      <c r="AD359" s="45">
        <v>44845</v>
      </c>
      <c r="AE359" s="45">
        <v>44926</v>
      </c>
      <c r="AF359" s="40" t="s">
        <v>2015</v>
      </c>
      <c r="AG359" s="40" t="s">
        <v>2015</v>
      </c>
      <c r="AH359" s="24" t="s">
        <v>2893</v>
      </c>
      <c r="AI359" s="33" t="s">
        <v>136</v>
      </c>
      <c r="AJ359" s="33" t="s">
        <v>134</v>
      </c>
      <c r="AK359" s="38">
        <v>349</v>
      </c>
      <c r="AL359" s="38" t="s">
        <v>95</v>
      </c>
      <c r="AM359" s="38">
        <v>349</v>
      </c>
      <c r="AN359" s="37" t="s">
        <v>2647</v>
      </c>
      <c r="AO359" s="36" t="s">
        <v>2900</v>
      </c>
      <c r="AP359" s="36" t="s">
        <v>2901</v>
      </c>
      <c r="AQ359" s="36" t="s">
        <v>2900</v>
      </c>
      <c r="AR359" s="36" t="s">
        <v>2901</v>
      </c>
      <c r="AS359" s="38" t="s">
        <v>152</v>
      </c>
      <c r="AT359" s="34">
        <v>44865</v>
      </c>
      <c r="AU359" s="34">
        <v>44880</v>
      </c>
      <c r="AV359" s="38" t="s">
        <v>2932</v>
      </c>
    </row>
    <row r="360" spans="1:48" ht="54.95" customHeight="1" x14ac:dyDescent="0.25">
      <c r="A360" s="33">
        <v>2022</v>
      </c>
      <c r="B360" s="34">
        <v>44835</v>
      </c>
      <c r="C360" s="33" t="s">
        <v>2816</v>
      </c>
      <c r="D360" s="33" t="s">
        <v>135</v>
      </c>
      <c r="E360" s="33" t="s">
        <v>146</v>
      </c>
      <c r="F360" s="33">
        <v>202201480</v>
      </c>
      <c r="G360" s="33" t="s">
        <v>2823</v>
      </c>
      <c r="H360" s="24" t="s">
        <v>965</v>
      </c>
      <c r="I360" s="37" t="s">
        <v>156</v>
      </c>
      <c r="J360" s="38">
        <v>350</v>
      </c>
      <c r="K360" s="38" t="s">
        <v>476</v>
      </c>
      <c r="L360" s="38" t="s">
        <v>476</v>
      </c>
      <c r="M360" s="38" t="s">
        <v>476</v>
      </c>
      <c r="N360" s="38" t="s">
        <v>232</v>
      </c>
      <c r="O360" s="38" t="s">
        <v>233</v>
      </c>
      <c r="P360" s="47" t="s">
        <v>137</v>
      </c>
      <c r="Q360" s="47" t="s">
        <v>243</v>
      </c>
      <c r="R360" s="47">
        <v>202201233</v>
      </c>
      <c r="S360" s="43" t="s">
        <v>2867</v>
      </c>
      <c r="T360" s="49">
        <v>3864851.61</v>
      </c>
      <c r="U360" s="49">
        <v>4483227.8676000005</v>
      </c>
      <c r="V360" s="38" t="s">
        <v>130</v>
      </c>
      <c r="W360" s="38" t="s">
        <v>131</v>
      </c>
      <c r="X360" s="38" t="s">
        <v>404</v>
      </c>
      <c r="Y360" s="33" t="s">
        <v>127</v>
      </c>
      <c r="Z360" s="33" t="s">
        <v>151</v>
      </c>
      <c r="AA360" s="38" t="s">
        <v>960</v>
      </c>
      <c r="AB360" s="40" t="s">
        <v>132</v>
      </c>
      <c r="AC360" s="36" t="s">
        <v>2878</v>
      </c>
      <c r="AD360" s="45">
        <v>44845</v>
      </c>
      <c r="AE360" s="45">
        <v>44852</v>
      </c>
      <c r="AF360" s="40" t="s">
        <v>2015</v>
      </c>
      <c r="AG360" s="40" t="s">
        <v>2015</v>
      </c>
      <c r="AH360" s="24" t="s">
        <v>2893</v>
      </c>
      <c r="AI360" s="33" t="s">
        <v>136</v>
      </c>
      <c r="AJ360" s="33" t="s">
        <v>134</v>
      </c>
      <c r="AK360" s="38">
        <v>350</v>
      </c>
      <c r="AL360" s="38" t="s">
        <v>95</v>
      </c>
      <c r="AM360" s="38">
        <v>350</v>
      </c>
      <c r="AN360" s="37" t="s">
        <v>243</v>
      </c>
      <c r="AO360" s="36" t="s">
        <v>2902</v>
      </c>
      <c r="AP360" s="36" t="s">
        <v>2903</v>
      </c>
      <c r="AQ360" s="36" t="s">
        <v>2902</v>
      </c>
      <c r="AR360" s="36" t="s">
        <v>2903</v>
      </c>
      <c r="AS360" s="38" t="s">
        <v>152</v>
      </c>
      <c r="AT360" s="34">
        <v>44865</v>
      </c>
      <c r="AU360" s="34">
        <v>44880</v>
      </c>
      <c r="AV360" s="38" t="s">
        <v>2304</v>
      </c>
    </row>
    <row r="361" spans="1:48" ht="54.95" customHeight="1" x14ac:dyDescent="0.25">
      <c r="A361" s="33">
        <v>2022</v>
      </c>
      <c r="B361" s="34">
        <v>44835</v>
      </c>
      <c r="C361" s="33" t="s">
        <v>2816</v>
      </c>
      <c r="D361" s="33" t="s">
        <v>135</v>
      </c>
      <c r="E361" s="33" t="s">
        <v>146</v>
      </c>
      <c r="F361" s="33">
        <v>202201367</v>
      </c>
      <c r="G361" s="33" t="s">
        <v>2821</v>
      </c>
      <c r="H361" s="24" t="s">
        <v>1713</v>
      </c>
      <c r="I361" s="37" t="s">
        <v>153</v>
      </c>
      <c r="J361" s="38">
        <v>351</v>
      </c>
      <c r="K361" s="38" t="s">
        <v>2836</v>
      </c>
      <c r="L361" s="38" t="s">
        <v>2837</v>
      </c>
      <c r="M361" s="38" t="s">
        <v>261</v>
      </c>
      <c r="N361" s="38" t="s">
        <v>476</v>
      </c>
      <c r="O361" s="38" t="s">
        <v>2838</v>
      </c>
      <c r="P361" s="47" t="s">
        <v>237</v>
      </c>
      <c r="Q361" s="47" t="s">
        <v>238</v>
      </c>
      <c r="R361" s="47">
        <v>202201236</v>
      </c>
      <c r="S361" s="43" t="s">
        <v>2868</v>
      </c>
      <c r="T361" s="49">
        <v>12600</v>
      </c>
      <c r="U361" s="49">
        <v>14773.5</v>
      </c>
      <c r="V361" s="38" t="s">
        <v>130</v>
      </c>
      <c r="W361" s="38" t="s">
        <v>131</v>
      </c>
      <c r="X361" s="38" t="s">
        <v>404</v>
      </c>
      <c r="Y361" s="33" t="s">
        <v>127</v>
      </c>
      <c r="Z361" s="33" t="s">
        <v>151</v>
      </c>
      <c r="AA361" s="38" t="s">
        <v>955</v>
      </c>
      <c r="AB361" s="40" t="s">
        <v>132</v>
      </c>
      <c r="AC361" s="36" t="s">
        <v>2879</v>
      </c>
      <c r="AD361" s="45">
        <v>44848</v>
      </c>
      <c r="AE361" s="45">
        <v>44926</v>
      </c>
      <c r="AF361" s="22" t="s">
        <v>2940</v>
      </c>
      <c r="AG361" s="69" t="s">
        <v>3284</v>
      </c>
      <c r="AH361" s="24" t="s">
        <v>2893</v>
      </c>
      <c r="AI361" s="33" t="s">
        <v>136</v>
      </c>
      <c r="AJ361" s="33" t="s">
        <v>134</v>
      </c>
      <c r="AK361" s="38">
        <v>351</v>
      </c>
      <c r="AL361" s="38" t="s">
        <v>95</v>
      </c>
      <c r="AM361" s="38">
        <v>351</v>
      </c>
      <c r="AN361" s="37" t="s">
        <v>238</v>
      </c>
      <c r="AO361" s="36" t="s">
        <v>2904</v>
      </c>
      <c r="AP361" s="36" t="s">
        <v>2905</v>
      </c>
      <c r="AQ361" s="36" t="s">
        <v>2904</v>
      </c>
      <c r="AR361" s="36" t="s">
        <v>2905</v>
      </c>
      <c r="AS361" s="38" t="s">
        <v>152</v>
      </c>
      <c r="AT361" s="34">
        <v>44865</v>
      </c>
      <c r="AU361" s="34">
        <v>44880</v>
      </c>
      <c r="AV361" s="38" t="s">
        <v>2304</v>
      </c>
    </row>
    <row r="362" spans="1:48" ht="54.95" customHeight="1" x14ac:dyDescent="0.25">
      <c r="A362" s="33">
        <v>2022</v>
      </c>
      <c r="B362" s="34">
        <v>44835</v>
      </c>
      <c r="C362" s="33" t="s">
        <v>2816</v>
      </c>
      <c r="D362" s="33" t="s">
        <v>135</v>
      </c>
      <c r="E362" s="33" t="s">
        <v>146</v>
      </c>
      <c r="F362" s="33">
        <v>202201366</v>
      </c>
      <c r="G362" s="33" t="s">
        <v>2821</v>
      </c>
      <c r="H362" s="24" t="s">
        <v>1713</v>
      </c>
      <c r="I362" s="37" t="s">
        <v>153</v>
      </c>
      <c r="J362" s="38">
        <v>352</v>
      </c>
      <c r="K362" s="38" t="s">
        <v>2839</v>
      </c>
      <c r="L362" s="38" t="s">
        <v>201</v>
      </c>
      <c r="M362" s="38" t="s">
        <v>377</v>
      </c>
      <c r="N362" s="38" t="s">
        <v>476</v>
      </c>
      <c r="O362" s="38" t="s">
        <v>2840</v>
      </c>
      <c r="P362" s="47" t="s">
        <v>237</v>
      </c>
      <c r="Q362" s="47" t="s">
        <v>238</v>
      </c>
      <c r="R362" s="47">
        <v>202201235</v>
      </c>
      <c r="S362" s="43" t="s">
        <v>2868</v>
      </c>
      <c r="T362" s="49">
        <v>12600</v>
      </c>
      <c r="U362" s="49">
        <v>14773.5</v>
      </c>
      <c r="V362" s="38" t="s">
        <v>130</v>
      </c>
      <c r="W362" s="38" t="s">
        <v>131</v>
      </c>
      <c r="X362" s="38" t="s">
        <v>404</v>
      </c>
      <c r="Y362" s="33" t="s">
        <v>127</v>
      </c>
      <c r="Z362" s="33" t="s">
        <v>151</v>
      </c>
      <c r="AA362" s="38" t="s">
        <v>955</v>
      </c>
      <c r="AB362" s="40" t="s">
        <v>132</v>
      </c>
      <c r="AC362" s="36" t="s">
        <v>2880</v>
      </c>
      <c r="AD362" s="45">
        <v>44848</v>
      </c>
      <c r="AE362" s="45">
        <v>44926</v>
      </c>
      <c r="AF362" s="22" t="s">
        <v>2939</v>
      </c>
      <c r="AG362" s="69" t="s">
        <v>3285</v>
      </c>
      <c r="AH362" s="24" t="s">
        <v>2893</v>
      </c>
      <c r="AI362" s="33" t="s">
        <v>136</v>
      </c>
      <c r="AJ362" s="33" t="s">
        <v>134</v>
      </c>
      <c r="AK362" s="38">
        <v>352</v>
      </c>
      <c r="AL362" s="38" t="s">
        <v>95</v>
      </c>
      <c r="AM362" s="38">
        <v>352</v>
      </c>
      <c r="AN362" s="37" t="s">
        <v>238</v>
      </c>
      <c r="AO362" s="36" t="s">
        <v>2906</v>
      </c>
      <c r="AP362" s="36" t="s">
        <v>2907</v>
      </c>
      <c r="AQ362" s="36" t="s">
        <v>2906</v>
      </c>
      <c r="AR362" s="36" t="s">
        <v>2907</v>
      </c>
      <c r="AS362" s="38" t="s">
        <v>152</v>
      </c>
      <c r="AT362" s="34">
        <v>44865</v>
      </c>
      <c r="AU362" s="34">
        <v>44880</v>
      </c>
      <c r="AV362" s="38" t="s">
        <v>2304</v>
      </c>
    </row>
    <row r="363" spans="1:48" ht="54.95" customHeight="1" x14ac:dyDescent="0.25">
      <c r="A363" s="33">
        <v>2022</v>
      </c>
      <c r="B363" s="34">
        <v>44835</v>
      </c>
      <c r="C363" s="33" t="s">
        <v>2816</v>
      </c>
      <c r="D363" s="33" t="s">
        <v>135</v>
      </c>
      <c r="E363" s="33" t="s">
        <v>146</v>
      </c>
      <c r="F363" s="33">
        <v>202201364</v>
      </c>
      <c r="G363" s="33" t="s">
        <v>2821</v>
      </c>
      <c r="H363" s="24" t="s">
        <v>1713</v>
      </c>
      <c r="I363" s="37" t="s">
        <v>153</v>
      </c>
      <c r="J363" s="38">
        <v>353</v>
      </c>
      <c r="K363" s="38" t="s">
        <v>2841</v>
      </c>
      <c r="L363" s="38" t="s">
        <v>283</v>
      </c>
      <c r="M363" s="38" t="s">
        <v>2842</v>
      </c>
      <c r="N363" s="38" t="s">
        <v>476</v>
      </c>
      <c r="O363" s="38" t="s">
        <v>2843</v>
      </c>
      <c r="P363" s="47" t="s">
        <v>237</v>
      </c>
      <c r="Q363" s="47" t="s">
        <v>238</v>
      </c>
      <c r="R363" s="47">
        <v>202201234</v>
      </c>
      <c r="S363" s="43" t="s">
        <v>2868</v>
      </c>
      <c r="T363" s="49">
        <v>10800</v>
      </c>
      <c r="U363" s="49">
        <v>12663</v>
      </c>
      <c r="V363" s="38" t="s">
        <v>130</v>
      </c>
      <c r="W363" s="38" t="s">
        <v>131</v>
      </c>
      <c r="X363" s="38" t="s">
        <v>404</v>
      </c>
      <c r="Y363" s="33" t="s">
        <v>127</v>
      </c>
      <c r="Z363" s="33" t="s">
        <v>151</v>
      </c>
      <c r="AA363" s="38" t="s">
        <v>955</v>
      </c>
      <c r="AB363" s="40" t="s">
        <v>132</v>
      </c>
      <c r="AC363" s="36" t="s">
        <v>2881</v>
      </c>
      <c r="AD363" s="45">
        <v>44848</v>
      </c>
      <c r="AE363" s="45">
        <v>44926</v>
      </c>
      <c r="AF363" s="22" t="s">
        <v>2937</v>
      </c>
      <c r="AG363" s="69" t="s">
        <v>3286</v>
      </c>
      <c r="AH363" s="24" t="s">
        <v>2893</v>
      </c>
      <c r="AI363" s="33" t="s">
        <v>136</v>
      </c>
      <c r="AJ363" s="33" t="s">
        <v>134</v>
      </c>
      <c r="AK363" s="38">
        <v>353</v>
      </c>
      <c r="AL363" s="38" t="s">
        <v>95</v>
      </c>
      <c r="AM363" s="38">
        <v>353</v>
      </c>
      <c r="AN363" s="37" t="s">
        <v>238</v>
      </c>
      <c r="AO363" s="36" t="s">
        <v>2908</v>
      </c>
      <c r="AP363" s="36" t="s">
        <v>2909</v>
      </c>
      <c r="AQ363" s="36" t="s">
        <v>2908</v>
      </c>
      <c r="AR363" s="36" t="s">
        <v>2909</v>
      </c>
      <c r="AS363" s="38" t="s">
        <v>152</v>
      </c>
      <c r="AT363" s="34">
        <v>44865</v>
      </c>
      <c r="AU363" s="34">
        <v>44880</v>
      </c>
      <c r="AV363" s="38" t="s">
        <v>2304</v>
      </c>
    </row>
    <row r="364" spans="1:48" ht="54.95" customHeight="1" x14ac:dyDescent="0.25">
      <c r="A364" s="33">
        <v>2022</v>
      </c>
      <c r="B364" s="34">
        <v>44835</v>
      </c>
      <c r="C364" s="33" t="s">
        <v>2816</v>
      </c>
      <c r="D364" s="33" t="s">
        <v>135</v>
      </c>
      <c r="E364" s="33" t="s">
        <v>146</v>
      </c>
      <c r="F364" s="33">
        <v>202201363</v>
      </c>
      <c r="G364" s="33" t="s">
        <v>2821</v>
      </c>
      <c r="H364" s="24" t="s">
        <v>1713</v>
      </c>
      <c r="I364" s="37" t="s">
        <v>153</v>
      </c>
      <c r="J364" s="38">
        <v>354</v>
      </c>
      <c r="K364" s="38" t="s">
        <v>2844</v>
      </c>
      <c r="L364" s="38" t="s">
        <v>297</v>
      </c>
      <c r="M364" s="38" t="s">
        <v>2845</v>
      </c>
      <c r="N364" s="38" t="s">
        <v>476</v>
      </c>
      <c r="O364" s="38" t="s">
        <v>2846</v>
      </c>
      <c r="P364" s="47" t="s">
        <v>237</v>
      </c>
      <c r="Q364" s="47" t="s">
        <v>238</v>
      </c>
      <c r="R364" s="47">
        <v>202201237</v>
      </c>
      <c r="S364" s="43" t="s">
        <v>2868</v>
      </c>
      <c r="T364" s="49">
        <v>10800</v>
      </c>
      <c r="U364" s="49">
        <v>12663</v>
      </c>
      <c r="V364" s="38" t="s">
        <v>130</v>
      </c>
      <c r="W364" s="38" t="s">
        <v>131</v>
      </c>
      <c r="X364" s="38" t="s">
        <v>404</v>
      </c>
      <c r="Y364" s="33" t="s">
        <v>127</v>
      </c>
      <c r="Z364" s="33" t="s">
        <v>151</v>
      </c>
      <c r="AA364" s="38" t="s">
        <v>955</v>
      </c>
      <c r="AB364" s="40" t="s">
        <v>132</v>
      </c>
      <c r="AC364" s="36" t="s">
        <v>2882</v>
      </c>
      <c r="AD364" s="45">
        <v>44848</v>
      </c>
      <c r="AE364" s="45">
        <v>44926</v>
      </c>
      <c r="AF364" s="22" t="s">
        <v>2938</v>
      </c>
      <c r="AG364" s="69" t="s">
        <v>3287</v>
      </c>
      <c r="AH364" s="24" t="s">
        <v>2893</v>
      </c>
      <c r="AI364" s="33" t="s">
        <v>136</v>
      </c>
      <c r="AJ364" s="33" t="s">
        <v>134</v>
      </c>
      <c r="AK364" s="38">
        <v>354</v>
      </c>
      <c r="AL364" s="38" t="s">
        <v>95</v>
      </c>
      <c r="AM364" s="38">
        <v>354</v>
      </c>
      <c r="AN364" s="37" t="s">
        <v>238</v>
      </c>
      <c r="AO364" s="36" t="s">
        <v>2910</v>
      </c>
      <c r="AP364" s="36" t="s">
        <v>2911</v>
      </c>
      <c r="AQ364" s="36" t="s">
        <v>2910</v>
      </c>
      <c r="AR364" s="36" t="s">
        <v>2911</v>
      </c>
      <c r="AS364" s="38" t="s">
        <v>152</v>
      </c>
      <c r="AT364" s="34">
        <v>44865</v>
      </c>
      <c r="AU364" s="34">
        <v>44880</v>
      </c>
      <c r="AV364" s="38" t="s">
        <v>2304</v>
      </c>
    </row>
    <row r="365" spans="1:48" ht="54.95" customHeight="1" x14ac:dyDescent="0.25">
      <c r="A365" s="33">
        <v>2022</v>
      </c>
      <c r="B365" s="34">
        <v>44835</v>
      </c>
      <c r="C365" s="33" t="s">
        <v>2816</v>
      </c>
      <c r="D365" s="33" t="s">
        <v>135</v>
      </c>
      <c r="E365" s="33" t="s">
        <v>146</v>
      </c>
      <c r="F365" s="33">
        <v>202201514</v>
      </c>
      <c r="G365" s="33" t="s">
        <v>2823</v>
      </c>
      <c r="H365" s="24" t="s">
        <v>965</v>
      </c>
      <c r="I365" s="37" t="s">
        <v>155</v>
      </c>
      <c r="J365" s="38">
        <v>355</v>
      </c>
      <c r="K365" s="38" t="s">
        <v>476</v>
      </c>
      <c r="L365" s="38" t="s">
        <v>476</v>
      </c>
      <c r="M365" s="38" t="s">
        <v>476</v>
      </c>
      <c r="N365" s="38" t="s">
        <v>2629</v>
      </c>
      <c r="O365" s="38" t="s">
        <v>2630</v>
      </c>
      <c r="P365" s="47" t="s">
        <v>137</v>
      </c>
      <c r="Q365" s="47" t="s">
        <v>240</v>
      </c>
      <c r="R365" s="47">
        <v>202201249</v>
      </c>
      <c r="S365" s="43" t="s">
        <v>2869</v>
      </c>
      <c r="T365" s="49">
        <v>83773.490000000005</v>
      </c>
      <c r="U365" s="49">
        <v>97177.248399999997</v>
      </c>
      <c r="V365" s="38" t="s">
        <v>130</v>
      </c>
      <c r="W365" s="38" t="s">
        <v>131</v>
      </c>
      <c r="X365" s="38" t="s">
        <v>404</v>
      </c>
      <c r="Y365" s="33" t="s">
        <v>127</v>
      </c>
      <c r="Z365" s="33" t="s">
        <v>151</v>
      </c>
      <c r="AA365" s="38" t="s">
        <v>958</v>
      </c>
      <c r="AB365" s="40" t="s">
        <v>132</v>
      </c>
      <c r="AC365" s="36" t="s">
        <v>2883</v>
      </c>
      <c r="AD365" s="45">
        <v>44853</v>
      </c>
      <c r="AE365" s="45">
        <v>44926</v>
      </c>
      <c r="AF365" s="40" t="s">
        <v>2015</v>
      </c>
      <c r="AG365" s="40" t="s">
        <v>2015</v>
      </c>
      <c r="AH365" s="24" t="s">
        <v>2893</v>
      </c>
      <c r="AI365" s="33" t="s">
        <v>136</v>
      </c>
      <c r="AJ365" s="33" t="s">
        <v>134</v>
      </c>
      <c r="AK365" s="38">
        <v>355</v>
      </c>
      <c r="AL365" s="38" t="s">
        <v>95</v>
      </c>
      <c r="AM365" s="38">
        <v>355</v>
      </c>
      <c r="AN365" s="37" t="s">
        <v>240</v>
      </c>
      <c r="AO365" s="36" t="s">
        <v>2912</v>
      </c>
      <c r="AP365" s="36" t="s">
        <v>2913</v>
      </c>
      <c r="AQ365" s="36" t="s">
        <v>2912</v>
      </c>
      <c r="AR365" s="36" t="s">
        <v>2913</v>
      </c>
      <c r="AS365" s="38" t="s">
        <v>152</v>
      </c>
      <c r="AT365" s="34">
        <v>44865</v>
      </c>
      <c r="AU365" s="34">
        <v>44880</v>
      </c>
      <c r="AV365" s="38" t="s">
        <v>2304</v>
      </c>
    </row>
    <row r="366" spans="1:48" ht="54.95" customHeight="1" x14ac:dyDescent="0.25">
      <c r="A366" s="33">
        <v>2022</v>
      </c>
      <c r="B366" s="34">
        <v>44835</v>
      </c>
      <c r="C366" s="33" t="s">
        <v>2816</v>
      </c>
      <c r="D366" s="33" t="s">
        <v>135</v>
      </c>
      <c r="E366" s="33" t="s">
        <v>2830</v>
      </c>
      <c r="F366" s="33">
        <v>202201492</v>
      </c>
      <c r="G366" s="33" t="s">
        <v>2821</v>
      </c>
      <c r="H366" s="24" t="s">
        <v>2826</v>
      </c>
      <c r="I366" s="37" t="s">
        <v>2627</v>
      </c>
      <c r="J366" s="38">
        <v>356</v>
      </c>
      <c r="K366" s="38" t="s">
        <v>476</v>
      </c>
      <c r="L366" s="38" t="s">
        <v>476</v>
      </c>
      <c r="M366" s="38" t="s">
        <v>476</v>
      </c>
      <c r="N366" s="38" t="s">
        <v>2847</v>
      </c>
      <c r="O366" s="38" t="s">
        <v>2848</v>
      </c>
      <c r="P366" s="47" t="s">
        <v>241</v>
      </c>
      <c r="Q366" s="47" t="s">
        <v>242</v>
      </c>
      <c r="R366" s="47">
        <v>202201259</v>
      </c>
      <c r="S366" s="43" t="s">
        <v>2870</v>
      </c>
      <c r="T366" s="49">
        <v>718998</v>
      </c>
      <c r="U366" s="49">
        <v>834037.68</v>
      </c>
      <c r="V366" s="38" t="s">
        <v>130</v>
      </c>
      <c r="W366" s="38" t="s">
        <v>131</v>
      </c>
      <c r="X366" s="38" t="s">
        <v>404</v>
      </c>
      <c r="Y366" s="33" t="s">
        <v>127</v>
      </c>
      <c r="Z366" s="33" t="s">
        <v>151</v>
      </c>
      <c r="AA366" s="68" t="s">
        <v>3276</v>
      </c>
      <c r="AB366" s="40" t="s">
        <v>132</v>
      </c>
      <c r="AC366" s="36" t="s">
        <v>2884</v>
      </c>
      <c r="AD366" s="66">
        <v>44854</v>
      </c>
      <c r="AE366" s="66">
        <v>45016</v>
      </c>
      <c r="AF366" s="67" t="s">
        <v>3275</v>
      </c>
      <c r="AG366" s="40" t="s">
        <v>2476</v>
      </c>
      <c r="AH366" s="24" t="s">
        <v>2893</v>
      </c>
      <c r="AI366" s="33" t="s">
        <v>2572</v>
      </c>
      <c r="AJ366" s="33" t="s">
        <v>134</v>
      </c>
      <c r="AK366" s="38">
        <v>356</v>
      </c>
      <c r="AL366" s="38" t="s">
        <v>95</v>
      </c>
      <c r="AM366" s="38">
        <v>356</v>
      </c>
      <c r="AN366" s="37" t="s">
        <v>242</v>
      </c>
      <c r="AO366" s="36" t="s">
        <v>2914</v>
      </c>
      <c r="AP366" s="36" t="s">
        <v>2915</v>
      </c>
      <c r="AQ366" s="36" t="s">
        <v>2914</v>
      </c>
      <c r="AR366" s="36" t="s">
        <v>2915</v>
      </c>
      <c r="AS366" s="38" t="s">
        <v>152</v>
      </c>
      <c r="AT366" s="34">
        <v>44865</v>
      </c>
      <c r="AU366" s="34">
        <v>44880</v>
      </c>
      <c r="AV366" s="38" t="s">
        <v>2304</v>
      </c>
    </row>
    <row r="367" spans="1:48" ht="54.95" customHeight="1" x14ac:dyDescent="0.25">
      <c r="A367" s="33">
        <v>2022</v>
      </c>
      <c r="B367" s="34">
        <v>44835</v>
      </c>
      <c r="C367" s="33" t="s">
        <v>2816</v>
      </c>
      <c r="D367" s="33" t="s">
        <v>135</v>
      </c>
      <c r="E367" s="33" t="s">
        <v>146</v>
      </c>
      <c r="F367" s="33">
        <v>202201435</v>
      </c>
      <c r="G367" s="33" t="s">
        <v>2821</v>
      </c>
      <c r="H367" s="24" t="s">
        <v>2826</v>
      </c>
      <c r="I367" s="37" t="s">
        <v>153</v>
      </c>
      <c r="J367" s="38">
        <v>357</v>
      </c>
      <c r="K367" s="38" t="s">
        <v>2849</v>
      </c>
      <c r="L367" s="38" t="s">
        <v>1075</v>
      </c>
      <c r="M367" s="38" t="s">
        <v>226</v>
      </c>
      <c r="N367" s="38" t="s">
        <v>476</v>
      </c>
      <c r="O367" s="38" t="s">
        <v>2850</v>
      </c>
      <c r="P367" s="47" t="s">
        <v>237</v>
      </c>
      <c r="Q367" s="47" t="s">
        <v>403</v>
      </c>
      <c r="R367" s="47">
        <v>202201261</v>
      </c>
      <c r="S367" s="43" t="s">
        <v>2870</v>
      </c>
      <c r="T367" s="49">
        <v>21000</v>
      </c>
      <c r="U367" s="49">
        <v>24622.5</v>
      </c>
      <c r="V367" s="38" t="s">
        <v>130</v>
      </c>
      <c r="W367" s="38" t="s">
        <v>131</v>
      </c>
      <c r="X367" s="38" t="s">
        <v>404</v>
      </c>
      <c r="Y367" s="33" t="s">
        <v>127</v>
      </c>
      <c r="Z367" s="33" t="s">
        <v>151</v>
      </c>
      <c r="AA367" s="68" t="s">
        <v>3274</v>
      </c>
      <c r="AB367" s="40" t="s">
        <v>132</v>
      </c>
      <c r="AC367" s="36" t="s">
        <v>2885</v>
      </c>
      <c r="AD367" s="66">
        <v>44849</v>
      </c>
      <c r="AE367" s="66">
        <v>44926</v>
      </c>
      <c r="AF367" s="67" t="s">
        <v>3273</v>
      </c>
      <c r="AG367" s="69" t="s">
        <v>3288</v>
      </c>
      <c r="AH367" s="24" t="s">
        <v>2893</v>
      </c>
      <c r="AI367" s="33" t="s">
        <v>136</v>
      </c>
      <c r="AJ367" s="33" t="s">
        <v>134</v>
      </c>
      <c r="AK367" s="38">
        <v>357</v>
      </c>
      <c r="AL367" s="38" t="s">
        <v>95</v>
      </c>
      <c r="AM367" s="38">
        <v>357</v>
      </c>
      <c r="AN367" s="37" t="s">
        <v>403</v>
      </c>
      <c r="AO367" s="36" t="s">
        <v>2916</v>
      </c>
      <c r="AP367" s="36" t="s">
        <v>2917</v>
      </c>
      <c r="AQ367" s="36" t="s">
        <v>2916</v>
      </c>
      <c r="AR367" s="36" t="s">
        <v>2917</v>
      </c>
      <c r="AS367" s="38" t="s">
        <v>152</v>
      </c>
      <c r="AT367" s="34">
        <v>44865</v>
      </c>
      <c r="AU367" s="34">
        <v>44880</v>
      </c>
      <c r="AV367" s="38" t="s">
        <v>2304</v>
      </c>
    </row>
    <row r="368" spans="1:48" ht="54.95" customHeight="1" x14ac:dyDescent="0.25">
      <c r="A368" s="33">
        <v>2022</v>
      </c>
      <c r="B368" s="34">
        <v>44835</v>
      </c>
      <c r="C368" s="33" t="s">
        <v>2816</v>
      </c>
      <c r="D368" s="33" t="s">
        <v>135</v>
      </c>
      <c r="E368" s="33" t="s">
        <v>146</v>
      </c>
      <c r="F368" s="33">
        <v>202201481</v>
      </c>
      <c r="G368" s="33" t="s">
        <v>2821</v>
      </c>
      <c r="H368" s="24" t="s">
        <v>2826</v>
      </c>
      <c r="I368" s="37" t="s">
        <v>1493</v>
      </c>
      <c r="J368" s="38">
        <v>358</v>
      </c>
      <c r="K368" s="38" t="s">
        <v>476</v>
      </c>
      <c r="L368" s="38" t="s">
        <v>476</v>
      </c>
      <c r="M368" s="38" t="s">
        <v>476</v>
      </c>
      <c r="N368" s="38" t="s">
        <v>1528</v>
      </c>
      <c r="O368" s="38" t="s">
        <v>1529</v>
      </c>
      <c r="P368" s="47" t="s">
        <v>133</v>
      </c>
      <c r="Q368" s="47" t="s">
        <v>244</v>
      </c>
      <c r="R368" s="47">
        <v>202201262</v>
      </c>
      <c r="S368" s="43" t="s">
        <v>2870</v>
      </c>
      <c r="T368" s="49">
        <v>534333.38</v>
      </c>
      <c r="U368" s="49">
        <v>619826.72080000001</v>
      </c>
      <c r="V368" s="38" t="s">
        <v>130</v>
      </c>
      <c r="W368" s="38" t="s">
        <v>131</v>
      </c>
      <c r="X368" s="38" t="s">
        <v>404</v>
      </c>
      <c r="Y368" s="33" t="s">
        <v>127</v>
      </c>
      <c r="Z368" s="33" t="s">
        <v>151</v>
      </c>
      <c r="AA368" s="68" t="s">
        <v>3272</v>
      </c>
      <c r="AB368" s="40" t="s">
        <v>132</v>
      </c>
      <c r="AC368" s="36" t="s">
        <v>2886</v>
      </c>
      <c r="AD368" s="66">
        <v>44835</v>
      </c>
      <c r="AE368" s="66">
        <v>44926</v>
      </c>
      <c r="AF368" s="67" t="s">
        <v>3271</v>
      </c>
      <c r="AG368" s="69" t="s">
        <v>3289</v>
      </c>
      <c r="AH368" s="24" t="s">
        <v>2893</v>
      </c>
      <c r="AI368" s="33" t="s">
        <v>136</v>
      </c>
      <c r="AJ368" s="33" t="s">
        <v>134</v>
      </c>
      <c r="AK368" s="38">
        <v>358</v>
      </c>
      <c r="AL368" s="38" t="s">
        <v>95</v>
      </c>
      <c r="AM368" s="38">
        <v>358</v>
      </c>
      <c r="AN368" s="37" t="s">
        <v>244</v>
      </c>
      <c r="AO368" s="36" t="s">
        <v>2918</v>
      </c>
      <c r="AP368" s="36" t="s">
        <v>2919</v>
      </c>
      <c r="AQ368" s="36" t="s">
        <v>2918</v>
      </c>
      <c r="AR368" s="36" t="s">
        <v>2919</v>
      </c>
      <c r="AS368" s="38" t="s">
        <v>152</v>
      </c>
      <c r="AT368" s="34">
        <v>44865</v>
      </c>
      <c r="AU368" s="34">
        <v>44880</v>
      </c>
      <c r="AV368" s="38" t="s">
        <v>2304</v>
      </c>
    </row>
    <row r="369" spans="1:48" ht="54.95" customHeight="1" x14ac:dyDescent="0.25">
      <c r="A369" s="33">
        <v>2022</v>
      </c>
      <c r="B369" s="34">
        <v>44835</v>
      </c>
      <c r="C369" s="33" t="s">
        <v>2816</v>
      </c>
      <c r="D369" s="33" t="s">
        <v>135</v>
      </c>
      <c r="E369" s="33" t="s">
        <v>146</v>
      </c>
      <c r="F369" s="33">
        <v>202201430</v>
      </c>
      <c r="G369" s="33" t="s">
        <v>2821</v>
      </c>
      <c r="H369" s="24" t="s">
        <v>2826</v>
      </c>
      <c r="I369" s="37" t="s">
        <v>156</v>
      </c>
      <c r="J369" s="38">
        <v>359</v>
      </c>
      <c r="K369" s="38" t="s">
        <v>476</v>
      </c>
      <c r="L369" s="38" t="s">
        <v>476</v>
      </c>
      <c r="M369" s="38" t="s">
        <v>476</v>
      </c>
      <c r="N369" s="38" t="s">
        <v>2851</v>
      </c>
      <c r="O369" s="38" t="s">
        <v>2852</v>
      </c>
      <c r="P369" s="47" t="s">
        <v>1573</v>
      </c>
      <c r="Q369" s="47" t="s">
        <v>2862</v>
      </c>
      <c r="R369" s="47">
        <v>202201263</v>
      </c>
      <c r="S369" s="43" t="s">
        <v>2870</v>
      </c>
      <c r="T369" s="49">
        <v>900000</v>
      </c>
      <c r="U369" s="49">
        <v>1044000</v>
      </c>
      <c r="V369" s="38" t="s">
        <v>130</v>
      </c>
      <c r="W369" s="38" t="s">
        <v>131</v>
      </c>
      <c r="X369" s="38" t="s">
        <v>404</v>
      </c>
      <c r="Y369" s="33" t="s">
        <v>127</v>
      </c>
      <c r="Z369" s="33" t="s">
        <v>151</v>
      </c>
      <c r="AA369" s="68" t="s">
        <v>3270</v>
      </c>
      <c r="AB369" s="40" t="s">
        <v>132</v>
      </c>
      <c r="AC369" s="36" t="s">
        <v>2887</v>
      </c>
      <c r="AD369" s="66">
        <v>44854</v>
      </c>
      <c r="AE369" s="66">
        <v>44926</v>
      </c>
      <c r="AF369" s="67" t="s">
        <v>3269</v>
      </c>
      <c r="AG369" s="69" t="s">
        <v>3290</v>
      </c>
      <c r="AH369" s="24" t="s">
        <v>2893</v>
      </c>
      <c r="AI369" s="33" t="s">
        <v>136</v>
      </c>
      <c r="AJ369" s="33" t="s">
        <v>134</v>
      </c>
      <c r="AK369" s="38">
        <v>359</v>
      </c>
      <c r="AL369" s="38" t="s">
        <v>95</v>
      </c>
      <c r="AM369" s="38">
        <v>359</v>
      </c>
      <c r="AN369" s="37" t="s">
        <v>2862</v>
      </c>
      <c r="AO369" s="36" t="s">
        <v>2920</v>
      </c>
      <c r="AP369" s="36" t="s">
        <v>2921</v>
      </c>
      <c r="AQ369" s="36" t="s">
        <v>2920</v>
      </c>
      <c r="AR369" s="36" t="s">
        <v>2921</v>
      </c>
      <c r="AS369" s="38" t="s">
        <v>152</v>
      </c>
      <c r="AT369" s="34">
        <v>44865</v>
      </c>
      <c r="AU369" s="34">
        <v>44880</v>
      </c>
      <c r="AV369" s="38" t="s">
        <v>2304</v>
      </c>
    </row>
    <row r="370" spans="1:48" ht="54.95" customHeight="1" x14ac:dyDescent="0.25">
      <c r="A370" s="33">
        <v>2022</v>
      </c>
      <c r="B370" s="34">
        <v>44835</v>
      </c>
      <c r="C370" s="33" t="s">
        <v>2816</v>
      </c>
      <c r="D370" s="33" t="s">
        <v>135</v>
      </c>
      <c r="E370" s="33" t="s">
        <v>980</v>
      </c>
      <c r="F370" s="33">
        <v>202201468</v>
      </c>
      <c r="G370" s="33" t="s">
        <v>2822</v>
      </c>
      <c r="H370" s="24" t="s">
        <v>2826</v>
      </c>
      <c r="I370" s="37" t="s">
        <v>975</v>
      </c>
      <c r="J370" s="38">
        <v>360</v>
      </c>
      <c r="K370" s="38" t="s">
        <v>476</v>
      </c>
      <c r="L370" s="38" t="s">
        <v>476</v>
      </c>
      <c r="M370" s="38" t="s">
        <v>476</v>
      </c>
      <c r="N370" s="38" t="s">
        <v>2853</v>
      </c>
      <c r="O370" s="38" t="s">
        <v>2854</v>
      </c>
      <c r="P370" s="47" t="s">
        <v>241</v>
      </c>
      <c r="Q370" s="47" t="s">
        <v>242</v>
      </c>
      <c r="R370" s="47">
        <v>202201265</v>
      </c>
      <c r="S370" s="43" t="s">
        <v>2871</v>
      </c>
      <c r="T370" s="49">
        <v>524356.5</v>
      </c>
      <c r="U370" s="49">
        <v>608253.54</v>
      </c>
      <c r="V370" s="38" t="s">
        <v>130</v>
      </c>
      <c r="W370" s="38" t="s">
        <v>131</v>
      </c>
      <c r="X370" s="38" t="s">
        <v>404</v>
      </c>
      <c r="Y370" s="33" t="s">
        <v>127</v>
      </c>
      <c r="Z370" s="33" t="s">
        <v>151</v>
      </c>
      <c r="AA370" s="38" t="s">
        <v>961</v>
      </c>
      <c r="AB370" s="40" t="s">
        <v>132</v>
      </c>
      <c r="AC370" s="36" t="s">
        <v>2888</v>
      </c>
      <c r="AD370" s="45">
        <v>44858</v>
      </c>
      <c r="AE370" s="45">
        <v>44926</v>
      </c>
      <c r="AF370" s="40" t="s">
        <v>2015</v>
      </c>
      <c r="AG370" s="40" t="s">
        <v>2015</v>
      </c>
      <c r="AH370" s="24" t="s">
        <v>2893</v>
      </c>
      <c r="AI370" s="33" t="s">
        <v>2572</v>
      </c>
      <c r="AJ370" s="33" t="s">
        <v>134</v>
      </c>
      <c r="AK370" s="38">
        <v>360</v>
      </c>
      <c r="AL370" s="38" t="s">
        <v>95</v>
      </c>
      <c r="AM370" s="38">
        <v>360</v>
      </c>
      <c r="AN370" s="37" t="s">
        <v>242</v>
      </c>
      <c r="AO370" s="36" t="s">
        <v>2922</v>
      </c>
      <c r="AP370" s="36" t="s">
        <v>2923</v>
      </c>
      <c r="AQ370" s="36" t="s">
        <v>2922</v>
      </c>
      <c r="AR370" s="36" t="s">
        <v>2923</v>
      </c>
      <c r="AS370" s="38" t="s">
        <v>152</v>
      </c>
      <c r="AT370" s="34">
        <v>44865</v>
      </c>
      <c r="AU370" s="34">
        <v>44880</v>
      </c>
      <c r="AV370" s="38" t="s">
        <v>2304</v>
      </c>
    </row>
    <row r="371" spans="1:48" ht="54.95" customHeight="1" x14ac:dyDescent="0.25">
      <c r="A371" s="33">
        <v>2022</v>
      </c>
      <c r="B371" s="34">
        <v>44835</v>
      </c>
      <c r="C371" s="33" t="s">
        <v>2816</v>
      </c>
      <c r="D371" s="33" t="s">
        <v>135</v>
      </c>
      <c r="E371" s="33" t="s">
        <v>2831</v>
      </c>
      <c r="F371" s="33">
        <v>202201469</v>
      </c>
      <c r="G371" s="33" t="s">
        <v>2822</v>
      </c>
      <c r="H371" s="24" t="s">
        <v>2826</v>
      </c>
      <c r="I371" s="37" t="s">
        <v>975</v>
      </c>
      <c r="J371" s="38">
        <v>361</v>
      </c>
      <c r="K371" s="38" t="s">
        <v>476</v>
      </c>
      <c r="L371" s="38" t="s">
        <v>476</v>
      </c>
      <c r="M371" s="38" t="s">
        <v>476</v>
      </c>
      <c r="N371" s="38" t="s">
        <v>2855</v>
      </c>
      <c r="O371" s="38" t="s">
        <v>2856</v>
      </c>
      <c r="P371" s="47" t="s">
        <v>241</v>
      </c>
      <c r="Q371" s="47" t="s">
        <v>242</v>
      </c>
      <c r="R371" s="47">
        <v>202201266</v>
      </c>
      <c r="S371" s="43" t="s">
        <v>2871</v>
      </c>
      <c r="T371" s="49">
        <v>7150</v>
      </c>
      <c r="U371" s="49">
        <v>8294</v>
      </c>
      <c r="V371" s="38" t="s">
        <v>130</v>
      </c>
      <c r="W371" s="38" t="s">
        <v>131</v>
      </c>
      <c r="X371" s="38" t="s">
        <v>404</v>
      </c>
      <c r="Y371" s="33" t="s">
        <v>127</v>
      </c>
      <c r="Z371" s="33" t="s">
        <v>151</v>
      </c>
      <c r="AA371" s="38" t="s">
        <v>961</v>
      </c>
      <c r="AB371" s="40" t="s">
        <v>132</v>
      </c>
      <c r="AC371" s="36" t="s">
        <v>2889</v>
      </c>
      <c r="AD371" s="45">
        <v>44858</v>
      </c>
      <c r="AE371" s="45">
        <v>44926</v>
      </c>
      <c r="AF371" s="40" t="s">
        <v>2015</v>
      </c>
      <c r="AG371" s="40" t="s">
        <v>2015</v>
      </c>
      <c r="AH371" s="24" t="s">
        <v>2893</v>
      </c>
      <c r="AI371" s="33" t="s">
        <v>2572</v>
      </c>
      <c r="AJ371" s="33" t="s">
        <v>134</v>
      </c>
      <c r="AK371" s="38">
        <v>361</v>
      </c>
      <c r="AL371" s="38" t="s">
        <v>95</v>
      </c>
      <c r="AM371" s="38">
        <v>361</v>
      </c>
      <c r="AN371" s="37" t="s">
        <v>242</v>
      </c>
      <c r="AO371" s="36" t="s">
        <v>2924</v>
      </c>
      <c r="AP371" s="36" t="s">
        <v>2925</v>
      </c>
      <c r="AQ371" s="36" t="s">
        <v>2924</v>
      </c>
      <c r="AR371" s="36" t="s">
        <v>2925</v>
      </c>
      <c r="AS371" s="38" t="s">
        <v>152</v>
      </c>
      <c r="AT371" s="34">
        <v>44865</v>
      </c>
      <c r="AU371" s="34">
        <v>44880</v>
      </c>
      <c r="AV371" s="38" t="s">
        <v>2304</v>
      </c>
    </row>
    <row r="372" spans="1:48" ht="54.95" customHeight="1" x14ac:dyDescent="0.25">
      <c r="A372" s="33">
        <v>2022</v>
      </c>
      <c r="B372" s="34">
        <v>44835</v>
      </c>
      <c r="C372" s="33" t="s">
        <v>2816</v>
      </c>
      <c r="D372" s="33" t="s">
        <v>135</v>
      </c>
      <c r="E372" s="33" t="s">
        <v>981</v>
      </c>
      <c r="F372" s="33">
        <v>202201541</v>
      </c>
      <c r="G372" s="33" t="s">
        <v>2822</v>
      </c>
      <c r="H372" s="24" t="s">
        <v>2827</v>
      </c>
      <c r="I372" s="37" t="s">
        <v>966</v>
      </c>
      <c r="J372" s="38">
        <v>362</v>
      </c>
      <c r="K372" s="38" t="s">
        <v>1091</v>
      </c>
      <c r="L372" s="38" t="s">
        <v>157</v>
      </c>
      <c r="M372" s="38" t="s">
        <v>1092</v>
      </c>
      <c r="N372" s="38" t="s">
        <v>476</v>
      </c>
      <c r="O372" s="38" t="s">
        <v>1093</v>
      </c>
      <c r="P372" s="47" t="s">
        <v>237</v>
      </c>
      <c r="Q372" s="47" t="s">
        <v>2647</v>
      </c>
      <c r="R372" s="47">
        <v>202201278</v>
      </c>
      <c r="S372" s="43" t="s">
        <v>2872</v>
      </c>
      <c r="T372" s="49">
        <v>40000</v>
      </c>
      <c r="U372" s="49">
        <v>46400</v>
      </c>
      <c r="V372" s="38" t="s">
        <v>130</v>
      </c>
      <c r="W372" s="38" t="s">
        <v>131</v>
      </c>
      <c r="X372" s="38" t="s">
        <v>404</v>
      </c>
      <c r="Y372" s="33" t="s">
        <v>127</v>
      </c>
      <c r="Z372" s="33" t="s">
        <v>151</v>
      </c>
      <c r="AA372" s="38" t="s">
        <v>956</v>
      </c>
      <c r="AB372" s="40" t="s">
        <v>132</v>
      </c>
      <c r="AC372" s="36" t="s">
        <v>2890</v>
      </c>
      <c r="AD372" s="45">
        <v>44860</v>
      </c>
      <c r="AE372" s="45">
        <v>44926</v>
      </c>
      <c r="AF372" s="40" t="s">
        <v>2015</v>
      </c>
      <c r="AG372" s="40" t="s">
        <v>2015</v>
      </c>
      <c r="AH372" s="24" t="s">
        <v>2893</v>
      </c>
      <c r="AI372" s="33" t="s">
        <v>136</v>
      </c>
      <c r="AJ372" s="33" t="s">
        <v>134</v>
      </c>
      <c r="AK372" s="38">
        <v>362</v>
      </c>
      <c r="AL372" s="38" t="s">
        <v>95</v>
      </c>
      <c r="AM372" s="38">
        <v>362</v>
      </c>
      <c r="AN372" s="37" t="s">
        <v>2647</v>
      </c>
      <c r="AO372" s="36" t="s">
        <v>2926</v>
      </c>
      <c r="AP372" s="36" t="s">
        <v>2927</v>
      </c>
      <c r="AQ372" s="36" t="s">
        <v>2926</v>
      </c>
      <c r="AR372" s="36" t="s">
        <v>2927</v>
      </c>
      <c r="AS372" s="38" t="s">
        <v>152</v>
      </c>
      <c r="AT372" s="34">
        <v>44865</v>
      </c>
      <c r="AU372" s="34">
        <v>44880</v>
      </c>
      <c r="AV372" s="38" t="s">
        <v>2933</v>
      </c>
    </row>
    <row r="373" spans="1:48" ht="54.95" customHeight="1" x14ac:dyDescent="0.25">
      <c r="A373" s="33">
        <v>2022</v>
      </c>
      <c r="B373" s="34">
        <v>44835</v>
      </c>
      <c r="C373" s="33" t="s">
        <v>2816</v>
      </c>
      <c r="D373" s="33" t="s">
        <v>135</v>
      </c>
      <c r="E373" s="33" t="s">
        <v>146</v>
      </c>
      <c r="F373" s="33">
        <v>202201549</v>
      </c>
      <c r="G373" s="33" t="s">
        <v>2822</v>
      </c>
      <c r="H373" s="24" t="s">
        <v>2828</v>
      </c>
      <c r="I373" s="37" t="s">
        <v>970</v>
      </c>
      <c r="J373" s="38">
        <v>363</v>
      </c>
      <c r="K373" s="38" t="s">
        <v>476</v>
      </c>
      <c r="L373" s="38" t="s">
        <v>476</v>
      </c>
      <c r="M373" s="38" t="s">
        <v>476</v>
      </c>
      <c r="N373" s="38" t="s">
        <v>2857</v>
      </c>
      <c r="O373" s="38" t="s">
        <v>2858</v>
      </c>
      <c r="P373" s="47" t="s">
        <v>235</v>
      </c>
      <c r="Q373" s="47" t="s">
        <v>2863</v>
      </c>
      <c r="R373" s="47">
        <v>202201281</v>
      </c>
      <c r="S373" s="43" t="s">
        <v>2873</v>
      </c>
      <c r="T373" s="49">
        <v>22632.55</v>
      </c>
      <c r="U373" s="49">
        <v>26253.758000000002</v>
      </c>
      <c r="V373" s="38" t="s">
        <v>130</v>
      </c>
      <c r="W373" s="38" t="s">
        <v>131</v>
      </c>
      <c r="X373" s="38" t="s">
        <v>404</v>
      </c>
      <c r="Y373" s="33" t="s">
        <v>127</v>
      </c>
      <c r="Z373" s="33" t="s">
        <v>151</v>
      </c>
      <c r="AA373" s="38" t="s">
        <v>2660</v>
      </c>
      <c r="AB373" s="40" t="s">
        <v>132</v>
      </c>
      <c r="AC373" s="36" t="s">
        <v>2891</v>
      </c>
      <c r="AD373" s="45">
        <v>44862</v>
      </c>
      <c r="AE373" s="45">
        <v>44926</v>
      </c>
      <c r="AF373" s="40" t="s">
        <v>2015</v>
      </c>
      <c r="AG373" s="40" t="s">
        <v>2015</v>
      </c>
      <c r="AH373" s="24" t="s">
        <v>2893</v>
      </c>
      <c r="AI373" s="33" t="s">
        <v>136</v>
      </c>
      <c r="AJ373" s="33" t="s">
        <v>134</v>
      </c>
      <c r="AK373" s="38">
        <v>363</v>
      </c>
      <c r="AL373" s="38" t="s">
        <v>95</v>
      </c>
      <c r="AM373" s="38">
        <v>363</v>
      </c>
      <c r="AN373" s="37" t="s">
        <v>2863</v>
      </c>
      <c r="AO373" s="36" t="s">
        <v>2928</v>
      </c>
      <c r="AP373" s="36" t="s">
        <v>2929</v>
      </c>
      <c r="AQ373" s="36" t="s">
        <v>2928</v>
      </c>
      <c r="AR373" s="36" t="s">
        <v>2929</v>
      </c>
      <c r="AS373" s="38" t="s">
        <v>152</v>
      </c>
      <c r="AT373" s="34">
        <v>44865</v>
      </c>
      <c r="AU373" s="34">
        <v>44880</v>
      </c>
      <c r="AV373" s="38" t="s">
        <v>2934</v>
      </c>
    </row>
    <row r="374" spans="1:48" ht="54.95" customHeight="1" x14ac:dyDescent="0.25">
      <c r="A374" s="33">
        <v>2022</v>
      </c>
      <c r="B374" s="34">
        <v>44835</v>
      </c>
      <c r="C374" s="33" t="s">
        <v>2816</v>
      </c>
      <c r="D374" s="33" t="s">
        <v>135</v>
      </c>
      <c r="E374" s="33" t="s">
        <v>146</v>
      </c>
      <c r="F374" s="33">
        <v>202201506</v>
      </c>
      <c r="G374" s="33" t="s">
        <v>2821</v>
      </c>
      <c r="H374" s="24" t="s">
        <v>2829</v>
      </c>
      <c r="I374" s="37" t="s">
        <v>1494</v>
      </c>
      <c r="J374" s="38">
        <v>364</v>
      </c>
      <c r="K374" s="38" t="s">
        <v>476</v>
      </c>
      <c r="L374" s="38" t="s">
        <v>476</v>
      </c>
      <c r="M374" s="38" t="s">
        <v>476</v>
      </c>
      <c r="N374" s="38" t="s">
        <v>2859</v>
      </c>
      <c r="O374" s="38" t="s">
        <v>2860</v>
      </c>
      <c r="P374" s="47" t="s">
        <v>239</v>
      </c>
      <c r="Q374" s="47" t="s">
        <v>2864</v>
      </c>
      <c r="R374" s="47">
        <v>202201291</v>
      </c>
      <c r="S374" s="43" t="s">
        <v>2873</v>
      </c>
      <c r="T374" s="49">
        <v>43120</v>
      </c>
      <c r="U374" s="49">
        <v>50019.199999999997</v>
      </c>
      <c r="V374" s="38" t="s">
        <v>130</v>
      </c>
      <c r="W374" s="38" t="s">
        <v>131</v>
      </c>
      <c r="X374" s="38" t="s">
        <v>404</v>
      </c>
      <c r="Y374" s="33" t="s">
        <v>127</v>
      </c>
      <c r="Z374" s="33" t="s">
        <v>151</v>
      </c>
      <c r="AA374" s="68" t="s">
        <v>3268</v>
      </c>
      <c r="AB374" s="40" t="s">
        <v>132</v>
      </c>
      <c r="AC374" s="36" t="s">
        <v>2892</v>
      </c>
      <c r="AD374" s="66">
        <v>44862</v>
      </c>
      <c r="AE374" s="66">
        <v>44926</v>
      </c>
      <c r="AF374" s="67" t="s">
        <v>3267</v>
      </c>
      <c r="AG374" s="69" t="s">
        <v>3291</v>
      </c>
      <c r="AH374" s="24" t="s">
        <v>2893</v>
      </c>
      <c r="AI374" s="33" t="s">
        <v>136</v>
      </c>
      <c r="AJ374" s="33" t="s">
        <v>134</v>
      </c>
      <c r="AK374" s="38">
        <v>364</v>
      </c>
      <c r="AL374" s="38" t="s">
        <v>95</v>
      </c>
      <c r="AM374" s="38">
        <v>364</v>
      </c>
      <c r="AN374" s="37" t="s">
        <v>2864</v>
      </c>
      <c r="AO374" s="36" t="s">
        <v>2930</v>
      </c>
      <c r="AP374" s="36" t="s">
        <v>2931</v>
      </c>
      <c r="AQ374" s="36" t="s">
        <v>2930</v>
      </c>
      <c r="AR374" s="36" t="s">
        <v>2931</v>
      </c>
      <c r="AS374" s="38" t="s">
        <v>152</v>
      </c>
      <c r="AT374" s="34">
        <v>44865</v>
      </c>
      <c r="AU374" s="34">
        <v>44880</v>
      </c>
      <c r="AV374" s="38" t="s">
        <v>2304</v>
      </c>
    </row>
    <row r="375" spans="1:48" ht="54.75" customHeight="1" x14ac:dyDescent="0.25">
      <c r="A375" s="43">
        <v>2022</v>
      </c>
      <c r="B375" s="45">
        <v>44866</v>
      </c>
      <c r="C375" s="43" t="s">
        <v>2953</v>
      </c>
      <c r="D375" s="33" t="s">
        <v>135</v>
      </c>
      <c r="E375" s="33" t="s">
        <v>146</v>
      </c>
      <c r="F375" s="33">
        <v>202201524</v>
      </c>
      <c r="G375" s="33" t="s">
        <v>2822</v>
      </c>
      <c r="H375" s="24" t="s">
        <v>2955</v>
      </c>
      <c r="I375" s="37" t="s">
        <v>968</v>
      </c>
      <c r="J375" s="38">
        <v>365</v>
      </c>
      <c r="K375" s="38" t="s">
        <v>1091</v>
      </c>
      <c r="L375" s="38" t="s">
        <v>157</v>
      </c>
      <c r="M375" s="38" t="s">
        <v>1092</v>
      </c>
      <c r="N375" s="38" t="s">
        <v>476</v>
      </c>
      <c r="O375" s="38" t="s">
        <v>1093</v>
      </c>
      <c r="P375" s="47" t="s">
        <v>239</v>
      </c>
      <c r="Q375" s="47" t="s">
        <v>420</v>
      </c>
      <c r="R375" s="47">
        <v>202201295</v>
      </c>
      <c r="S375" s="43" t="s">
        <v>2816</v>
      </c>
      <c r="T375" s="49">
        <v>16200</v>
      </c>
      <c r="U375" s="49">
        <v>18792</v>
      </c>
      <c r="V375" s="38" t="s">
        <v>130</v>
      </c>
      <c r="W375" s="38" t="s">
        <v>131</v>
      </c>
      <c r="X375" s="38" t="s">
        <v>404</v>
      </c>
      <c r="Y375" s="33" t="s">
        <v>127</v>
      </c>
      <c r="Z375" s="33" t="s">
        <v>151</v>
      </c>
      <c r="AA375" s="38" t="s">
        <v>957</v>
      </c>
      <c r="AB375" s="40" t="s">
        <v>132</v>
      </c>
      <c r="AC375" s="36" t="s">
        <v>3024</v>
      </c>
      <c r="AD375" s="65">
        <v>44866</v>
      </c>
      <c r="AE375" s="45">
        <v>44926</v>
      </c>
      <c r="AF375" s="40" t="s">
        <v>2015</v>
      </c>
      <c r="AG375" s="40" t="s">
        <v>2015</v>
      </c>
      <c r="AH375" s="24" t="s">
        <v>2893</v>
      </c>
      <c r="AI375" s="33" t="s">
        <v>136</v>
      </c>
      <c r="AJ375" s="33" t="s">
        <v>134</v>
      </c>
      <c r="AK375" s="38">
        <v>365</v>
      </c>
      <c r="AL375" s="38" t="s">
        <v>95</v>
      </c>
      <c r="AM375" s="38">
        <v>365</v>
      </c>
      <c r="AN375" s="37" t="s">
        <v>420</v>
      </c>
      <c r="AO375" s="36" t="s">
        <v>3052</v>
      </c>
      <c r="AP375" s="36" t="s">
        <v>3053</v>
      </c>
      <c r="AQ375" s="36" t="s">
        <v>3052</v>
      </c>
      <c r="AR375" s="36" t="s">
        <v>3053</v>
      </c>
      <c r="AS375" s="38" t="s">
        <v>152</v>
      </c>
      <c r="AT375" s="34">
        <v>44895</v>
      </c>
      <c r="AU375" s="34">
        <v>44909</v>
      </c>
      <c r="AV375" s="59" t="s">
        <v>3114</v>
      </c>
    </row>
    <row r="376" spans="1:48" ht="54.75" customHeight="1" x14ac:dyDescent="0.25">
      <c r="A376" s="43">
        <v>2022</v>
      </c>
      <c r="B376" s="45">
        <v>44866</v>
      </c>
      <c r="C376" s="43" t="s">
        <v>2953</v>
      </c>
      <c r="D376" s="33" t="s">
        <v>135</v>
      </c>
      <c r="E376" s="33" t="s">
        <v>146</v>
      </c>
      <c r="F376" s="33">
        <v>202201522</v>
      </c>
      <c r="G376" s="33" t="s">
        <v>2822</v>
      </c>
      <c r="H376" s="24" t="s">
        <v>2954</v>
      </c>
      <c r="I376" s="37" t="s">
        <v>2021</v>
      </c>
      <c r="J376" s="38">
        <v>366</v>
      </c>
      <c r="K376" s="38" t="s">
        <v>476</v>
      </c>
      <c r="L376" s="38" t="s">
        <v>476</v>
      </c>
      <c r="M376" s="38" t="s">
        <v>476</v>
      </c>
      <c r="N376" s="38" t="s">
        <v>2024</v>
      </c>
      <c r="O376" s="38" t="s">
        <v>2034</v>
      </c>
      <c r="P376" s="47" t="s">
        <v>235</v>
      </c>
      <c r="Q376" s="47" t="s">
        <v>1115</v>
      </c>
      <c r="R376" s="47">
        <v>202201301</v>
      </c>
      <c r="S376" s="43" t="s">
        <v>2816</v>
      </c>
      <c r="T376" s="49">
        <v>1571357.89</v>
      </c>
      <c r="U376" s="49">
        <v>1822775.1524</v>
      </c>
      <c r="V376" s="38" t="s">
        <v>130</v>
      </c>
      <c r="W376" s="38" t="s">
        <v>131</v>
      </c>
      <c r="X376" s="38" t="s">
        <v>404</v>
      </c>
      <c r="Y376" s="33" t="s">
        <v>127</v>
      </c>
      <c r="Z376" s="33" t="s">
        <v>151</v>
      </c>
      <c r="AA376" s="38" t="s">
        <v>2051</v>
      </c>
      <c r="AB376" s="40" t="s">
        <v>132</v>
      </c>
      <c r="AC376" s="36" t="s">
        <v>3025</v>
      </c>
      <c r="AD376" s="65">
        <v>44866</v>
      </c>
      <c r="AE376" s="45">
        <v>44926</v>
      </c>
      <c r="AF376" s="40" t="s">
        <v>2015</v>
      </c>
      <c r="AG376" s="40" t="s">
        <v>2015</v>
      </c>
      <c r="AH376" s="24" t="s">
        <v>2893</v>
      </c>
      <c r="AI376" s="33" t="s">
        <v>136</v>
      </c>
      <c r="AJ376" s="33" t="s">
        <v>134</v>
      </c>
      <c r="AK376" s="38">
        <v>366</v>
      </c>
      <c r="AL376" s="38" t="s">
        <v>95</v>
      </c>
      <c r="AM376" s="38">
        <v>366</v>
      </c>
      <c r="AN376" s="37" t="s">
        <v>1115</v>
      </c>
      <c r="AO376" s="36" t="s">
        <v>3054</v>
      </c>
      <c r="AP376" s="36" t="s">
        <v>3055</v>
      </c>
      <c r="AQ376" s="36" t="s">
        <v>3054</v>
      </c>
      <c r="AR376" s="36" t="s">
        <v>3055</v>
      </c>
      <c r="AS376" s="38" t="s">
        <v>152</v>
      </c>
      <c r="AT376" s="34">
        <v>44895</v>
      </c>
      <c r="AU376" s="34">
        <v>44909</v>
      </c>
      <c r="AV376" s="38" t="s">
        <v>2304</v>
      </c>
    </row>
    <row r="377" spans="1:48" ht="54.75" customHeight="1" x14ac:dyDescent="0.25">
      <c r="A377" s="43">
        <v>2022</v>
      </c>
      <c r="B377" s="45">
        <v>44866</v>
      </c>
      <c r="C377" s="43" t="s">
        <v>2953</v>
      </c>
      <c r="D377" s="33" t="s">
        <v>135</v>
      </c>
      <c r="E377" s="33" t="s">
        <v>2831</v>
      </c>
      <c r="F377" s="33">
        <v>202201552</v>
      </c>
      <c r="G377" s="33" t="s">
        <v>2822</v>
      </c>
      <c r="H377" s="24" t="s">
        <v>2956</v>
      </c>
      <c r="I377" s="37" t="s">
        <v>1496</v>
      </c>
      <c r="J377" s="38">
        <v>367</v>
      </c>
      <c r="K377" s="38" t="s">
        <v>476</v>
      </c>
      <c r="L377" s="38" t="s">
        <v>476</v>
      </c>
      <c r="M377" s="38" t="s">
        <v>476</v>
      </c>
      <c r="N377" s="38" t="s">
        <v>2964</v>
      </c>
      <c r="O377" s="38" t="s">
        <v>2965</v>
      </c>
      <c r="P377" s="47" t="s">
        <v>235</v>
      </c>
      <c r="Q377" s="47" t="s">
        <v>1118</v>
      </c>
      <c r="R377" s="47">
        <v>202201302</v>
      </c>
      <c r="S377" s="43" t="s">
        <v>2816</v>
      </c>
      <c r="T377" s="49">
        <v>321672</v>
      </c>
      <c r="U377" s="49">
        <v>321672</v>
      </c>
      <c r="V377" s="38" t="s">
        <v>130</v>
      </c>
      <c r="W377" s="38" t="s">
        <v>131</v>
      </c>
      <c r="X377" s="38" t="s">
        <v>404</v>
      </c>
      <c r="Y377" s="33" t="s">
        <v>127</v>
      </c>
      <c r="Z377" s="33" t="s">
        <v>151</v>
      </c>
      <c r="AA377" s="38" t="s">
        <v>3018</v>
      </c>
      <c r="AB377" s="40" t="s">
        <v>132</v>
      </c>
      <c r="AC377" s="36" t="s">
        <v>3026</v>
      </c>
      <c r="AD377" s="65">
        <v>44866</v>
      </c>
      <c r="AE377" s="45">
        <v>44926</v>
      </c>
      <c r="AF377" s="40" t="s">
        <v>2015</v>
      </c>
      <c r="AG377" s="40" t="s">
        <v>2015</v>
      </c>
      <c r="AH377" s="24" t="s">
        <v>2893</v>
      </c>
      <c r="AI377" s="33" t="s">
        <v>136</v>
      </c>
      <c r="AJ377" s="33" t="s">
        <v>134</v>
      </c>
      <c r="AK377" s="38">
        <v>367</v>
      </c>
      <c r="AL377" s="38" t="s">
        <v>95</v>
      </c>
      <c r="AM377" s="38">
        <v>367</v>
      </c>
      <c r="AN377" s="37" t="s">
        <v>1118</v>
      </c>
      <c r="AO377" s="36" t="s">
        <v>3056</v>
      </c>
      <c r="AP377" s="36" t="s">
        <v>3057</v>
      </c>
      <c r="AQ377" s="36" t="s">
        <v>3056</v>
      </c>
      <c r="AR377" s="36" t="s">
        <v>3057</v>
      </c>
      <c r="AS377" s="38" t="s">
        <v>152</v>
      </c>
      <c r="AT377" s="34">
        <v>44895</v>
      </c>
      <c r="AU377" s="34">
        <v>44909</v>
      </c>
      <c r="AV377" s="38" t="s">
        <v>2304</v>
      </c>
    </row>
    <row r="378" spans="1:48" ht="54.75" customHeight="1" x14ac:dyDescent="0.25">
      <c r="A378" s="43">
        <v>2022</v>
      </c>
      <c r="B378" s="45">
        <v>44866</v>
      </c>
      <c r="C378" s="43" t="s">
        <v>2953</v>
      </c>
      <c r="D378" s="33" t="s">
        <v>135</v>
      </c>
      <c r="E378" s="33" t="s">
        <v>146</v>
      </c>
      <c r="F378" s="33">
        <v>202201485</v>
      </c>
      <c r="G378" s="33" t="s">
        <v>2822</v>
      </c>
      <c r="H378" s="24" t="s">
        <v>2956</v>
      </c>
      <c r="I378" s="37" t="s">
        <v>2962</v>
      </c>
      <c r="J378" s="38">
        <v>368</v>
      </c>
      <c r="K378" s="38" t="s">
        <v>476</v>
      </c>
      <c r="L378" s="38" t="s">
        <v>476</v>
      </c>
      <c r="M378" s="38" t="s">
        <v>476</v>
      </c>
      <c r="N378" s="38" t="s">
        <v>2966</v>
      </c>
      <c r="O378" s="38" t="s">
        <v>2967</v>
      </c>
      <c r="P378" s="47" t="s">
        <v>239</v>
      </c>
      <c r="Q378" s="47" t="s">
        <v>2861</v>
      </c>
      <c r="R378" s="47">
        <v>202201299</v>
      </c>
      <c r="S378" s="43" t="s">
        <v>2816</v>
      </c>
      <c r="T378" s="49">
        <v>617376</v>
      </c>
      <c r="U378" s="49">
        <v>716156.16</v>
      </c>
      <c r="V378" s="38" t="s">
        <v>130</v>
      </c>
      <c r="W378" s="38" t="s">
        <v>131</v>
      </c>
      <c r="X378" s="38" t="s">
        <v>404</v>
      </c>
      <c r="Y378" s="33" t="s">
        <v>127</v>
      </c>
      <c r="Z378" s="33" t="s">
        <v>151</v>
      </c>
      <c r="AA378" s="38" t="s">
        <v>3019</v>
      </c>
      <c r="AB378" s="40" t="s">
        <v>132</v>
      </c>
      <c r="AC378" s="36" t="s">
        <v>3027</v>
      </c>
      <c r="AD378" s="65">
        <v>44866</v>
      </c>
      <c r="AE378" s="45">
        <v>44926</v>
      </c>
      <c r="AF378" s="40" t="s">
        <v>2015</v>
      </c>
      <c r="AG378" s="40" t="s">
        <v>2015</v>
      </c>
      <c r="AH378" s="24" t="s">
        <v>2893</v>
      </c>
      <c r="AI378" s="33" t="s">
        <v>2572</v>
      </c>
      <c r="AJ378" s="33" t="s">
        <v>134</v>
      </c>
      <c r="AK378" s="38">
        <v>368</v>
      </c>
      <c r="AL378" s="38" t="s">
        <v>95</v>
      </c>
      <c r="AM378" s="38">
        <v>368</v>
      </c>
      <c r="AN378" s="37" t="s">
        <v>2861</v>
      </c>
      <c r="AO378" s="36" t="s">
        <v>3058</v>
      </c>
      <c r="AP378" s="36" t="s">
        <v>3059</v>
      </c>
      <c r="AQ378" s="36" t="s">
        <v>3058</v>
      </c>
      <c r="AR378" s="36" t="s">
        <v>3059</v>
      </c>
      <c r="AS378" s="38" t="s">
        <v>152</v>
      </c>
      <c r="AT378" s="34">
        <v>44895</v>
      </c>
      <c r="AU378" s="34">
        <v>44909</v>
      </c>
      <c r="AV378" s="38" t="s">
        <v>2304</v>
      </c>
    </row>
    <row r="379" spans="1:48" ht="54.75" customHeight="1" x14ac:dyDescent="0.25">
      <c r="A379" s="43">
        <v>2022</v>
      </c>
      <c r="B379" s="45">
        <v>44866</v>
      </c>
      <c r="C379" s="43" t="s">
        <v>2953</v>
      </c>
      <c r="D379" s="33" t="s">
        <v>135</v>
      </c>
      <c r="E379" s="33" t="s">
        <v>146</v>
      </c>
      <c r="F379" s="33">
        <v>202201483</v>
      </c>
      <c r="G379" s="33" t="s">
        <v>2822</v>
      </c>
      <c r="H379" s="24" t="s">
        <v>2956</v>
      </c>
      <c r="I379" s="37" t="s">
        <v>2962</v>
      </c>
      <c r="J379" s="38">
        <v>369</v>
      </c>
      <c r="K379" s="38" t="s">
        <v>476</v>
      </c>
      <c r="L379" s="38" t="s">
        <v>476</v>
      </c>
      <c r="M379" s="38" t="s">
        <v>476</v>
      </c>
      <c r="N379" s="38" t="s">
        <v>2968</v>
      </c>
      <c r="O379" s="38" t="s">
        <v>2969</v>
      </c>
      <c r="P379" s="47" t="s">
        <v>239</v>
      </c>
      <c r="Q379" s="47" t="s">
        <v>2861</v>
      </c>
      <c r="R379" s="47">
        <v>202201294</v>
      </c>
      <c r="S379" s="43" t="s">
        <v>2816</v>
      </c>
      <c r="T379" s="49">
        <v>850672</v>
      </c>
      <c r="U379" s="49">
        <v>986779.52</v>
      </c>
      <c r="V379" s="38" t="s">
        <v>130</v>
      </c>
      <c r="W379" s="38" t="s">
        <v>131</v>
      </c>
      <c r="X379" s="38" t="s">
        <v>404</v>
      </c>
      <c r="Y379" s="33" t="s">
        <v>127</v>
      </c>
      <c r="Z379" s="33" t="s">
        <v>151</v>
      </c>
      <c r="AA379" s="38" t="s">
        <v>3019</v>
      </c>
      <c r="AB379" s="40" t="s">
        <v>132</v>
      </c>
      <c r="AC379" s="36" t="s">
        <v>3028</v>
      </c>
      <c r="AD379" s="65">
        <v>44866</v>
      </c>
      <c r="AE379" s="45">
        <v>44926</v>
      </c>
      <c r="AF379" s="40" t="s">
        <v>2015</v>
      </c>
      <c r="AG379" s="40" t="s">
        <v>2015</v>
      </c>
      <c r="AH379" s="24" t="s">
        <v>2893</v>
      </c>
      <c r="AI379" s="33" t="s">
        <v>2572</v>
      </c>
      <c r="AJ379" s="33" t="s">
        <v>134</v>
      </c>
      <c r="AK379" s="38">
        <v>369</v>
      </c>
      <c r="AL379" s="38" t="s">
        <v>95</v>
      </c>
      <c r="AM379" s="38">
        <v>369</v>
      </c>
      <c r="AN379" s="37" t="s">
        <v>2861</v>
      </c>
      <c r="AO379" s="36" t="s">
        <v>3060</v>
      </c>
      <c r="AP379" s="36" t="s">
        <v>3061</v>
      </c>
      <c r="AQ379" s="36" t="s">
        <v>3060</v>
      </c>
      <c r="AR379" s="36" t="s">
        <v>3061</v>
      </c>
      <c r="AS379" s="38" t="s">
        <v>152</v>
      </c>
      <c r="AT379" s="34">
        <v>44895</v>
      </c>
      <c r="AU379" s="34">
        <v>44909</v>
      </c>
      <c r="AV379" s="38" t="s">
        <v>2304</v>
      </c>
    </row>
    <row r="380" spans="1:48" ht="54.75" customHeight="1" x14ac:dyDescent="0.25">
      <c r="A380" s="43">
        <v>2022</v>
      </c>
      <c r="B380" s="45">
        <v>44866</v>
      </c>
      <c r="C380" s="43" t="s">
        <v>2953</v>
      </c>
      <c r="D380" s="33" t="s">
        <v>135</v>
      </c>
      <c r="E380" s="33" t="s">
        <v>146</v>
      </c>
      <c r="F380" s="33">
        <v>202201440</v>
      </c>
      <c r="G380" s="33" t="s">
        <v>2822</v>
      </c>
      <c r="H380" s="24" t="s">
        <v>2956</v>
      </c>
      <c r="I380" s="37" t="s">
        <v>2962</v>
      </c>
      <c r="J380" s="38">
        <v>370</v>
      </c>
      <c r="K380" s="38" t="s">
        <v>476</v>
      </c>
      <c r="L380" s="38" t="s">
        <v>476</v>
      </c>
      <c r="M380" s="38" t="s">
        <v>476</v>
      </c>
      <c r="N380" s="38" t="s">
        <v>2968</v>
      </c>
      <c r="O380" s="38" t="s">
        <v>2969</v>
      </c>
      <c r="P380" s="47" t="s">
        <v>239</v>
      </c>
      <c r="Q380" s="47" t="s">
        <v>2861</v>
      </c>
      <c r="R380" s="47">
        <v>202201298</v>
      </c>
      <c r="S380" s="43" t="s">
        <v>2816</v>
      </c>
      <c r="T380" s="49">
        <v>5640464</v>
      </c>
      <c r="U380" s="49">
        <v>6542938.2400000002</v>
      </c>
      <c r="V380" s="38" t="s">
        <v>130</v>
      </c>
      <c r="W380" s="38" t="s">
        <v>131</v>
      </c>
      <c r="X380" s="38" t="s">
        <v>404</v>
      </c>
      <c r="Y380" s="33" t="s">
        <v>127</v>
      </c>
      <c r="Z380" s="33" t="s">
        <v>151</v>
      </c>
      <c r="AA380" s="38" t="s">
        <v>3019</v>
      </c>
      <c r="AB380" s="40" t="s">
        <v>132</v>
      </c>
      <c r="AC380" s="36" t="s">
        <v>3029</v>
      </c>
      <c r="AD380" s="65">
        <v>44866</v>
      </c>
      <c r="AE380" s="45">
        <v>44926</v>
      </c>
      <c r="AF380" s="40" t="s">
        <v>2015</v>
      </c>
      <c r="AG380" s="40" t="s">
        <v>2015</v>
      </c>
      <c r="AH380" s="24" t="s">
        <v>2893</v>
      </c>
      <c r="AI380" s="33" t="s">
        <v>2572</v>
      </c>
      <c r="AJ380" s="33" t="s">
        <v>134</v>
      </c>
      <c r="AK380" s="38">
        <v>370</v>
      </c>
      <c r="AL380" s="38" t="s">
        <v>95</v>
      </c>
      <c r="AM380" s="38">
        <v>370</v>
      </c>
      <c r="AN380" s="37" t="s">
        <v>2861</v>
      </c>
      <c r="AO380" s="36" t="s">
        <v>3062</v>
      </c>
      <c r="AP380" s="36" t="s">
        <v>3063</v>
      </c>
      <c r="AQ380" s="36" t="s">
        <v>3062</v>
      </c>
      <c r="AR380" s="36" t="s">
        <v>3063</v>
      </c>
      <c r="AS380" s="38" t="s">
        <v>152</v>
      </c>
      <c r="AT380" s="34">
        <v>44895</v>
      </c>
      <c r="AU380" s="34">
        <v>44909</v>
      </c>
      <c r="AV380" s="38" t="s">
        <v>2304</v>
      </c>
    </row>
    <row r="381" spans="1:48" ht="54.75" customHeight="1" x14ac:dyDescent="0.25">
      <c r="A381" s="43">
        <v>2022</v>
      </c>
      <c r="B381" s="45">
        <v>44866</v>
      </c>
      <c r="C381" s="43" t="s">
        <v>2953</v>
      </c>
      <c r="D381" s="33" t="s">
        <v>135</v>
      </c>
      <c r="E381" s="33" t="s">
        <v>146</v>
      </c>
      <c r="F381" s="33">
        <v>202201486</v>
      </c>
      <c r="G381" s="33" t="s">
        <v>2822</v>
      </c>
      <c r="H381" s="24" t="s">
        <v>2956</v>
      </c>
      <c r="I381" s="37" t="s">
        <v>2962</v>
      </c>
      <c r="J381" s="38">
        <v>371</v>
      </c>
      <c r="K381" s="38" t="s">
        <v>476</v>
      </c>
      <c r="L381" s="38" t="s">
        <v>476</v>
      </c>
      <c r="M381" s="38" t="s">
        <v>476</v>
      </c>
      <c r="N381" s="38" t="s">
        <v>2970</v>
      </c>
      <c r="O381" s="38" t="s">
        <v>2971</v>
      </c>
      <c r="P381" s="47" t="s">
        <v>239</v>
      </c>
      <c r="Q381" s="47" t="s">
        <v>2861</v>
      </c>
      <c r="R381" s="47">
        <v>202201297</v>
      </c>
      <c r="S381" s="43" t="s">
        <v>2816</v>
      </c>
      <c r="T381" s="49">
        <v>6073498.2000000002</v>
      </c>
      <c r="U381" s="49">
        <v>7045257.9119999995</v>
      </c>
      <c r="V381" s="38" t="s">
        <v>130</v>
      </c>
      <c r="W381" s="38" t="s">
        <v>131</v>
      </c>
      <c r="X381" s="38" t="s">
        <v>404</v>
      </c>
      <c r="Y381" s="33" t="s">
        <v>127</v>
      </c>
      <c r="Z381" s="33" t="s">
        <v>151</v>
      </c>
      <c r="AA381" s="38" t="s">
        <v>3019</v>
      </c>
      <c r="AB381" s="40" t="s">
        <v>132</v>
      </c>
      <c r="AC381" s="36" t="s">
        <v>3030</v>
      </c>
      <c r="AD381" s="65">
        <v>44866</v>
      </c>
      <c r="AE381" s="45">
        <v>44926</v>
      </c>
      <c r="AF381" s="40" t="s">
        <v>2015</v>
      </c>
      <c r="AG381" s="40" t="s">
        <v>2015</v>
      </c>
      <c r="AH381" s="24" t="s">
        <v>2893</v>
      </c>
      <c r="AI381" s="33" t="s">
        <v>2572</v>
      </c>
      <c r="AJ381" s="33" t="s">
        <v>134</v>
      </c>
      <c r="AK381" s="38">
        <v>371</v>
      </c>
      <c r="AL381" s="38" t="s">
        <v>95</v>
      </c>
      <c r="AM381" s="38">
        <v>371</v>
      </c>
      <c r="AN381" s="37" t="s">
        <v>2861</v>
      </c>
      <c r="AO381" s="36" t="s">
        <v>3064</v>
      </c>
      <c r="AP381" s="36" t="s">
        <v>3065</v>
      </c>
      <c r="AQ381" s="36" t="s">
        <v>3064</v>
      </c>
      <c r="AR381" s="36" t="s">
        <v>3065</v>
      </c>
      <c r="AS381" s="38" t="s">
        <v>152</v>
      </c>
      <c r="AT381" s="34">
        <v>44895</v>
      </c>
      <c r="AU381" s="34">
        <v>44909</v>
      </c>
      <c r="AV381" s="38" t="s">
        <v>2304</v>
      </c>
    </row>
    <row r="382" spans="1:48" ht="54.75" customHeight="1" x14ac:dyDescent="0.25">
      <c r="A382" s="43">
        <v>2022</v>
      </c>
      <c r="B382" s="45">
        <v>44866</v>
      </c>
      <c r="C382" s="43" t="s">
        <v>2953</v>
      </c>
      <c r="D382" s="33" t="s">
        <v>135</v>
      </c>
      <c r="E382" s="33" t="s">
        <v>146</v>
      </c>
      <c r="F382" s="33">
        <v>202201494</v>
      </c>
      <c r="G382" s="33" t="s">
        <v>2822</v>
      </c>
      <c r="H382" s="24" t="s">
        <v>2956</v>
      </c>
      <c r="I382" s="37" t="s">
        <v>2962</v>
      </c>
      <c r="J382" s="38">
        <v>372</v>
      </c>
      <c r="K382" s="38" t="s">
        <v>476</v>
      </c>
      <c r="L382" s="38" t="s">
        <v>476</v>
      </c>
      <c r="M382" s="38" t="s">
        <v>476</v>
      </c>
      <c r="N382" s="38" t="s">
        <v>2972</v>
      </c>
      <c r="O382" s="38" t="s">
        <v>2973</v>
      </c>
      <c r="P382" s="47" t="s">
        <v>239</v>
      </c>
      <c r="Q382" s="47" t="s">
        <v>2861</v>
      </c>
      <c r="R382" s="47">
        <v>202201296</v>
      </c>
      <c r="S382" s="43" t="s">
        <v>2816</v>
      </c>
      <c r="T382" s="49">
        <v>745560</v>
      </c>
      <c r="U382" s="49">
        <v>864849.6</v>
      </c>
      <c r="V382" s="38" t="s">
        <v>130</v>
      </c>
      <c r="W382" s="38" t="s">
        <v>131</v>
      </c>
      <c r="X382" s="38" t="s">
        <v>404</v>
      </c>
      <c r="Y382" s="33" t="s">
        <v>127</v>
      </c>
      <c r="Z382" s="33" t="s">
        <v>151</v>
      </c>
      <c r="AA382" s="38" t="s">
        <v>3019</v>
      </c>
      <c r="AB382" s="40" t="s">
        <v>132</v>
      </c>
      <c r="AC382" s="36" t="s">
        <v>3031</v>
      </c>
      <c r="AD382" s="65">
        <v>44866</v>
      </c>
      <c r="AE382" s="45">
        <v>44926</v>
      </c>
      <c r="AF382" s="40" t="s">
        <v>2015</v>
      </c>
      <c r="AG382" s="40" t="s">
        <v>2015</v>
      </c>
      <c r="AH382" s="24" t="s">
        <v>2893</v>
      </c>
      <c r="AI382" s="33" t="s">
        <v>2572</v>
      </c>
      <c r="AJ382" s="33" t="s">
        <v>134</v>
      </c>
      <c r="AK382" s="38">
        <v>372</v>
      </c>
      <c r="AL382" s="38" t="s">
        <v>95</v>
      </c>
      <c r="AM382" s="38">
        <v>372</v>
      </c>
      <c r="AN382" s="37" t="s">
        <v>2861</v>
      </c>
      <c r="AO382" s="36" t="s">
        <v>3066</v>
      </c>
      <c r="AP382" s="36" t="s">
        <v>3067</v>
      </c>
      <c r="AQ382" s="36" t="s">
        <v>3066</v>
      </c>
      <c r="AR382" s="36" t="s">
        <v>3067</v>
      </c>
      <c r="AS382" s="38" t="s">
        <v>152</v>
      </c>
      <c r="AT382" s="34">
        <v>44895</v>
      </c>
      <c r="AU382" s="34">
        <v>44909</v>
      </c>
      <c r="AV382" s="38" t="s">
        <v>2304</v>
      </c>
    </row>
    <row r="383" spans="1:48" ht="54.75" customHeight="1" x14ac:dyDescent="0.25">
      <c r="A383" s="43">
        <v>2022</v>
      </c>
      <c r="B383" s="45">
        <v>44866</v>
      </c>
      <c r="C383" s="43" t="s">
        <v>2953</v>
      </c>
      <c r="D383" s="33" t="s">
        <v>135</v>
      </c>
      <c r="E383" s="33" t="s">
        <v>146</v>
      </c>
      <c r="F383" s="33">
        <v>202201507</v>
      </c>
      <c r="G383" s="33" t="s">
        <v>2822</v>
      </c>
      <c r="H383" s="24" t="s">
        <v>2956</v>
      </c>
      <c r="I383" s="37" t="s">
        <v>153</v>
      </c>
      <c r="J383" s="38">
        <v>373</v>
      </c>
      <c r="K383" s="38" t="s">
        <v>476</v>
      </c>
      <c r="L383" s="38" t="s">
        <v>476</v>
      </c>
      <c r="M383" s="38" t="s">
        <v>476</v>
      </c>
      <c r="N383" s="38" t="s">
        <v>2974</v>
      </c>
      <c r="O383" s="38" t="s">
        <v>2975</v>
      </c>
      <c r="P383" s="47" t="s">
        <v>239</v>
      </c>
      <c r="Q383" s="47" t="s">
        <v>2861</v>
      </c>
      <c r="R383" s="47">
        <v>202201293</v>
      </c>
      <c r="S383" s="43" t="s">
        <v>2816</v>
      </c>
      <c r="T383" s="49">
        <v>856488</v>
      </c>
      <c r="U383" s="49">
        <v>993526.08</v>
      </c>
      <c r="V383" s="38" t="s">
        <v>130</v>
      </c>
      <c r="W383" s="38" t="s">
        <v>131</v>
      </c>
      <c r="X383" s="38" t="s">
        <v>404</v>
      </c>
      <c r="Y383" s="33" t="s">
        <v>127</v>
      </c>
      <c r="Z383" s="33" t="s">
        <v>151</v>
      </c>
      <c r="AA383" s="38" t="s">
        <v>955</v>
      </c>
      <c r="AB383" s="40" t="s">
        <v>132</v>
      </c>
      <c r="AC383" s="36" t="s">
        <v>3032</v>
      </c>
      <c r="AD383" s="65">
        <v>44866</v>
      </c>
      <c r="AE383" s="45">
        <v>44926</v>
      </c>
      <c r="AF383" s="40" t="s">
        <v>2015</v>
      </c>
      <c r="AG383" s="40" t="s">
        <v>2015</v>
      </c>
      <c r="AH383" s="24" t="s">
        <v>2893</v>
      </c>
      <c r="AI383" s="33" t="s">
        <v>136</v>
      </c>
      <c r="AJ383" s="33" t="s">
        <v>134</v>
      </c>
      <c r="AK383" s="38">
        <v>373</v>
      </c>
      <c r="AL383" s="38" t="s">
        <v>95</v>
      </c>
      <c r="AM383" s="38">
        <v>373</v>
      </c>
      <c r="AN383" s="37" t="s">
        <v>2861</v>
      </c>
      <c r="AO383" s="36" t="s">
        <v>3068</v>
      </c>
      <c r="AP383" s="36" t="s">
        <v>3069</v>
      </c>
      <c r="AQ383" s="36" t="s">
        <v>3068</v>
      </c>
      <c r="AR383" s="36" t="s">
        <v>3069</v>
      </c>
      <c r="AS383" s="38" t="s">
        <v>152</v>
      </c>
      <c r="AT383" s="34">
        <v>44895</v>
      </c>
      <c r="AU383" s="34">
        <v>44909</v>
      </c>
      <c r="AV383" s="38" t="s">
        <v>2304</v>
      </c>
    </row>
    <row r="384" spans="1:48" ht="54.75" customHeight="1" x14ac:dyDescent="0.25">
      <c r="A384" s="43">
        <v>2022</v>
      </c>
      <c r="B384" s="45">
        <v>44866</v>
      </c>
      <c r="C384" s="43" t="s">
        <v>2953</v>
      </c>
      <c r="D384" s="33" t="s">
        <v>135</v>
      </c>
      <c r="E384" s="33" t="s">
        <v>146</v>
      </c>
      <c r="F384" s="33">
        <v>202201579</v>
      </c>
      <c r="G384" s="33" t="s">
        <v>2823</v>
      </c>
      <c r="H384" s="24" t="s">
        <v>965</v>
      </c>
      <c r="I384" s="37" t="s">
        <v>155</v>
      </c>
      <c r="J384" s="38">
        <v>374</v>
      </c>
      <c r="K384" s="38" t="s">
        <v>476</v>
      </c>
      <c r="L384" s="38" t="s">
        <v>476</v>
      </c>
      <c r="M384" s="38" t="s">
        <v>476</v>
      </c>
      <c r="N384" s="38" t="s">
        <v>2032</v>
      </c>
      <c r="O384" s="38" t="s">
        <v>2041</v>
      </c>
      <c r="P384" s="47" t="s">
        <v>137</v>
      </c>
      <c r="Q384" s="47" t="s">
        <v>240</v>
      </c>
      <c r="R384" s="47">
        <v>202201312</v>
      </c>
      <c r="S384" s="43" t="s">
        <v>3010</v>
      </c>
      <c r="T384" s="49">
        <v>1277735.22</v>
      </c>
      <c r="U384" s="49">
        <v>1482172.8552000001</v>
      </c>
      <c r="V384" s="38" t="s">
        <v>130</v>
      </c>
      <c r="W384" s="38" t="s">
        <v>131</v>
      </c>
      <c r="X384" s="38" t="s">
        <v>404</v>
      </c>
      <c r="Y384" s="33" t="s">
        <v>127</v>
      </c>
      <c r="Z384" s="33" t="s">
        <v>151</v>
      </c>
      <c r="AA384" s="38" t="s">
        <v>958</v>
      </c>
      <c r="AB384" s="40" t="s">
        <v>132</v>
      </c>
      <c r="AC384" s="36" t="s">
        <v>3033</v>
      </c>
      <c r="AD384" s="65">
        <v>44866</v>
      </c>
      <c r="AE384" s="45">
        <v>44880</v>
      </c>
      <c r="AF384" s="40" t="s">
        <v>2015</v>
      </c>
      <c r="AG384" s="40" t="s">
        <v>2015</v>
      </c>
      <c r="AH384" s="24" t="s">
        <v>2893</v>
      </c>
      <c r="AI384" s="33" t="s">
        <v>136</v>
      </c>
      <c r="AJ384" s="33" t="s">
        <v>134</v>
      </c>
      <c r="AK384" s="38">
        <v>374</v>
      </c>
      <c r="AL384" s="38" t="s">
        <v>95</v>
      </c>
      <c r="AM384" s="38">
        <v>374</v>
      </c>
      <c r="AN384" s="37" t="s">
        <v>240</v>
      </c>
      <c r="AO384" s="36" t="s">
        <v>3070</v>
      </c>
      <c r="AP384" s="36" t="s">
        <v>3071</v>
      </c>
      <c r="AQ384" s="36" t="s">
        <v>3070</v>
      </c>
      <c r="AR384" s="36" t="s">
        <v>3071</v>
      </c>
      <c r="AS384" s="38" t="s">
        <v>152</v>
      </c>
      <c r="AT384" s="34">
        <v>44895</v>
      </c>
      <c r="AU384" s="34">
        <v>44909</v>
      </c>
      <c r="AV384" s="38" t="s">
        <v>2304</v>
      </c>
    </row>
    <row r="385" spans="1:48" ht="54.75" customHeight="1" x14ac:dyDescent="0.25">
      <c r="A385" s="43">
        <v>2022</v>
      </c>
      <c r="B385" s="45">
        <v>44866</v>
      </c>
      <c r="C385" s="43" t="s">
        <v>2953</v>
      </c>
      <c r="D385" s="33" t="s">
        <v>135</v>
      </c>
      <c r="E385" s="33" t="s">
        <v>146</v>
      </c>
      <c r="F385" s="33">
        <v>202201539</v>
      </c>
      <c r="G385" s="33" t="s">
        <v>2822</v>
      </c>
      <c r="H385" s="24" t="s">
        <v>2956</v>
      </c>
      <c r="I385" s="37" t="s">
        <v>1721</v>
      </c>
      <c r="J385" s="38">
        <v>375</v>
      </c>
      <c r="K385" s="38" t="s">
        <v>476</v>
      </c>
      <c r="L385" s="38" t="s">
        <v>476</v>
      </c>
      <c r="M385" s="38" t="s">
        <v>476</v>
      </c>
      <c r="N385" s="38" t="s">
        <v>2976</v>
      </c>
      <c r="O385" s="38" t="s">
        <v>2977</v>
      </c>
      <c r="P385" s="47" t="s">
        <v>133</v>
      </c>
      <c r="Q385" s="47" t="s">
        <v>244</v>
      </c>
      <c r="R385" s="47">
        <v>202201300</v>
      </c>
      <c r="S385" s="43" t="s">
        <v>2816</v>
      </c>
      <c r="T385" s="49">
        <v>175259.4</v>
      </c>
      <c r="U385" s="49">
        <v>203300.90400000001</v>
      </c>
      <c r="V385" s="38" t="s">
        <v>130</v>
      </c>
      <c r="W385" s="38" t="s">
        <v>131</v>
      </c>
      <c r="X385" s="38" t="s">
        <v>404</v>
      </c>
      <c r="Y385" s="33" t="s">
        <v>127</v>
      </c>
      <c r="Z385" s="33" t="s">
        <v>151</v>
      </c>
      <c r="AA385" s="38" t="s">
        <v>3020</v>
      </c>
      <c r="AB385" s="40" t="s">
        <v>132</v>
      </c>
      <c r="AC385" s="36" t="s">
        <v>3034</v>
      </c>
      <c r="AD385" s="65">
        <v>44866</v>
      </c>
      <c r="AE385" s="45">
        <v>44926</v>
      </c>
      <c r="AF385" s="40" t="s">
        <v>2015</v>
      </c>
      <c r="AG385" s="40" t="s">
        <v>2015</v>
      </c>
      <c r="AH385" s="24" t="s">
        <v>2893</v>
      </c>
      <c r="AI385" s="33" t="s">
        <v>136</v>
      </c>
      <c r="AJ385" s="33" t="s">
        <v>134</v>
      </c>
      <c r="AK385" s="38">
        <v>375</v>
      </c>
      <c r="AL385" s="38" t="s">
        <v>95</v>
      </c>
      <c r="AM385" s="38">
        <v>375</v>
      </c>
      <c r="AN385" s="37" t="s">
        <v>244</v>
      </c>
      <c r="AO385" s="36" t="s">
        <v>3072</v>
      </c>
      <c r="AP385" s="36" t="s">
        <v>3073</v>
      </c>
      <c r="AQ385" s="36" t="s">
        <v>3072</v>
      </c>
      <c r="AR385" s="36" t="s">
        <v>3073</v>
      </c>
      <c r="AS385" s="38" t="s">
        <v>152</v>
      </c>
      <c r="AT385" s="34">
        <v>44895</v>
      </c>
      <c r="AU385" s="34">
        <v>44909</v>
      </c>
      <c r="AV385" s="38" t="s">
        <v>2304</v>
      </c>
    </row>
    <row r="386" spans="1:48" ht="54.75" customHeight="1" x14ac:dyDescent="0.25">
      <c r="A386" s="43">
        <v>2022</v>
      </c>
      <c r="B386" s="45">
        <v>44866</v>
      </c>
      <c r="C386" s="43" t="s">
        <v>2953</v>
      </c>
      <c r="D386" s="33" t="s">
        <v>135</v>
      </c>
      <c r="E386" s="33" t="s">
        <v>146</v>
      </c>
      <c r="F386" s="33">
        <v>202201582</v>
      </c>
      <c r="G386" s="33" t="s">
        <v>2822</v>
      </c>
      <c r="H386" s="24" t="s">
        <v>2957</v>
      </c>
      <c r="I386" s="37" t="s">
        <v>968</v>
      </c>
      <c r="J386" s="38">
        <v>376</v>
      </c>
      <c r="K386" s="38" t="s">
        <v>444</v>
      </c>
      <c r="L386" s="38" t="s">
        <v>192</v>
      </c>
      <c r="M386" s="38" t="s">
        <v>226</v>
      </c>
      <c r="N386" s="38" t="s">
        <v>476</v>
      </c>
      <c r="O386" s="38" t="s">
        <v>2978</v>
      </c>
      <c r="P386" s="47" t="s">
        <v>237</v>
      </c>
      <c r="Q386" s="47" t="s">
        <v>2647</v>
      </c>
      <c r="R386" s="47">
        <v>202201311</v>
      </c>
      <c r="S386" s="43" t="s">
        <v>3010</v>
      </c>
      <c r="T386" s="49">
        <v>50000</v>
      </c>
      <c r="U386" s="49">
        <v>58000</v>
      </c>
      <c r="V386" s="38" t="s">
        <v>130</v>
      </c>
      <c r="W386" s="38" t="s">
        <v>131</v>
      </c>
      <c r="X386" s="38" t="s">
        <v>404</v>
      </c>
      <c r="Y386" s="33" t="s">
        <v>127</v>
      </c>
      <c r="Z386" s="33" t="s">
        <v>151</v>
      </c>
      <c r="AA386" s="38" t="s">
        <v>957</v>
      </c>
      <c r="AB386" s="40" t="s">
        <v>132</v>
      </c>
      <c r="AC386" s="36" t="s">
        <v>3035</v>
      </c>
      <c r="AD386" s="45">
        <v>44868</v>
      </c>
      <c r="AE386" s="45">
        <v>44926</v>
      </c>
      <c r="AF386" s="40" t="s">
        <v>2015</v>
      </c>
      <c r="AG386" s="40" t="s">
        <v>2015</v>
      </c>
      <c r="AH386" s="24" t="s">
        <v>2893</v>
      </c>
      <c r="AI386" s="33" t="s">
        <v>136</v>
      </c>
      <c r="AJ386" s="33" t="s">
        <v>134</v>
      </c>
      <c r="AK386" s="38">
        <v>376</v>
      </c>
      <c r="AL386" s="38" t="s">
        <v>95</v>
      </c>
      <c r="AM386" s="38">
        <v>376</v>
      </c>
      <c r="AN386" s="37" t="s">
        <v>2647</v>
      </c>
      <c r="AO386" s="36" t="s">
        <v>3074</v>
      </c>
      <c r="AP386" s="36" t="s">
        <v>3075</v>
      </c>
      <c r="AQ386" s="36" t="s">
        <v>3074</v>
      </c>
      <c r="AR386" s="36" t="s">
        <v>3075</v>
      </c>
      <c r="AS386" s="38" t="s">
        <v>152</v>
      </c>
      <c r="AT386" s="34">
        <v>44895</v>
      </c>
      <c r="AU386" s="34">
        <v>44909</v>
      </c>
      <c r="AV386" s="55" t="s">
        <v>3115</v>
      </c>
    </row>
    <row r="387" spans="1:48" ht="54.75" customHeight="1" x14ac:dyDescent="0.25">
      <c r="A387" s="43">
        <v>2022</v>
      </c>
      <c r="B387" s="45">
        <v>44866</v>
      </c>
      <c r="C387" s="43" t="s">
        <v>2953</v>
      </c>
      <c r="D387" s="33" t="s">
        <v>135</v>
      </c>
      <c r="E387" s="33" t="s">
        <v>146</v>
      </c>
      <c r="F387" s="33">
        <v>202201498</v>
      </c>
      <c r="G387" s="33" t="s">
        <v>2821</v>
      </c>
      <c r="H387" s="24" t="s">
        <v>1713</v>
      </c>
      <c r="I387" s="37" t="s">
        <v>153</v>
      </c>
      <c r="J387" s="38">
        <v>377</v>
      </c>
      <c r="K387" s="38" t="s">
        <v>2979</v>
      </c>
      <c r="L387" s="38" t="s">
        <v>377</v>
      </c>
      <c r="M387" s="38" t="s">
        <v>2980</v>
      </c>
      <c r="N387" s="38" t="s">
        <v>476</v>
      </c>
      <c r="O387" s="38" t="s">
        <v>2981</v>
      </c>
      <c r="P387" s="47" t="s">
        <v>237</v>
      </c>
      <c r="Q387" s="47" t="s">
        <v>238</v>
      </c>
      <c r="R387" s="47">
        <v>202201319</v>
      </c>
      <c r="S387" s="43" t="s">
        <v>3011</v>
      </c>
      <c r="T387" s="49">
        <v>11200</v>
      </c>
      <c r="U387" s="49">
        <v>13132</v>
      </c>
      <c r="V387" s="38" t="s">
        <v>130</v>
      </c>
      <c r="W387" s="38" t="s">
        <v>131</v>
      </c>
      <c r="X387" s="38" t="s">
        <v>404</v>
      </c>
      <c r="Y387" s="33" t="s">
        <v>127</v>
      </c>
      <c r="Z387" s="33" t="s">
        <v>151</v>
      </c>
      <c r="AA387" s="67" t="s">
        <v>3265</v>
      </c>
      <c r="AB387" s="40" t="s">
        <v>132</v>
      </c>
      <c r="AC387" s="36" t="s">
        <v>3036</v>
      </c>
      <c r="AD387" s="66">
        <v>44563</v>
      </c>
      <c r="AE387" s="66">
        <v>44920</v>
      </c>
      <c r="AF387" s="67" t="s">
        <v>3266</v>
      </c>
      <c r="AG387" s="69" t="s">
        <v>3292</v>
      </c>
      <c r="AH387" s="24" t="s">
        <v>2893</v>
      </c>
      <c r="AI387" s="33" t="s">
        <v>136</v>
      </c>
      <c r="AJ387" s="33" t="s">
        <v>134</v>
      </c>
      <c r="AK387" s="38">
        <v>377</v>
      </c>
      <c r="AL387" s="38" t="s">
        <v>95</v>
      </c>
      <c r="AM387" s="38">
        <v>377</v>
      </c>
      <c r="AN387" s="37" t="s">
        <v>238</v>
      </c>
      <c r="AO387" s="36" t="s">
        <v>3076</v>
      </c>
      <c r="AP387" s="36" t="s">
        <v>3077</v>
      </c>
      <c r="AQ387" s="36" t="s">
        <v>3076</v>
      </c>
      <c r="AR387" s="36" t="s">
        <v>3077</v>
      </c>
      <c r="AS387" s="38" t="s">
        <v>152</v>
      </c>
      <c r="AT387" s="34">
        <v>44895</v>
      </c>
      <c r="AU387" s="34">
        <v>44909</v>
      </c>
      <c r="AV387" s="38" t="s">
        <v>2304</v>
      </c>
    </row>
    <row r="388" spans="1:48" ht="54.75" customHeight="1" x14ac:dyDescent="0.25">
      <c r="A388" s="43">
        <v>2022</v>
      </c>
      <c r="B388" s="45">
        <v>44866</v>
      </c>
      <c r="C388" s="43" t="s">
        <v>2953</v>
      </c>
      <c r="D388" s="33" t="s">
        <v>135</v>
      </c>
      <c r="E388" s="33" t="s">
        <v>146</v>
      </c>
      <c r="F388" s="33">
        <v>202201545</v>
      </c>
      <c r="G388" s="33" t="s">
        <v>2821</v>
      </c>
      <c r="H388" s="24" t="s">
        <v>1713</v>
      </c>
      <c r="I388" s="37" t="s">
        <v>153</v>
      </c>
      <c r="J388" s="38">
        <v>378</v>
      </c>
      <c r="K388" s="38" t="s">
        <v>2982</v>
      </c>
      <c r="L388" s="38" t="s">
        <v>2515</v>
      </c>
      <c r="M388" s="38" t="s">
        <v>378</v>
      </c>
      <c r="N388" s="38" t="s">
        <v>476</v>
      </c>
      <c r="O388" s="38" t="s">
        <v>2983</v>
      </c>
      <c r="P388" s="47" t="s">
        <v>237</v>
      </c>
      <c r="Q388" s="47" t="s">
        <v>238</v>
      </c>
      <c r="R388" s="47">
        <v>202201321</v>
      </c>
      <c r="S388" s="43" t="s">
        <v>3011</v>
      </c>
      <c r="T388" s="49">
        <v>7700</v>
      </c>
      <c r="U388" s="49">
        <v>9028.25</v>
      </c>
      <c r="V388" s="38" t="s">
        <v>130</v>
      </c>
      <c r="W388" s="38" t="s">
        <v>131</v>
      </c>
      <c r="X388" s="38" t="s">
        <v>404</v>
      </c>
      <c r="Y388" s="33" t="s">
        <v>127</v>
      </c>
      <c r="Z388" s="33" t="s">
        <v>151</v>
      </c>
      <c r="AA388" s="67" t="s">
        <v>3265</v>
      </c>
      <c r="AB388" s="40" t="s">
        <v>132</v>
      </c>
      <c r="AC388" s="36" t="s">
        <v>3037</v>
      </c>
      <c r="AD388" s="66">
        <v>44563</v>
      </c>
      <c r="AE388" s="66">
        <v>44920</v>
      </c>
      <c r="AF388" s="67" t="s">
        <v>3264</v>
      </c>
      <c r="AG388" s="69" t="s">
        <v>3293</v>
      </c>
      <c r="AH388" s="24" t="s">
        <v>2893</v>
      </c>
      <c r="AI388" s="33" t="s">
        <v>136</v>
      </c>
      <c r="AJ388" s="33" t="s">
        <v>134</v>
      </c>
      <c r="AK388" s="38">
        <v>378</v>
      </c>
      <c r="AL388" s="38" t="s">
        <v>95</v>
      </c>
      <c r="AM388" s="38">
        <v>378</v>
      </c>
      <c r="AN388" s="37" t="s">
        <v>238</v>
      </c>
      <c r="AO388" s="36" t="s">
        <v>3078</v>
      </c>
      <c r="AP388" s="36" t="s">
        <v>3079</v>
      </c>
      <c r="AQ388" s="36" t="s">
        <v>3078</v>
      </c>
      <c r="AR388" s="36" t="s">
        <v>3079</v>
      </c>
      <c r="AS388" s="38" t="s">
        <v>152</v>
      </c>
      <c r="AT388" s="34">
        <v>44895</v>
      </c>
      <c r="AU388" s="34">
        <v>44909</v>
      </c>
      <c r="AV388" s="38" t="s">
        <v>2304</v>
      </c>
    </row>
    <row r="389" spans="1:48" ht="54.75" customHeight="1" x14ac:dyDescent="0.25">
      <c r="A389" s="43">
        <v>2022</v>
      </c>
      <c r="B389" s="45">
        <v>44866</v>
      </c>
      <c r="C389" s="43" t="s">
        <v>2953</v>
      </c>
      <c r="D389" s="33" t="s">
        <v>135</v>
      </c>
      <c r="E389" s="33" t="s">
        <v>146</v>
      </c>
      <c r="F389" s="33">
        <v>202201547</v>
      </c>
      <c r="G389" s="33" t="s">
        <v>2821</v>
      </c>
      <c r="H389" s="24" t="s">
        <v>1713</v>
      </c>
      <c r="I389" s="37" t="s">
        <v>153</v>
      </c>
      <c r="J389" s="38">
        <v>379</v>
      </c>
      <c r="K389" s="38" t="s">
        <v>2984</v>
      </c>
      <c r="L389" s="38" t="s">
        <v>2985</v>
      </c>
      <c r="M389" s="38" t="s">
        <v>2986</v>
      </c>
      <c r="N389" s="38" t="s">
        <v>476</v>
      </c>
      <c r="O389" s="38" t="s">
        <v>2987</v>
      </c>
      <c r="P389" s="47" t="s">
        <v>237</v>
      </c>
      <c r="Q389" s="47" t="s">
        <v>238</v>
      </c>
      <c r="R389" s="47">
        <v>202201320</v>
      </c>
      <c r="S389" s="43" t="s">
        <v>3011</v>
      </c>
      <c r="T389" s="49">
        <v>6600</v>
      </c>
      <c r="U389" s="49">
        <v>7738.5</v>
      </c>
      <c r="V389" s="38" t="s">
        <v>130</v>
      </c>
      <c r="W389" s="38" t="s">
        <v>131</v>
      </c>
      <c r="X389" s="38" t="s">
        <v>404</v>
      </c>
      <c r="Y389" s="33" t="s">
        <v>127</v>
      </c>
      <c r="Z389" s="33" t="s">
        <v>151</v>
      </c>
      <c r="AA389" s="67" t="s">
        <v>3262</v>
      </c>
      <c r="AB389" s="40" t="s">
        <v>132</v>
      </c>
      <c r="AC389" s="36" t="s">
        <v>3038</v>
      </c>
      <c r="AD389" s="66">
        <v>44563</v>
      </c>
      <c r="AE389" s="66">
        <v>44920</v>
      </c>
      <c r="AF389" s="67" t="s">
        <v>3263</v>
      </c>
      <c r="AG389" s="69" t="s">
        <v>3294</v>
      </c>
      <c r="AH389" s="24" t="s">
        <v>2893</v>
      </c>
      <c r="AI389" s="33" t="s">
        <v>136</v>
      </c>
      <c r="AJ389" s="33" t="s">
        <v>134</v>
      </c>
      <c r="AK389" s="38">
        <v>379</v>
      </c>
      <c r="AL389" s="38" t="s">
        <v>95</v>
      </c>
      <c r="AM389" s="38">
        <v>379</v>
      </c>
      <c r="AN389" s="37" t="s">
        <v>238</v>
      </c>
      <c r="AO389" s="36" t="s">
        <v>3080</v>
      </c>
      <c r="AP389" s="36" t="s">
        <v>3081</v>
      </c>
      <c r="AQ389" s="36" t="s">
        <v>3080</v>
      </c>
      <c r="AR389" s="36" t="s">
        <v>3081</v>
      </c>
      <c r="AS389" s="38" t="s">
        <v>152</v>
      </c>
      <c r="AT389" s="34">
        <v>44895</v>
      </c>
      <c r="AU389" s="34">
        <v>44909</v>
      </c>
      <c r="AV389" s="38" t="s">
        <v>2304</v>
      </c>
    </row>
    <row r="390" spans="1:48" ht="54.75" customHeight="1" x14ac:dyDescent="0.25">
      <c r="A390" s="43">
        <v>2022</v>
      </c>
      <c r="B390" s="45">
        <v>44866</v>
      </c>
      <c r="C390" s="43" t="s">
        <v>2953</v>
      </c>
      <c r="D390" s="33" t="s">
        <v>135</v>
      </c>
      <c r="E390" s="33" t="s">
        <v>146</v>
      </c>
      <c r="F390" s="33">
        <v>202201581</v>
      </c>
      <c r="G390" s="33" t="s">
        <v>2821</v>
      </c>
      <c r="H390" s="24" t="s">
        <v>1713</v>
      </c>
      <c r="I390" s="37" t="s">
        <v>153</v>
      </c>
      <c r="J390" s="38">
        <v>380</v>
      </c>
      <c r="K390" s="38" t="s">
        <v>2988</v>
      </c>
      <c r="L390" s="38" t="s">
        <v>164</v>
      </c>
      <c r="M390" s="38" t="s">
        <v>2989</v>
      </c>
      <c r="N390" s="38" t="s">
        <v>476</v>
      </c>
      <c r="O390" s="38" t="s">
        <v>2990</v>
      </c>
      <c r="P390" s="47" t="s">
        <v>237</v>
      </c>
      <c r="Q390" s="47" t="s">
        <v>238</v>
      </c>
      <c r="R390" s="47">
        <v>202201328</v>
      </c>
      <c r="S390" s="43" t="s">
        <v>3012</v>
      </c>
      <c r="T390" s="49">
        <v>6600</v>
      </c>
      <c r="U390" s="49">
        <v>7656</v>
      </c>
      <c r="V390" s="38" t="s">
        <v>130</v>
      </c>
      <c r="W390" s="38" t="s">
        <v>131</v>
      </c>
      <c r="X390" s="38" t="s">
        <v>404</v>
      </c>
      <c r="Y390" s="33" t="s">
        <v>127</v>
      </c>
      <c r="Z390" s="33" t="s">
        <v>151</v>
      </c>
      <c r="AA390" s="67" t="s">
        <v>3262</v>
      </c>
      <c r="AB390" s="40" t="s">
        <v>132</v>
      </c>
      <c r="AC390" s="36" t="s">
        <v>3039</v>
      </c>
      <c r="AD390" s="66">
        <v>44563</v>
      </c>
      <c r="AE390" s="66">
        <v>44920</v>
      </c>
      <c r="AF390" s="67" t="s">
        <v>3261</v>
      </c>
      <c r="AG390" s="69" t="s">
        <v>3295</v>
      </c>
      <c r="AH390" s="24" t="s">
        <v>2893</v>
      </c>
      <c r="AI390" s="33" t="s">
        <v>136</v>
      </c>
      <c r="AJ390" s="33" t="s">
        <v>134</v>
      </c>
      <c r="AK390" s="38">
        <v>380</v>
      </c>
      <c r="AL390" s="38" t="s">
        <v>95</v>
      </c>
      <c r="AM390" s="38">
        <v>380</v>
      </c>
      <c r="AN390" s="37" t="s">
        <v>238</v>
      </c>
      <c r="AO390" s="36" t="s">
        <v>3082</v>
      </c>
      <c r="AP390" s="36" t="s">
        <v>3083</v>
      </c>
      <c r="AQ390" s="36" t="s">
        <v>3082</v>
      </c>
      <c r="AR390" s="36" t="s">
        <v>3083</v>
      </c>
      <c r="AS390" s="38" t="s">
        <v>152</v>
      </c>
      <c r="AT390" s="34">
        <v>44895</v>
      </c>
      <c r="AU390" s="34">
        <v>44909</v>
      </c>
      <c r="AV390" s="38" t="s">
        <v>2304</v>
      </c>
    </row>
    <row r="391" spans="1:48" ht="54.75" customHeight="1" x14ac:dyDescent="0.25">
      <c r="A391" s="43">
        <v>2022</v>
      </c>
      <c r="B391" s="45">
        <v>44866</v>
      </c>
      <c r="C391" s="43" t="s">
        <v>2953</v>
      </c>
      <c r="D391" s="33" t="s">
        <v>135</v>
      </c>
      <c r="E391" s="33" t="s">
        <v>146</v>
      </c>
      <c r="F391" s="33">
        <v>202201599</v>
      </c>
      <c r="G391" s="33" t="s">
        <v>2821</v>
      </c>
      <c r="H391" s="24" t="s">
        <v>2958</v>
      </c>
      <c r="I391" s="37" t="s">
        <v>154</v>
      </c>
      <c r="J391" s="38">
        <v>381</v>
      </c>
      <c r="K391" s="38" t="s">
        <v>476</v>
      </c>
      <c r="L391" s="38" t="s">
        <v>476</v>
      </c>
      <c r="M391" s="38" t="s">
        <v>476</v>
      </c>
      <c r="N391" s="38" t="s">
        <v>222</v>
      </c>
      <c r="O391" s="38" t="s">
        <v>223</v>
      </c>
      <c r="P391" s="47" t="s">
        <v>137</v>
      </c>
      <c r="Q391" s="47" t="s">
        <v>240</v>
      </c>
      <c r="R391" s="47">
        <v>202201329</v>
      </c>
      <c r="S391" s="43" t="s">
        <v>3012</v>
      </c>
      <c r="T391" s="49">
        <v>135812.48000000001</v>
      </c>
      <c r="U391" s="49">
        <v>157542.4768</v>
      </c>
      <c r="V391" s="38" t="s">
        <v>130</v>
      </c>
      <c r="W391" s="38" t="s">
        <v>131</v>
      </c>
      <c r="X391" s="38" t="s">
        <v>404</v>
      </c>
      <c r="Y391" s="33" t="s">
        <v>127</v>
      </c>
      <c r="Z391" s="33" t="s">
        <v>151</v>
      </c>
      <c r="AA391" s="38" t="s">
        <v>959</v>
      </c>
      <c r="AB391" s="40" t="s">
        <v>132</v>
      </c>
      <c r="AC391" s="36" t="s">
        <v>3040</v>
      </c>
      <c r="AD391" s="45">
        <v>44872</v>
      </c>
      <c r="AE391" s="45">
        <v>44893</v>
      </c>
      <c r="AF391" s="40" t="s">
        <v>2015</v>
      </c>
      <c r="AG391" s="40" t="s">
        <v>2015</v>
      </c>
      <c r="AH391" s="24" t="s">
        <v>2893</v>
      </c>
      <c r="AI391" s="33" t="s">
        <v>136</v>
      </c>
      <c r="AJ391" s="33" t="s">
        <v>134</v>
      </c>
      <c r="AK391" s="38">
        <v>381</v>
      </c>
      <c r="AL391" s="38" t="s">
        <v>95</v>
      </c>
      <c r="AM391" s="38">
        <v>381</v>
      </c>
      <c r="AN391" s="37" t="s">
        <v>240</v>
      </c>
      <c r="AO391" s="36" t="s">
        <v>3084</v>
      </c>
      <c r="AP391" s="36" t="s">
        <v>3085</v>
      </c>
      <c r="AQ391" s="36" t="s">
        <v>3084</v>
      </c>
      <c r="AR391" s="36" t="s">
        <v>3085</v>
      </c>
      <c r="AS391" s="38" t="s">
        <v>152</v>
      </c>
      <c r="AT391" s="34">
        <v>44895</v>
      </c>
      <c r="AU391" s="34">
        <v>44909</v>
      </c>
      <c r="AV391" s="38" t="s">
        <v>2304</v>
      </c>
    </row>
    <row r="392" spans="1:48" ht="54.75" customHeight="1" x14ac:dyDescent="0.25">
      <c r="A392" s="43">
        <v>2022</v>
      </c>
      <c r="B392" s="45">
        <v>44866</v>
      </c>
      <c r="C392" s="43" t="s">
        <v>2953</v>
      </c>
      <c r="D392" s="33" t="s">
        <v>135</v>
      </c>
      <c r="E392" s="33" t="s">
        <v>146</v>
      </c>
      <c r="F392" s="33">
        <v>202201619</v>
      </c>
      <c r="G392" s="33" t="s">
        <v>2821</v>
      </c>
      <c r="H392" s="24" t="s">
        <v>2958</v>
      </c>
      <c r="I392" s="37" t="s">
        <v>154</v>
      </c>
      <c r="J392" s="38">
        <v>382</v>
      </c>
      <c r="K392" s="38" t="s">
        <v>476</v>
      </c>
      <c r="L392" s="38" t="s">
        <v>476</v>
      </c>
      <c r="M392" s="38" t="s">
        <v>476</v>
      </c>
      <c r="N392" s="38" t="s">
        <v>222</v>
      </c>
      <c r="O392" s="38" t="s">
        <v>223</v>
      </c>
      <c r="P392" s="47" t="s">
        <v>137</v>
      </c>
      <c r="Q392" s="47" t="s">
        <v>240</v>
      </c>
      <c r="R392" s="47">
        <v>202201341</v>
      </c>
      <c r="S392" s="43" t="s">
        <v>3013</v>
      </c>
      <c r="T392" s="49">
        <v>128627.2</v>
      </c>
      <c r="U392" s="49">
        <v>149207.552</v>
      </c>
      <c r="V392" s="38" t="s">
        <v>130</v>
      </c>
      <c r="W392" s="38" t="s">
        <v>131</v>
      </c>
      <c r="X392" s="38" t="s">
        <v>404</v>
      </c>
      <c r="Y392" s="33" t="s">
        <v>127</v>
      </c>
      <c r="Z392" s="33" t="s">
        <v>151</v>
      </c>
      <c r="AA392" s="38" t="s">
        <v>959</v>
      </c>
      <c r="AB392" s="40" t="s">
        <v>132</v>
      </c>
      <c r="AC392" s="36" t="s">
        <v>3041</v>
      </c>
      <c r="AD392" s="45">
        <v>44874</v>
      </c>
      <c r="AE392" s="45">
        <v>44880</v>
      </c>
      <c r="AF392" s="40" t="s">
        <v>2015</v>
      </c>
      <c r="AG392" s="40" t="s">
        <v>2015</v>
      </c>
      <c r="AH392" s="24" t="s">
        <v>2893</v>
      </c>
      <c r="AI392" s="33" t="s">
        <v>136</v>
      </c>
      <c r="AJ392" s="33" t="s">
        <v>134</v>
      </c>
      <c r="AK392" s="38">
        <v>382</v>
      </c>
      <c r="AL392" s="38" t="s">
        <v>95</v>
      </c>
      <c r="AM392" s="38">
        <v>382</v>
      </c>
      <c r="AN392" s="37" t="s">
        <v>240</v>
      </c>
      <c r="AO392" s="36" t="s">
        <v>3086</v>
      </c>
      <c r="AP392" s="36" t="s">
        <v>3087</v>
      </c>
      <c r="AQ392" s="36" t="s">
        <v>3086</v>
      </c>
      <c r="AR392" s="36" t="s">
        <v>3087</v>
      </c>
      <c r="AS392" s="38" t="s">
        <v>152</v>
      </c>
      <c r="AT392" s="34">
        <v>44895</v>
      </c>
      <c r="AU392" s="34">
        <v>44909</v>
      </c>
      <c r="AV392" s="38" t="s">
        <v>2304</v>
      </c>
    </row>
    <row r="393" spans="1:48" ht="54.75" customHeight="1" x14ac:dyDescent="0.25">
      <c r="A393" s="43">
        <v>2022</v>
      </c>
      <c r="B393" s="45">
        <v>44866</v>
      </c>
      <c r="C393" s="43" t="s">
        <v>2953</v>
      </c>
      <c r="D393" s="33" t="s">
        <v>135</v>
      </c>
      <c r="E393" s="33" t="s">
        <v>981</v>
      </c>
      <c r="F393" s="33">
        <v>202201568</v>
      </c>
      <c r="G393" s="33" t="s">
        <v>2821</v>
      </c>
      <c r="H393" s="24" t="s">
        <v>2954</v>
      </c>
      <c r="I393" s="37" t="s">
        <v>969</v>
      </c>
      <c r="J393" s="38">
        <v>383</v>
      </c>
      <c r="K393" s="38" t="s">
        <v>476</v>
      </c>
      <c r="L393" s="38" t="s">
        <v>476</v>
      </c>
      <c r="M393" s="38" t="s">
        <v>476</v>
      </c>
      <c r="N393" s="38" t="s">
        <v>2991</v>
      </c>
      <c r="O393" s="38" t="s">
        <v>2992</v>
      </c>
      <c r="P393" s="47" t="s">
        <v>235</v>
      </c>
      <c r="Q393" s="47" t="s">
        <v>1118</v>
      </c>
      <c r="R393" s="47">
        <v>202201360</v>
      </c>
      <c r="S393" s="43" t="s">
        <v>3014</v>
      </c>
      <c r="T393" s="49">
        <v>503616.75</v>
      </c>
      <c r="U393" s="49">
        <v>584195.43000000005</v>
      </c>
      <c r="V393" s="38" t="s">
        <v>130</v>
      </c>
      <c r="W393" s="38" t="s">
        <v>131</v>
      </c>
      <c r="X393" s="38" t="s">
        <v>404</v>
      </c>
      <c r="Y393" s="33" t="s">
        <v>127</v>
      </c>
      <c r="Z393" s="33" t="s">
        <v>151</v>
      </c>
      <c r="AA393" s="38" t="s">
        <v>3021</v>
      </c>
      <c r="AB393" s="40" t="s">
        <v>132</v>
      </c>
      <c r="AC393" s="36" t="s">
        <v>3042</v>
      </c>
      <c r="AD393" s="45">
        <v>44876</v>
      </c>
      <c r="AE393" s="45">
        <v>44926</v>
      </c>
      <c r="AF393" s="40" t="s">
        <v>2015</v>
      </c>
      <c r="AG393" s="40" t="s">
        <v>2015</v>
      </c>
      <c r="AH393" s="24" t="s">
        <v>2893</v>
      </c>
      <c r="AI393" s="33" t="s">
        <v>136</v>
      </c>
      <c r="AJ393" s="33" t="s">
        <v>134</v>
      </c>
      <c r="AK393" s="38">
        <v>383</v>
      </c>
      <c r="AL393" s="38" t="s">
        <v>95</v>
      </c>
      <c r="AM393" s="38">
        <v>383</v>
      </c>
      <c r="AN393" s="37" t="s">
        <v>1118</v>
      </c>
      <c r="AO393" s="36" t="s">
        <v>3088</v>
      </c>
      <c r="AP393" s="36" t="s">
        <v>3089</v>
      </c>
      <c r="AQ393" s="36" t="s">
        <v>3088</v>
      </c>
      <c r="AR393" s="36" t="s">
        <v>3089</v>
      </c>
      <c r="AS393" s="38" t="s">
        <v>152</v>
      </c>
      <c r="AT393" s="34">
        <v>44895</v>
      </c>
      <c r="AU393" s="34">
        <v>44909</v>
      </c>
      <c r="AV393" s="38" t="s">
        <v>2304</v>
      </c>
    </row>
    <row r="394" spans="1:48" ht="54.75" customHeight="1" x14ac:dyDescent="0.25">
      <c r="A394" s="43">
        <v>2022</v>
      </c>
      <c r="B394" s="45">
        <v>44866</v>
      </c>
      <c r="C394" s="43" t="s">
        <v>2953</v>
      </c>
      <c r="D394" s="33" t="s">
        <v>135</v>
      </c>
      <c r="E394" s="33" t="s">
        <v>146</v>
      </c>
      <c r="F394" s="33">
        <v>202201567</v>
      </c>
      <c r="G394" s="33" t="s">
        <v>2821</v>
      </c>
      <c r="H394" s="24" t="s">
        <v>2954</v>
      </c>
      <c r="I394" s="37" t="s">
        <v>970</v>
      </c>
      <c r="J394" s="38">
        <v>384</v>
      </c>
      <c r="K394" s="38" t="s">
        <v>476</v>
      </c>
      <c r="L394" s="38" t="s">
        <v>476</v>
      </c>
      <c r="M394" s="38" t="s">
        <v>476</v>
      </c>
      <c r="N394" s="38" t="s">
        <v>2993</v>
      </c>
      <c r="O394" s="38" t="s">
        <v>2994</v>
      </c>
      <c r="P394" s="47" t="s">
        <v>235</v>
      </c>
      <c r="Q394" s="47" t="s">
        <v>236</v>
      </c>
      <c r="R394" s="47">
        <v>202201362</v>
      </c>
      <c r="S394" s="43" t="s">
        <v>3014</v>
      </c>
      <c r="T394" s="49">
        <v>202833</v>
      </c>
      <c r="U394" s="49">
        <v>235286.28</v>
      </c>
      <c r="V394" s="38" t="s">
        <v>130</v>
      </c>
      <c r="W394" s="38" t="s">
        <v>131</v>
      </c>
      <c r="X394" s="38" t="s">
        <v>404</v>
      </c>
      <c r="Y394" s="33" t="s">
        <v>127</v>
      </c>
      <c r="Z394" s="33" t="s">
        <v>151</v>
      </c>
      <c r="AA394" s="68" t="s">
        <v>3260</v>
      </c>
      <c r="AB394" s="40" t="s">
        <v>132</v>
      </c>
      <c r="AC394" s="36" t="s">
        <v>3043</v>
      </c>
      <c r="AD394" s="66">
        <v>44875</v>
      </c>
      <c r="AE394" s="66">
        <v>44926</v>
      </c>
      <c r="AF394" s="67" t="s">
        <v>3259</v>
      </c>
      <c r="AG394" s="69" t="s">
        <v>3296</v>
      </c>
      <c r="AH394" s="24" t="s">
        <v>2893</v>
      </c>
      <c r="AI394" s="33" t="s">
        <v>136</v>
      </c>
      <c r="AJ394" s="33" t="s">
        <v>134</v>
      </c>
      <c r="AK394" s="38">
        <v>384</v>
      </c>
      <c r="AL394" s="38" t="s">
        <v>95</v>
      </c>
      <c r="AM394" s="38">
        <v>384</v>
      </c>
      <c r="AN394" s="37" t="s">
        <v>236</v>
      </c>
      <c r="AO394" s="36" t="s">
        <v>3090</v>
      </c>
      <c r="AP394" s="36" t="s">
        <v>3091</v>
      </c>
      <c r="AQ394" s="36" t="s">
        <v>3090</v>
      </c>
      <c r="AR394" s="36" t="s">
        <v>3091</v>
      </c>
      <c r="AS394" s="38" t="s">
        <v>152</v>
      </c>
      <c r="AT394" s="34">
        <v>44895</v>
      </c>
      <c r="AU394" s="34">
        <v>44909</v>
      </c>
      <c r="AV394" s="38" t="s">
        <v>2304</v>
      </c>
    </row>
    <row r="395" spans="1:48" ht="54.75" customHeight="1" x14ac:dyDescent="0.25">
      <c r="A395" s="43">
        <v>2022</v>
      </c>
      <c r="B395" s="45">
        <v>44866</v>
      </c>
      <c r="C395" s="43" t="s">
        <v>2953</v>
      </c>
      <c r="D395" s="33" t="s">
        <v>135</v>
      </c>
      <c r="E395" s="33" t="s">
        <v>146</v>
      </c>
      <c r="F395" s="33">
        <v>202201508</v>
      </c>
      <c r="G395" s="33" t="s">
        <v>2821</v>
      </c>
      <c r="H395" s="24" t="s">
        <v>2954</v>
      </c>
      <c r="I395" s="37" t="s">
        <v>968</v>
      </c>
      <c r="J395" s="38">
        <v>385</v>
      </c>
      <c r="K395" s="38" t="s">
        <v>476</v>
      </c>
      <c r="L395" s="38" t="s">
        <v>476</v>
      </c>
      <c r="M395" s="38" t="s">
        <v>476</v>
      </c>
      <c r="N395" s="38" t="s">
        <v>2995</v>
      </c>
      <c r="O395" s="38" t="s">
        <v>2996</v>
      </c>
      <c r="P395" s="47" t="s">
        <v>133</v>
      </c>
      <c r="Q395" s="47" t="s">
        <v>3009</v>
      </c>
      <c r="R395" s="47">
        <v>202201364</v>
      </c>
      <c r="S395" s="43" t="s">
        <v>3014</v>
      </c>
      <c r="T395" s="49">
        <v>172413.79310400001</v>
      </c>
      <c r="U395" s="49">
        <v>200000.00000100001</v>
      </c>
      <c r="V395" s="38" t="s">
        <v>130</v>
      </c>
      <c r="W395" s="38" t="s">
        <v>131</v>
      </c>
      <c r="X395" s="38" t="s">
        <v>404</v>
      </c>
      <c r="Y395" s="33" t="s">
        <v>127</v>
      </c>
      <c r="Z395" s="33" t="s">
        <v>151</v>
      </c>
      <c r="AA395" s="68" t="s">
        <v>3258</v>
      </c>
      <c r="AB395" s="40" t="s">
        <v>132</v>
      </c>
      <c r="AC395" s="36" t="s">
        <v>3044</v>
      </c>
      <c r="AD395" s="66">
        <v>44875</v>
      </c>
      <c r="AE395" s="66">
        <v>44926</v>
      </c>
      <c r="AF395" s="67" t="s">
        <v>3257</v>
      </c>
      <c r="AG395" s="40" t="s">
        <v>2476</v>
      </c>
      <c r="AH395" s="24" t="s">
        <v>2893</v>
      </c>
      <c r="AI395" s="33" t="s">
        <v>136</v>
      </c>
      <c r="AJ395" s="33" t="s">
        <v>134</v>
      </c>
      <c r="AK395" s="38">
        <v>385</v>
      </c>
      <c r="AL395" s="38" t="s">
        <v>95</v>
      </c>
      <c r="AM395" s="38">
        <v>385</v>
      </c>
      <c r="AN395" s="37" t="s">
        <v>3009</v>
      </c>
      <c r="AO395" s="36" t="s">
        <v>3092</v>
      </c>
      <c r="AP395" s="36" t="s">
        <v>3093</v>
      </c>
      <c r="AQ395" s="36" t="s">
        <v>3092</v>
      </c>
      <c r="AR395" s="36" t="s">
        <v>3093</v>
      </c>
      <c r="AS395" s="38" t="s">
        <v>152</v>
      </c>
      <c r="AT395" s="34">
        <v>44895</v>
      </c>
      <c r="AU395" s="34">
        <v>44909</v>
      </c>
      <c r="AV395" s="38" t="s">
        <v>2304</v>
      </c>
    </row>
    <row r="396" spans="1:48" ht="54.75" customHeight="1" x14ac:dyDescent="0.25">
      <c r="A396" s="43">
        <v>2022</v>
      </c>
      <c r="B396" s="45">
        <v>44866</v>
      </c>
      <c r="C396" s="43" t="s">
        <v>2953</v>
      </c>
      <c r="D396" s="33" t="s">
        <v>135</v>
      </c>
      <c r="E396" s="33" t="s">
        <v>146</v>
      </c>
      <c r="F396" s="33">
        <v>202201570</v>
      </c>
      <c r="G396" s="33" t="s">
        <v>2821</v>
      </c>
      <c r="H396" s="24" t="s">
        <v>2954</v>
      </c>
      <c r="I396" s="37" t="s">
        <v>968</v>
      </c>
      <c r="J396" s="38">
        <v>386</v>
      </c>
      <c r="K396" s="38" t="s">
        <v>476</v>
      </c>
      <c r="L396" s="38" t="s">
        <v>476</v>
      </c>
      <c r="M396" s="38" t="s">
        <v>476</v>
      </c>
      <c r="N396" s="38" t="s">
        <v>2997</v>
      </c>
      <c r="O396" s="38" t="s">
        <v>2998</v>
      </c>
      <c r="P396" s="47" t="s">
        <v>133</v>
      </c>
      <c r="Q396" s="47" t="s">
        <v>2226</v>
      </c>
      <c r="R396" s="47">
        <v>202201365</v>
      </c>
      <c r="S396" s="43" t="s">
        <v>3014</v>
      </c>
      <c r="T396" s="49">
        <v>378000</v>
      </c>
      <c r="U396" s="49">
        <v>438480</v>
      </c>
      <c r="V396" s="38" t="s">
        <v>130</v>
      </c>
      <c r="W396" s="38" t="s">
        <v>131</v>
      </c>
      <c r="X396" s="38" t="s">
        <v>404</v>
      </c>
      <c r="Y396" s="33" t="s">
        <v>127</v>
      </c>
      <c r="Z396" s="33" t="s">
        <v>151</v>
      </c>
      <c r="AA396" s="67" t="s">
        <v>3256</v>
      </c>
      <c r="AB396" s="40" t="s">
        <v>132</v>
      </c>
      <c r="AC396" s="36" t="s">
        <v>3045</v>
      </c>
      <c r="AD396" s="66">
        <v>44876</v>
      </c>
      <c r="AE396" s="66">
        <v>44926</v>
      </c>
      <c r="AF396" s="67" t="s">
        <v>3255</v>
      </c>
      <c r="AG396" s="40" t="s">
        <v>2476</v>
      </c>
      <c r="AH396" s="24" t="s">
        <v>2893</v>
      </c>
      <c r="AI396" s="33" t="s">
        <v>136</v>
      </c>
      <c r="AJ396" s="33" t="s">
        <v>134</v>
      </c>
      <c r="AK396" s="38">
        <v>386</v>
      </c>
      <c r="AL396" s="38" t="s">
        <v>95</v>
      </c>
      <c r="AM396" s="38">
        <v>386</v>
      </c>
      <c r="AN396" s="37" t="s">
        <v>2226</v>
      </c>
      <c r="AO396" s="36" t="s">
        <v>3094</v>
      </c>
      <c r="AP396" s="36" t="s">
        <v>3095</v>
      </c>
      <c r="AQ396" s="36" t="s">
        <v>3094</v>
      </c>
      <c r="AR396" s="36" t="s">
        <v>3095</v>
      </c>
      <c r="AS396" s="38" t="s">
        <v>152</v>
      </c>
      <c r="AT396" s="34">
        <v>44895</v>
      </c>
      <c r="AU396" s="34">
        <v>44909</v>
      </c>
      <c r="AV396" s="38" t="s">
        <v>2304</v>
      </c>
    </row>
    <row r="397" spans="1:48" ht="54.75" customHeight="1" x14ac:dyDescent="0.25">
      <c r="A397" s="43">
        <v>2022</v>
      </c>
      <c r="B397" s="45">
        <v>44866</v>
      </c>
      <c r="C397" s="43" t="s">
        <v>2953</v>
      </c>
      <c r="D397" s="33" t="s">
        <v>135</v>
      </c>
      <c r="E397" s="33" t="s">
        <v>146</v>
      </c>
      <c r="F397" s="33">
        <v>202201607</v>
      </c>
      <c r="G397" s="33" t="s">
        <v>2822</v>
      </c>
      <c r="H397" s="24" t="s">
        <v>2959</v>
      </c>
      <c r="I397" s="37" t="s">
        <v>968</v>
      </c>
      <c r="J397" s="38">
        <v>387</v>
      </c>
      <c r="K397" s="38" t="s">
        <v>476</v>
      </c>
      <c r="L397" s="38" t="s">
        <v>476</v>
      </c>
      <c r="M397" s="38" t="s">
        <v>476</v>
      </c>
      <c r="N397" s="38" t="s">
        <v>2213</v>
      </c>
      <c r="O397" s="38" t="s">
        <v>2214</v>
      </c>
      <c r="P397" s="47" t="s">
        <v>133</v>
      </c>
      <c r="Q397" s="47" t="s">
        <v>2226</v>
      </c>
      <c r="R397" s="47">
        <v>202201366</v>
      </c>
      <c r="S397" s="43" t="s">
        <v>3014</v>
      </c>
      <c r="T397" s="49">
        <v>258620.69</v>
      </c>
      <c r="U397" s="49">
        <v>300000.00040000002</v>
      </c>
      <c r="V397" s="38" t="s">
        <v>130</v>
      </c>
      <c r="W397" s="38" t="s">
        <v>131</v>
      </c>
      <c r="X397" s="38" t="s">
        <v>404</v>
      </c>
      <c r="Y397" s="33" t="s">
        <v>127</v>
      </c>
      <c r="Z397" s="33" t="s">
        <v>151</v>
      </c>
      <c r="AA397" s="38" t="s">
        <v>957</v>
      </c>
      <c r="AB397" s="40" t="s">
        <v>132</v>
      </c>
      <c r="AC397" s="36" t="s">
        <v>2959</v>
      </c>
      <c r="AD397" s="45">
        <v>44876</v>
      </c>
      <c r="AE397" s="45">
        <v>44926</v>
      </c>
      <c r="AF397" s="40" t="s">
        <v>2015</v>
      </c>
      <c r="AG397" s="40" t="s">
        <v>2015</v>
      </c>
      <c r="AH397" s="24" t="s">
        <v>2893</v>
      </c>
      <c r="AI397" s="33" t="s">
        <v>136</v>
      </c>
      <c r="AJ397" s="33" t="s">
        <v>134</v>
      </c>
      <c r="AK397" s="38">
        <v>387</v>
      </c>
      <c r="AL397" s="38" t="s">
        <v>95</v>
      </c>
      <c r="AM397" s="38">
        <v>387</v>
      </c>
      <c r="AN397" s="37" t="s">
        <v>2226</v>
      </c>
      <c r="AO397" s="36" t="s">
        <v>3096</v>
      </c>
      <c r="AP397" s="36" t="s">
        <v>3097</v>
      </c>
      <c r="AQ397" s="36" t="s">
        <v>3096</v>
      </c>
      <c r="AR397" s="36" t="s">
        <v>3097</v>
      </c>
      <c r="AS397" s="38" t="s">
        <v>152</v>
      </c>
      <c r="AT397" s="34">
        <v>44895</v>
      </c>
      <c r="AU397" s="34">
        <v>44909</v>
      </c>
      <c r="AV397" s="38" t="s">
        <v>2304</v>
      </c>
    </row>
    <row r="398" spans="1:48" ht="54.75" customHeight="1" x14ac:dyDescent="0.25">
      <c r="A398" s="43">
        <v>2022</v>
      </c>
      <c r="B398" s="45">
        <v>44866</v>
      </c>
      <c r="C398" s="43" t="s">
        <v>2953</v>
      </c>
      <c r="D398" s="33" t="s">
        <v>135</v>
      </c>
      <c r="E398" s="33" t="s">
        <v>2831</v>
      </c>
      <c r="F398" s="33">
        <v>202201596</v>
      </c>
      <c r="G398" s="33" t="s">
        <v>2822</v>
      </c>
      <c r="H398" s="24" t="s">
        <v>2960</v>
      </c>
      <c r="I398" s="37" t="s">
        <v>1492</v>
      </c>
      <c r="J398" s="38">
        <v>388</v>
      </c>
      <c r="K398" s="38" t="s">
        <v>476</v>
      </c>
      <c r="L398" s="38" t="s">
        <v>476</v>
      </c>
      <c r="M398" s="38" t="s">
        <v>476</v>
      </c>
      <c r="N398" s="38" t="s">
        <v>2999</v>
      </c>
      <c r="O398" s="38" t="s">
        <v>3000</v>
      </c>
      <c r="P398" s="47" t="s">
        <v>235</v>
      </c>
      <c r="Q398" s="47" t="s">
        <v>236</v>
      </c>
      <c r="R398" s="47">
        <v>202201367</v>
      </c>
      <c r="S398" s="43" t="s">
        <v>3014</v>
      </c>
      <c r="T398" s="49">
        <v>1451935</v>
      </c>
      <c r="U398" s="49">
        <v>1684244.6</v>
      </c>
      <c r="V398" s="38" t="s">
        <v>130</v>
      </c>
      <c r="W398" s="38" t="s">
        <v>131</v>
      </c>
      <c r="X398" s="38" t="s">
        <v>404</v>
      </c>
      <c r="Y398" s="33" t="s">
        <v>127</v>
      </c>
      <c r="Z398" s="33" t="s">
        <v>151</v>
      </c>
      <c r="AA398" s="38" t="s">
        <v>3022</v>
      </c>
      <c r="AB398" s="40" t="s">
        <v>132</v>
      </c>
      <c r="AC398" s="36" t="s">
        <v>2960</v>
      </c>
      <c r="AD398" s="45">
        <v>44876</v>
      </c>
      <c r="AE398" s="45">
        <v>44926</v>
      </c>
      <c r="AF398" s="40" t="s">
        <v>2015</v>
      </c>
      <c r="AG398" s="40" t="s">
        <v>2015</v>
      </c>
      <c r="AH398" s="24" t="s">
        <v>2893</v>
      </c>
      <c r="AI398" s="33" t="s">
        <v>2572</v>
      </c>
      <c r="AJ398" s="33" t="s">
        <v>134</v>
      </c>
      <c r="AK398" s="38">
        <v>388</v>
      </c>
      <c r="AL398" s="38" t="s">
        <v>95</v>
      </c>
      <c r="AM398" s="38">
        <v>388</v>
      </c>
      <c r="AN398" s="37" t="s">
        <v>236</v>
      </c>
      <c r="AO398" s="36" t="s">
        <v>3098</v>
      </c>
      <c r="AP398" s="36" t="s">
        <v>3099</v>
      </c>
      <c r="AQ398" s="36" t="s">
        <v>3098</v>
      </c>
      <c r="AR398" s="36" t="s">
        <v>3099</v>
      </c>
      <c r="AS398" s="38" t="s">
        <v>152</v>
      </c>
      <c r="AT398" s="34">
        <v>44895</v>
      </c>
      <c r="AU398" s="34">
        <v>44909</v>
      </c>
      <c r="AV398" s="38" t="s">
        <v>2304</v>
      </c>
    </row>
    <row r="399" spans="1:48" ht="54.75" customHeight="1" x14ac:dyDescent="0.25">
      <c r="A399" s="43">
        <v>2022</v>
      </c>
      <c r="B399" s="45">
        <v>44866</v>
      </c>
      <c r="C399" s="43" t="s">
        <v>2953</v>
      </c>
      <c r="D399" s="33" t="s">
        <v>135</v>
      </c>
      <c r="E399" s="33" t="s">
        <v>2831</v>
      </c>
      <c r="F399" s="33">
        <v>202201602</v>
      </c>
      <c r="G399" s="33" t="s">
        <v>2822</v>
      </c>
      <c r="H399" s="24" t="s">
        <v>2961</v>
      </c>
      <c r="I399" s="37" t="s">
        <v>974</v>
      </c>
      <c r="J399" s="38">
        <v>389</v>
      </c>
      <c r="K399" s="38" t="s">
        <v>476</v>
      </c>
      <c r="L399" s="38" t="s">
        <v>476</v>
      </c>
      <c r="M399" s="38" t="s">
        <v>476</v>
      </c>
      <c r="N399" s="38" t="s">
        <v>3001</v>
      </c>
      <c r="O399" s="38" t="s">
        <v>3002</v>
      </c>
      <c r="P399" s="47" t="s">
        <v>235</v>
      </c>
      <c r="Q399" s="47" t="s">
        <v>1115</v>
      </c>
      <c r="R399" s="47">
        <v>202201369</v>
      </c>
      <c r="S399" s="43" t="s">
        <v>3014</v>
      </c>
      <c r="T399" s="49">
        <v>689655.17</v>
      </c>
      <c r="U399" s="49">
        <v>799999.99719999998</v>
      </c>
      <c r="V399" s="38" t="s">
        <v>130</v>
      </c>
      <c r="W399" s="38" t="s">
        <v>131</v>
      </c>
      <c r="X399" s="38" t="s">
        <v>404</v>
      </c>
      <c r="Y399" s="33" t="s">
        <v>127</v>
      </c>
      <c r="Z399" s="33" t="s">
        <v>151</v>
      </c>
      <c r="AA399" s="38" t="s">
        <v>3023</v>
      </c>
      <c r="AB399" s="40" t="s">
        <v>132</v>
      </c>
      <c r="AC399" s="36" t="s">
        <v>2961</v>
      </c>
      <c r="AD399" s="45">
        <v>44876</v>
      </c>
      <c r="AE399" s="45">
        <v>44926</v>
      </c>
      <c r="AF399" s="40" t="s">
        <v>2015</v>
      </c>
      <c r="AG399" s="40" t="s">
        <v>2015</v>
      </c>
      <c r="AH399" s="24" t="s">
        <v>2893</v>
      </c>
      <c r="AI399" s="33" t="s">
        <v>136</v>
      </c>
      <c r="AJ399" s="33" t="s">
        <v>134</v>
      </c>
      <c r="AK399" s="38">
        <v>389</v>
      </c>
      <c r="AL399" s="38" t="s">
        <v>95</v>
      </c>
      <c r="AM399" s="38">
        <v>389</v>
      </c>
      <c r="AN399" s="37" t="s">
        <v>1115</v>
      </c>
      <c r="AO399" s="36" t="s">
        <v>3100</v>
      </c>
      <c r="AP399" s="36" t="s">
        <v>3101</v>
      </c>
      <c r="AQ399" s="36" t="s">
        <v>3100</v>
      </c>
      <c r="AR399" s="36" t="s">
        <v>3101</v>
      </c>
      <c r="AS399" s="38" t="s">
        <v>152</v>
      </c>
      <c r="AT399" s="34">
        <v>44895</v>
      </c>
      <c r="AU399" s="34">
        <v>44909</v>
      </c>
      <c r="AV399" s="38" t="s">
        <v>2304</v>
      </c>
    </row>
    <row r="400" spans="1:48" ht="54.75" customHeight="1" x14ac:dyDescent="0.25">
      <c r="A400" s="43">
        <v>2022</v>
      </c>
      <c r="B400" s="45">
        <v>44866</v>
      </c>
      <c r="C400" s="43" t="s">
        <v>2953</v>
      </c>
      <c r="D400" s="33" t="s">
        <v>135</v>
      </c>
      <c r="E400" s="33" t="s">
        <v>146</v>
      </c>
      <c r="F400" s="33">
        <v>202201554</v>
      </c>
      <c r="G400" s="33" t="s">
        <v>2821</v>
      </c>
      <c r="H400" s="24" t="s">
        <v>2954</v>
      </c>
      <c r="I400" s="37" t="s">
        <v>561</v>
      </c>
      <c r="J400" s="38">
        <v>390</v>
      </c>
      <c r="K400" s="38" t="s">
        <v>476</v>
      </c>
      <c r="L400" s="38" t="s">
        <v>476</v>
      </c>
      <c r="M400" s="38" t="s">
        <v>476</v>
      </c>
      <c r="N400" s="38" t="s">
        <v>2993</v>
      </c>
      <c r="O400" s="38" t="s">
        <v>2994</v>
      </c>
      <c r="P400" s="47" t="s">
        <v>235</v>
      </c>
      <c r="Q400" s="47" t="s">
        <v>236</v>
      </c>
      <c r="R400" s="47">
        <v>202201361</v>
      </c>
      <c r="S400" s="43" t="s">
        <v>3014</v>
      </c>
      <c r="T400" s="49">
        <v>44520</v>
      </c>
      <c r="U400" s="49">
        <v>51643.199999999997</v>
      </c>
      <c r="V400" s="38" t="s">
        <v>130</v>
      </c>
      <c r="W400" s="38" t="s">
        <v>131</v>
      </c>
      <c r="X400" s="38" t="s">
        <v>404</v>
      </c>
      <c r="Y400" s="33" t="s">
        <v>127</v>
      </c>
      <c r="Z400" s="33" t="s">
        <v>151</v>
      </c>
      <c r="AA400" s="68" t="s">
        <v>3254</v>
      </c>
      <c r="AB400" s="40" t="s">
        <v>132</v>
      </c>
      <c r="AC400" s="36" t="s">
        <v>3046</v>
      </c>
      <c r="AD400" s="66">
        <v>44875</v>
      </c>
      <c r="AE400" s="66">
        <v>44926</v>
      </c>
      <c r="AF400" s="67" t="s">
        <v>3253</v>
      </c>
      <c r="AG400" s="69" t="s">
        <v>3297</v>
      </c>
      <c r="AH400" s="24" t="s">
        <v>2893</v>
      </c>
      <c r="AI400" s="33" t="s">
        <v>136</v>
      </c>
      <c r="AJ400" s="33" t="s">
        <v>134</v>
      </c>
      <c r="AK400" s="38">
        <v>390</v>
      </c>
      <c r="AL400" s="38" t="s">
        <v>95</v>
      </c>
      <c r="AM400" s="38">
        <v>390</v>
      </c>
      <c r="AN400" s="37" t="s">
        <v>236</v>
      </c>
      <c r="AO400" s="36" t="s">
        <v>3102</v>
      </c>
      <c r="AP400" s="36" t="s">
        <v>3103</v>
      </c>
      <c r="AQ400" s="36" t="s">
        <v>3102</v>
      </c>
      <c r="AR400" s="36" t="s">
        <v>3103</v>
      </c>
      <c r="AS400" s="38" t="s">
        <v>152</v>
      </c>
      <c r="AT400" s="34">
        <v>44895</v>
      </c>
      <c r="AU400" s="34">
        <v>44909</v>
      </c>
      <c r="AV400" s="38" t="s">
        <v>2304</v>
      </c>
    </row>
    <row r="401" spans="1:48" ht="54.75" customHeight="1" x14ac:dyDescent="0.25">
      <c r="A401" s="43">
        <v>2022</v>
      </c>
      <c r="B401" s="45">
        <v>44866</v>
      </c>
      <c r="C401" s="43" t="s">
        <v>2953</v>
      </c>
      <c r="D401" s="33" t="s">
        <v>135</v>
      </c>
      <c r="E401" s="33" t="s">
        <v>146</v>
      </c>
      <c r="F401" s="33">
        <v>202201510</v>
      </c>
      <c r="G401" s="33" t="s">
        <v>2821</v>
      </c>
      <c r="H401" s="24" t="s">
        <v>2954</v>
      </c>
      <c r="I401" s="37" t="s">
        <v>2022</v>
      </c>
      <c r="J401" s="38">
        <v>391</v>
      </c>
      <c r="K401" s="38" t="s">
        <v>476</v>
      </c>
      <c r="L401" s="38" t="s">
        <v>476</v>
      </c>
      <c r="M401" s="38" t="s">
        <v>476</v>
      </c>
      <c r="N401" s="38" t="s">
        <v>3003</v>
      </c>
      <c r="O401" s="38" t="s">
        <v>3004</v>
      </c>
      <c r="P401" s="47" t="s">
        <v>2648</v>
      </c>
      <c r="Q401" s="47" t="s">
        <v>2649</v>
      </c>
      <c r="R401" s="47">
        <v>202201363</v>
      </c>
      <c r="S401" s="43" t="s">
        <v>3014</v>
      </c>
      <c r="T401" s="49">
        <v>156585.62400000001</v>
      </c>
      <c r="U401" s="49">
        <v>181639.3</v>
      </c>
      <c r="V401" s="38" t="s">
        <v>130</v>
      </c>
      <c r="W401" s="38" t="s">
        <v>131</v>
      </c>
      <c r="X401" s="38" t="s">
        <v>404</v>
      </c>
      <c r="Y401" s="33" t="s">
        <v>127</v>
      </c>
      <c r="Z401" s="33" t="s">
        <v>151</v>
      </c>
      <c r="AA401" s="68" t="s">
        <v>3252</v>
      </c>
      <c r="AB401" s="40" t="s">
        <v>132</v>
      </c>
      <c r="AC401" s="36" t="s">
        <v>3047</v>
      </c>
      <c r="AD401" s="66">
        <v>44879</v>
      </c>
      <c r="AE401" s="66">
        <v>44926</v>
      </c>
      <c r="AF401" s="67" t="s">
        <v>3251</v>
      </c>
      <c r="AG401" s="40" t="s">
        <v>2476</v>
      </c>
      <c r="AH401" s="24" t="s">
        <v>2893</v>
      </c>
      <c r="AI401" s="33" t="s">
        <v>136</v>
      </c>
      <c r="AJ401" s="33" t="s">
        <v>134</v>
      </c>
      <c r="AK401" s="38">
        <v>391</v>
      </c>
      <c r="AL401" s="38" t="s">
        <v>95</v>
      </c>
      <c r="AM401" s="38">
        <v>391</v>
      </c>
      <c r="AN401" s="37" t="s">
        <v>2649</v>
      </c>
      <c r="AO401" s="36" t="s">
        <v>3104</v>
      </c>
      <c r="AP401" s="36" t="s">
        <v>3105</v>
      </c>
      <c r="AQ401" s="36" t="s">
        <v>3104</v>
      </c>
      <c r="AR401" s="36" t="s">
        <v>3105</v>
      </c>
      <c r="AS401" s="38" t="s">
        <v>152</v>
      </c>
      <c r="AT401" s="34">
        <v>44895</v>
      </c>
      <c r="AU401" s="34">
        <v>44909</v>
      </c>
      <c r="AV401" s="38" t="s">
        <v>2304</v>
      </c>
    </row>
    <row r="402" spans="1:48" ht="54.75" customHeight="1" x14ac:dyDescent="0.25">
      <c r="A402" s="43">
        <v>2022</v>
      </c>
      <c r="B402" s="45">
        <v>44866</v>
      </c>
      <c r="C402" s="43" t="s">
        <v>2953</v>
      </c>
      <c r="D402" s="33" t="s">
        <v>135</v>
      </c>
      <c r="E402" s="33" t="s">
        <v>2831</v>
      </c>
      <c r="F402" s="33">
        <v>202201603</v>
      </c>
      <c r="G402" s="33" t="s">
        <v>2821</v>
      </c>
      <c r="H402" s="24" t="s">
        <v>2954</v>
      </c>
      <c r="I402" s="37" t="s">
        <v>974</v>
      </c>
      <c r="J402" s="38">
        <v>392</v>
      </c>
      <c r="K402" s="38" t="s">
        <v>476</v>
      </c>
      <c r="L402" s="38" t="s">
        <v>476</v>
      </c>
      <c r="M402" s="38" t="s">
        <v>476</v>
      </c>
      <c r="N402" s="38" t="s">
        <v>3005</v>
      </c>
      <c r="O402" s="38" t="s">
        <v>3006</v>
      </c>
      <c r="P402" s="47" t="s">
        <v>235</v>
      </c>
      <c r="Q402" s="47" t="s">
        <v>1115</v>
      </c>
      <c r="R402" s="47">
        <v>202201368</v>
      </c>
      <c r="S402" s="43" t="s">
        <v>3014</v>
      </c>
      <c r="T402" s="49">
        <v>1551724.13</v>
      </c>
      <c r="U402" s="49">
        <v>1799999.9908</v>
      </c>
      <c r="V402" s="38" t="s">
        <v>130</v>
      </c>
      <c r="W402" s="38" t="s">
        <v>131</v>
      </c>
      <c r="X402" s="38" t="s">
        <v>404</v>
      </c>
      <c r="Y402" s="33" t="s">
        <v>127</v>
      </c>
      <c r="Z402" s="33" t="s">
        <v>151</v>
      </c>
      <c r="AA402" s="38" t="s">
        <v>3023</v>
      </c>
      <c r="AB402" s="40" t="s">
        <v>132</v>
      </c>
      <c r="AC402" s="36" t="s">
        <v>3048</v>
      </c>
      <c r="AD402" s="45">
        <v>44879</v>
      </c>
      <c r="AE402" s="45">
        <v>44926</v>
      </c>
      <c r="AF402" s="40" t="s">
        <v>2015</v>
      </c>
      <c r="AG402" s="40" t="s">
        <v>2015</v>
      </c>
      <c r="AH402" s="24" t="s">
        <v>2893</v>
      </c>
      <c r="AI402" s="33" t="s">
        <v>136</v>
      </c>
      <c r="AJ402" s="33" t="s">
        <v>134</v>
      </c>
      <c r="AK402" s="38">
        <v>392</v>
      </c>
      <c r="AL402" s="38" t="s">
        <v>95</v>
      </c>
      <c r="AM402" s="38">
        <v>392</v>
      </c>
      <c r="AN402" s="37" t="s">
        <v>1115</v>
      </c>
      <c r="AO402" s="36" t="s">
        <v>3106</v>
      </c>
      <c r="AP402" s="36" t="s">
        <v>3107</v>
      </c>
      <c r="AQ402" s="36" t="s">
        <v>3106</v>
      </c>
      <c r="AR402" s="36" t="s">
        <v>3107</v>
      </c>
      <c r="AS402" s="38" t="s">
        <v>152</v>
      </c>
      <c r="AT402" s="34">
        <v>44895</v>
      </c>
      <c r="AU402" s="34">
        <v>44909</v>
      </c>
      <c r="AV402" s="38" t="s">
        <v>2304</v>
      </c>
    </row>
    <row r="403" spans="1:48" ht="54.75" customHeight="1" x14ac:dyDescent="0.25">
      <c r="A403" s="43">
        <v>2022</v>
      </c>
      <c r="B403" s="45">
        <v>44866</v>
      </c>
      <c r="C403" s="43" t="s">
        <v>2953</v>
      </c>
      <c r="D403" s="33" t="s">
        <v>135</v>
      </c>
      <c r="E403" s="33" t="s">
        <v>146</v>
      </c>
      <c r="F403" s="33">
        <v>202201622</v>
      </c>
      <c r="G403" s="33" t="s">
        <v>2823</v>
      </c>
      <c r="H403" s="24" t="s">
        <v>2954</v>
      </c>
      <c r="I403" s="37" t="s">
        <v>156</v>
      </c>
      <c r="J403" s="38">
        <v>393</v>
      </c>
      <c r="K403" s="38" t="s">
        <v>476</v>
      </c>
      <c r="L403" s="38" t="s">
        <v>476</v>
      </c>
      <c r="M403" s="38" t="s">
        <v>476</v>
      </c>
      <c r="N403" s="38" t="s">
        <v>232</v>
      </c>
      <c r="O403" s="38" t="s">
        <v>233</v>
      </c>
      <c r="P403" s="47" t="s">
        <v>137</v>
      </c>
      <c r="Q403" s="47" t="s">
        <v>243</v>
      </c>
      <c r="R403" s="47">
        <v>202201390</v>
      </c>
      <c r="S403" s="43" t="s">
        <v>3015</v>
      </c>
      <c r="T403" s="49">
        <v>5274012.6100000003</v>
      </c>
      <c r="U403" s="49">
        <v>6117854.6276000002</v>
      </c>
      <c r="V403" s="38" t="s">
        <v>130</v>
      </c>
      <c r="W403" s="38" t="s">
        <v>131</v>
      </c>
      <c r="X403" s="38" t="s">
        <v>404</v>
      </c>
      <c r="Y403" s="33" t="s">
        <v>127</v>
      </c>
      <c r="Z403" s="33" t="s">
        <v>151</v>
      </c>
      <c r="AA403" s="38" t="s">
        <v>960</v>
      </c>
      <c r="AB403" s="40" t="s">
        <v>132</v>
      </c>
      <c r="AC403" s="36" t="s">
        <v>3049</v>
      </c>
      <c r="AD403" s="45">
        <v>44881</v>
      </c>
      <c r="AE403" s="45">
        <v>44893</v>
      </c>
      <c r="AF403" s="40" t="s">
        <v>2015</v>
      </c>
      <c r="AG403" s="40" t="s">
        <v>2015</v>
      </c>
      <c r="AH403" s="24" t="s">
        <v>2893</v>
      </c>
      <c r="AI403" s="33" t="s">
        <v>136</v>
      </c>
      <c r="AJ403" s="33" t="s">
        <v>134</v>
      </c>
      <c r="AK403" s="38">
        <v>393</v>
      </c>
      <c r="AL403" s="38" t="s">
        <v>95</v>
      </c>
      <c r="AM403" s="38">
        <v>393</v>
      </c>
      <c r="AN403" s="37" t="s">
        <v>243</v>
      </c>
      <c r="AO403" s="36" t="s">
        <v>3108</v>
      </c>
      <c r="AP403" s="36" t="s">
        <v>3109</v>
      </c>
      <c r="AQ403" s="36" t="s">
        <v>3108</v>
      </c>
      <c r="AR403" s="36" t="s">
        <v>3109</v>
      </c>
      <c r="AS403" s="38" t="s">
        <v>152</v>
      </c>
      <c r="AT403" s="34">
        <v>44895</v>
      </c>
      <c r="AU403" s="34">
        <v>44909</v>
      </c>
      <c r="AV403" s="38" t="s">
        <v>2304</v>
      </c>
    </row>
    <row r="404" spans="1:48" ht="54.75" customHeight="1" x14ac:dyDescent="0.25">
      <c r="A404" s="43">
        <v>2022</v>
      </c>
      <c r="B404" s="45">
        <v>44866</v>
      </c>
      <c r="C404" s="43" t="s">
        <v>2953</v>
      </c>
      <c r="D404" s="33" t="s">
        <v>135</v>
      </c>
      <c r="E404" s="33" t="s">
        <v>146</v>
      </c>
      <c r="F404" s="33">
        <v>202201615</v>
      </c>
      <c r="G404" s="33" t="s">
        <v>2822</v>
      </c>
      <c r="H404" s="24" t="s">
        <v>2954</v>
      </c>
      <c r="I404" s="37" t="s">
        <v>2022</v>
      </c>
      <c r="J404" s="38">
        <v>394</v>
      </c>
      <c r="K404" s="38" t="s">
        <v>173</v>
      </c>
      <c r="L404" s="38" t="s">
        <v>1010</v>
      </c>
      <c r="M404" s="38" t="s">
        <v>2219</v>
      </c>
      <c r="N404" s="38" t="s">
        <v>476</v>
      </c>
      <c r="O404" s="38" t="s">
        <v>2220</v>
      </c>
      <c r="P404" s="47" t="s">
        <v>235</v>
      </c>
      <c r="Q404" s="47" t="s">
        <v>1115</v>
      </c>
      <c r="R404" s="47">
        <v>202201397</v>
      </c>
      <c r="S404" s="43" t="s">
        <v>3016</v>
      </c>
      <c r="T404" s="49">
        <v>189740</v>
      </c>
      <c r="U404" s="49">
        <v>220098.4</v>
      </c>
      <c r="V404" s="38" t="s">
        <v>130</v>
      </c>
      <c r="W404" s="38" t="s">
        <v>131</v>
      </c>
      <c r="X404" s="38" t="s">
        <v>404</v>
      </c>
      <c r="Y404" s="33" t="s">
        <v>127</v>
      </c>
      <c r="Z404" s="33" t="s">
        <v>151</v>
      </c>
      <c r="AA404" s="38" t="s">
        <v>2052</v>
      </c>
      <c r="AB404" s="40" t="s">
        <v>132</v>
      </c>
      <c r="AC404" s="36" t="s">
        <v>3050</v>
      </c>
      <c r="AD404" s="45">
        <v>44882</v>
      </c>
      <c r="AE404" s="45">
        <v>44926</v>
      </c>
      <c r="AF404" s="40" t="s">
        <v>2015</v>
      </c>
      <c r="AG404" s="40" t="s">
        <v>2015</v>
      </c>
      <c r="AH404" s="24" t="s">
        <v>2893</v>
      </c>
      <c r="AI404" s="33" t="s">
        <v>136</v>
      </c>
      <c r="AJ404" s="33" t="s">
        <v>134</v>
      </c>
      <c r="AK404" s="38">
        <v>394</v>
      </c>
      <c r="AL404" s="38" t="s">
        <v>95</v>
      </c>
      <c r="AM404" s="38">
        <v>394</v>
      </c>
      <c r="AN404" s="37" t="s">
        <v>1115</v>
      </c>
      <c r="AO404" s="36" t="s">
        <v>3110</v>
      </c>
      <c r="AP404" s="36" t="s">
        <v>3111</v>
      </c>
      <c r="AQ404" s="36" t="s">
        <v>3110</v>
      </c>
      <c r="AR404" s="36" t="s">
        <v>3111</v>
      </c>
      <c r="AS404" s="38" t="s">
        <v>152</v>
      </c>
      <c r="AT404" s="34">
        <v>44895</v>
      </c>
      <c r="AU404" s="34">
        <v>44909</v>
      </c>
      <c r="AV404" s="38" t="s">
        <v>2304</v>
      </c>
    </row>
    <row r="405" spans="1:48" ht="54.75" customHeight="1" x14ac:dyDescent="0.25">
      <c r="A405" s="43">
        <v>2022</v>
      </c>
      <c r="B405" s="45">
        <v>44866</v>
      </c>
      <c r="C405" s="43" t="s">
        <v>2953</v>
      </c>
      <c r="D405" s="33" t="s">
        <v>135</v>
      </c>
      <c r="E405" s="33" t="s">
        <v>146</v>
      </c>
      <c r="F405" s="33">
        <v>202201633</v>
      </c>
      <c r="G405" s="33" t="s">
        <v>2821</v>
      </c>
      <c r="H405" s="24" t="s">
        <v>2954</v>
      </c>
      <c r="I405" s="37" t="s">
        <v>2963</v>
      </c>
      <c r="J405" s="38">
        <v>395</v>
      </c>
      <c r="K405" s="38" t="s">
        <v>476</v>
      </c>
      <c r="L405" s="38" t="s">
        <v>476</v>
      </c>
      <c r="M405" s="38" t="s">
        <v>476</v>
      </c>
      <c r="N405" s="38" t="s">
        <v>3007</v>
      </c>
      <c r="O405" s="38" t="s">
        <v>3008</v>
      </c>
      <c r="P405" s="47" t="s">
        <v>235</v>
      </c>
      <c r="Q405" s="47" t="s">
        <v>1115</v>
      </c>
      <c r="R405" s="47">
        <v>202201404</v>
      </c>
      <c r="S405" s="43" t="s">
        <v>3017</v>
      </c>
      <c r="T405" s="49">
        <v>310344.82</v>
      </c>
      <c r="U405" s="49">
        <v>359999.99119999999</v>
      </c>
      <c r="V405" s="38" t="s">
        <v>130</v>
      </c>
      <c r="W405" s="38" t="s">
        <v>131</v>
      </c>
      <c r="X405" s="38" t="s">
        <v>404</v>
      </c>
      <c r="Y405" s="33" t="s">
        <v>127</v>
      </c>
      <c r="Z405" s="33" t="s">
        <v>151</v>
      </c>
      <c r="AA405" s="68" t="s">
        <v>3250</v>
      </c>
      <c r="AB405" s="40" t="s">
        <v>132</v>
      </c>
      <c r="AC405" s="36" t="s">
        <v>3051</v>
      </c>
      <c r="AD405" s="66">
        <v>44862</v>
      </c>
      <c r="AE405" s="66">
        <v>44834</v>
      </c>
      <c r="AF405" s="67" t="s">
        <v>3249</v>
      </c>
      <c r="AG405" s="40" t="s">
        <v>2476</v>
      </c>
      <c r="AH405" s="24" t="s">
        <v>2893</v>
      </c>
      <c r="AI405" s="33" t="s">
        <v>136</v>
      </c>
      <c r="AJ405" s="33" t="s">
        <v>134</v>
      </c>
      <c r="AK405" s="38">
        <v>395</v>
      </c>
      <c r="AL405" s="38" t="s">
        <v>95</v>
      </c>
      <c r="AM405" s="38">
        <v>395</v>
      </c>
      <c r="AN405" s="37" t="s">
        <v>1115</v>
      </c>
      <c r="AO405" s="36" t="s">
        <v>3112</v>
      </c>
      <c r="AP405" s="36" t="s">
        <v>3113</v>
      </c>
      <c r="AQ405" s="36" t="s">
        <v>3112</v>
      </c>
      <c r="AR405" s="36" t="s">
        <v>3113</v>
      </c>
      <c r="AS405" s="38" t="s">
        <v>152</v>
      </c>
      <c r="AT405" s="34">
        <v>44895</v>
      </c>
      <c r="AU405" s="34">
        <v>44909</v>
      </c>
      <c r="AV405" s="38" t="s">
        <v>2304</v>
      </c>
    </row>
    <row r="406" spans="1:48" ht="54.75" customHeight="1" x14ac:dyDescent="0.25">
      <c r="A406" s="62">
        <v>2022</v>
      </c>
      <c r="B406" s="63">
        <v>44896</v>
      </c>
      <c r="C406" s="62" t="s">
        <v>3116</v>
      </c>
      <c r="D406" s="33" t="s">
        <v>135</v>
      </c>
      <c r="E406" s="33" t="s">
        <v>146</v>
      </c>
      <c r="F406" s="33">
        <v>202201639</v>
      </c>
      <c r="G406" s="33" t="s">
        <v>148</v>
      </c>
      <c r="H406" s="24" t="s">
        <v>2958</v>
      </c>
      <c r="I406" s="37" t="s">
        <v>154</v>
      </c>
      <c r="J406" s="38">
        <v>396</v>
      </c>
      <c r="K406" s="64" t="s">
        <v>476</v>
      </c>
      <c r="L406" s="64" t="s">
        <v>476</v>
      </c>
      <c r="M406" s="64" t="s">
        <v>476</v>
      </c>
      <c r="N406" s="64" t="s">
        <v>222</v>
      </c>
      <c r="O406" s="64" t="s">
        <v>223</v>
      </c>
      <c r="P406" s="38" t="s">
        <v>137</v>
      </c>
      <c r="Q406" s="38" t="s">
        <v>240</v>
      </c>
      <c r="R406" s="47">
        <v>202201422</v>
      </c>
      <c r="S406" s="43" t="s">
        <v>3144</v>
      </c>
      <c r="T406" s="49">
        <v>139568.47700000001</v>
      </c>
      <c r="U406" s="49">
        <v>161899.43332000001</v>
      </c>
      <c r="V406" s="38" t="s">
        <v>130</v>
      </c>
      <c r="W406" s="38" t="s">
        <v>131</v>
      </c>
      <c r="X406" s="38" t="s">
        <v>404</v>
      </c>
      <c r="Y406" s="33" t="s">
        <v>127</v>
      </c>
      <c r="Z406" s="33" t="s">
        <v>151</v>
      </c>
      <c r="AA406" s="38" t="s">
        <v>959</v>
      </c>
      <c r="AB406" s="40" t="s">
        <v>132</v>
      </c>
      <c r="AC406" s="36" t="s">
        <v>3156</v>
      </c>
      <c r="AD406" s="45">
        <v>44895</v>
      </c>
      <c r="AE406" s="45">
        <v>44902</v>
      </c>
      <c r="AF406" s="40" t="s">
        <v>2015</v>
      </c>
      <c r="AG406" s="40" t="s">
        <v>2015</v>
      </c>
      <c r="AH406" s="24" t="s">
        <v>2893</v>
      </c>
      <c r="AI406" s="33" t="s">
        <v>136</v>
      </c>
      <c r="AJ406" s="33" t="s">
        <v>134</v>
      </c>
      <c r="AK406" s="38">
        <v>396</v>
      </c>
      <c r="AL406" s="38" t="s">
        <v>95</v>
      </c>
      <c r="AM406" s="38">
        <v>396</v>
      </c>
      <c r="AN406" s="37" t="s">
        <v>240</v>
      </c>
      <c r="AO406" s="36" t="s">
        <v>3186</v>
      </c>
      <c r="AP406" s="36" t="s">
        <v>3187</v>
      </c>
      <c r="AQ406" s="36" t="s">
        <v>3186</v>
      </c>
      <c r="AR406" s="36" t="s">
        <v>3187</v>
      </c>
      <c r="AS406" s="38" t="s">
        <v>152</v>
      </c>
      <c r="AT406" s="34">
        <v>44926</v>
      </c>
      <c r="AU406" s="34">
        <v>44942</v>
      </c>
      <c r="AV406" s="38" t="s">
        <v>2304</v>
      </c>
    </row>
    <row r="407" spans="1:48" ht="54.75" customHeight="1" x14ac:dyDescent="0.25">
      <c r="A407" s="62">
        <v>2022</v>
      </c>
      <c r="B407" s="63">
        <v>44896</v>
      </c>
      <c r="C407" s="62" t="s">
        <v>3116</v>
      </c>
      <c r="D407" s="33" t="s">
        <v>135</v>
      </c>
      <c r="E407" s="33" t="s">
        <v>146</v>
      </c>
      <c r="F407" s="33">
        <v>202201630</v>
      </c>
      <c r="G407" s="33" t="s">
        <v>148</v>
      </c>
      <c r="H407" s="24" t="s">
        <v>3117</v>
      </c>
      <c r="I407" s="37" t="s">
        <v>2022</v>
      </c>
      <c r="J407" s="38">
        <v>397</v>
      </c>
      <c r="K407" s="64" t="s">
        <v>173</v>
      </c>
      <c r="L407" s="64" t="s">
        <v>1010</v>
      </c>
      <c r="M407" s="64" t="s">
        <v>2219</v>
      </c>
      <c r="N407" s="64" t="s">
        <v>476</v>
      </c>
      <c r="O407" s="64" t="s">
        <v>2220</v>
      </c>
      <c r="P407" s="38" t="s">
        <v>235</v>
      </c>
      <c r="Q407" s="38" t="s">
        <v>1115</v>
      </c>
      <c r="R407" s="47">
        <v>202201426</v>
      </c>
      <c r="S407" s="43" t="s">
        <v>2953</v>
      </c>
      <c r="T407" s="49">
        <v>287356.31896499998</v>
      </c>
      <c r="U407" s="49">
        <v>333333.32999900001</v>
      </c>
      <c r="V407" s="38" t="s">
        <v>130</v>
      </c>
      <c r="W407" s="38" t="s">
        <v>131</v>
      </c>
      <c r="X407" s="38" t="s">
        <v>404</v>
      </c>
      <c r="Y407" s="33" t="s">
        <v>127</v>
      </c>
      <c r="Z407" s="33" t="s">
        <v>151</v>
      </c>
      <c r="AA407" s="38" t="s">
        <v>2052</v>
      </c>
      <c r="AB407" s="40" t="s">
        <v>132</v>
      </c>
      <c r="AC407" s="36" t="s">
        <v>3157</v>
      </c>
      <c r="AD407" s="65">
        <v>44896</v>
      </c>
      <c r="AE407" s="45">
        <v>44926</v>
      </c>
      <c r="AF407" s="40" t="s">
        <v>2015</v>
      </c>
      <c r="AG407" s="40" t="s">
        <v>2015</v>
      </c>
      <c r="AH407" s="24" t="s">
        <v>2893</v>
      </c>
      <c r="AI407" s="33" t="s">
        <v>136</v>
      </c>
      <c r="AJ407" s="33" t="s">
        <v>134</v>
      </c>
      <c r="AK407" s="38">
        <v>397</v>
      </c>
      <c r="AL407" s="38" t="s">
        <v>95</v>
      </c>
      <c r="AM407" s="38">
        <v>397</v>
      </c>
      <c r="AN407" s="37" t="s">
        <v>1115</v>
      </c>
      <c r="AO407" s="36" t="s">
        <v>3188</v>
      </c>
      <c r="AP407" s="36" t="s">
        <v>3189</v>
      </c>
      <c r="AQ407" s="36" t="s">
        <v>3188</v>
      </c>
      <c r="AR407" s="36" t="s">
        <v>3189</v>
      </c>
      <c r="AS407" s="38" t="s">
        <v>152</v>
      </c>
      <c r="AT407" s="34">
        <v>44926</v>
      </c>
      <c r="AU407" s="34">
        <v>44942</v>
      </c>
      <c r="AV407" s="38" t="s">
        <v>2304</v>
      </c>
    </row>
    <row r="408" spans="1:48" ht="54.75" customHeight="1" x14ac:dyDescent="0.25">
      <c r="A408" s="62">
        <v>2022</v>
      </c>
      <c r="B408" s="63">
        <v>44896</v>
      </c>
      <c r="C408" s="62" t="s">
        <v>3116</v>
      </c>
      <c r="D408" s="33" t="s">
        <v>135</v>
      </c>
      <c r="E408" s="33" t="s">
        <v>146</v>
      </c>
      <c r="F408" s="33">
        <v>202201629</v>
      </c>
      <c r="G408" s="33" t="s">
        <v>148</v>
      </c>
      <c r="H408" s="24" t="s">
        <v>3117</v>
      </c>
      <c r="I408" s="37" t="s">
        <v>2022</v>
      </c>
      <c r="J408" s="38">
        <v>398</v>
      </c>
      <c r="K408" s="64" t="s">
        <v>3124</v>
      </c>
      <c r="L408" s="64" t="s">
        <v>3125</v>
      </c>
      <c r="M408" s="64" t="s">
        <v>3126</v>
      </c>
      <c r="N408" s="64" t="s">
        <v>476</v>
      </c>
      <c r="O408" s="64" t="s">
        <v>3127</v>
      </c>
      <c r="P408" s="38" t="s">
        <v>235</v>
      </c>
      <c r="Q408" s="38" t="s">
        <v>1115</v>
      </c>
      <c r="R408" s="47">
        <v>202201428</v>
      </c>
      <c r="S408" s="43" t="s">
        <v>2953</v>
      </c>
      <c r="T408" s="49">
        <v>287356.31896499998</v>
      </c>
      <c r="U408" s="49">
        <v>333333.32999900001</v>
      </c>
      <c r="V408" s="38" t="s">
        <v>130</v>
      </c>
      <c r="W408" s="38" t="s">
        <v>131</v>
      </c>
      <c r="X408" s="38" t="s">
        <v>404</v>
      </c>
      <c r="Y408" s="33" t="s">
        <v>127</v>
      </c>
      <c r="Z408" s="33" t="s">
        <v>151</v>
      </c>
      <c r="AA408" s="38" t="s">
        <v>2052</v>
      </c>
      <c r="AB408" s="40" t="s">
        <v>132</v>
      </c>
      <c r="AC408" s="36" t="s">
        <v>3158</v>
      </c>
      <c r="AD408" s="65">
        <v>44896</v>
      </c>
      <c r="AE408" s="45">
        <v>44926</v>
      </c>
      <c r="AF408" s="40" t="s">
        <v>2015</v>
      </c>
      <c r="AG408" s="40" t="s">
        <v>2015</v>
      </c>
      <c r="AH408" s="24" t="s">
        <v>2893</v>
      </c>
      <c r="AI408" s="33" t="s">
        <v>136</v>
      </c>
      <c r="AJ408" s="33" t="s">
        <v>134</v>
      </c>
      <c r="AK408" s="38">
        <v>398</v>
      </c>
      <c r="AL408" s="38" t="s">
        <v>95</v>
      </c>
      <c r="AM408" s="38">
        <v>398</v>
      </c>
      <c r="AN408" s="37" t="s">
        <v>1115</v>
      </c>
      <c r="AO408" s="36" t="s">
        <v>3190</v>
      </c>
      <c r="AP408" s="36" t="s">
        <v>3191</v>
      </c>
      <c r="AQ408" s="36" t="s">
        <v>3190</v>
      </c>
      <c r="AR408" s="36" t="s">
        <v>3191</v>
      </c>
      <c r="AS408" s="38" t="s">
        <v>152</v>
      </c>
      <c r="AT408" s="34">
        <v>44926</v>
      </c>
      <c r="AU408" s="34">
        <v>44942</v>
      </c>
      <c r="AV408" s="38" t="s">
        <v>2304</v>
      </c>
    </row>
    <row r="409" spans="1:48" ht="54.75" customHeight="1" x14ac:dyDescent="0.25">
      <c r="A409" s="62">
        <v>2022</v>
      </c>
      <c r="B409" s="63">
        <v>44896</v>
      </c>
      <c r="C409" s="62" t="s">
        <v>3116</v>
      </c>
      <c r="D409" s="33" t="s">
        <v>135</v>
      </c>
      <c r="E409" s="33" t="s">
        <v>146</v>
      </c>
      <c r="F409" s="33">
        <v>202201631</v>
      </c>
      <c r="G409" s="33" t="s">
        <v>148</v>
      </c>
      <c r="H409" s="24" t="s">
        <v>3117</v>
      </c>
      <c r="I409" s="37" t="s">
        <v>2022</v>
      </c>
      <c r="J409" s="38">
        <v>399</v>
      </c>
      <c r="K409" s="64" t="s">
        <v>476</v>
      </c>
      <c r="L409" s="64" t="s">
        <v>476</v>
      </c>
      <c r="M409" s="64" t="s">
        <v>476</v>
      </c>
      <c r="N409" s="64" t="s">
        <v>3005</v>
      </c>
      <c r="O409" s="64" t="s">
        <v>3006</v>
      </c>
      <c r="P409" s="38" t="s">
        <v>235</v>
      </c>
      <c r="Q409" s="38" t="s">
        <v>1115</v>
      </c>
      <c r="R409" s="47">
        <v>202201430</v>
      </c>
      <c r="S409" s="43" t="s">
        <v>2953</v>
      </c>
      <c r="T409" s="49">
        <v>156739.81</v>
      </c>
      <c r="U409" s="49">
        <v>181818.1796</v>
      </c>
      <c r="V409" s="38" t="s">
        <v>130</v>
      </c>
      <c r="W409" s="38" t="s">
        <v>131</v>
      </c>
      <c r="X409" s="38" t="s">
        <v>404</v>
      </c>
      <c r="Y409" s="33" t="s">
        <v>127</v>
      </c>
      <c r="Z409" s="33" t="s">
        <v>151</v>
      </c>
      <c r="AA409" s="38" t="s">
        <v>2052</v>
      </c>
      <c r="AB409" s="40" t="s">
        <v>132</v>
      </c>
      <c r="AC409" s="36" t="s">
        <v>3159</v>
      </c>
      <c r="AD409" s="65">
        <v>44896</v>
      </c>
      <c r="AE409" s="45">
        <v>44926</v>
      </c>
      <c r="AF409" s="40" t="s">
        <v>2015</v>
      </c>
      <c r="AG409" s="40" t="s">
        <v>2015</v>
      </c>
      <c r="AH409" s="24" t="s">
        <v>2893</v>
      </c>
      <c r="AI409" s="33" t="s">
        <v>136</v>
      </c>
      <c r="AJ409" s="33" t="s">
        <v>134</v>
      </c>
      <c r="AK409" s="38">
        <v>399</v>
      </c>
      <c r="AL409" s="38" t="s">
        <v>95</v>
      </c>
      <c r="AM409" s="38">
        <v>399</v>
      </c>
      <c r="AN409" s="37" t="s">
        <v>1115</v>
      </c>
      <c r="AO409" s="36" t="s">
        <v>3192</v>
      </c>
      <c r="AP409" s="36" t="s">
        <v>3193</v>
      </c>
      <c r="AQ409" s="36" t="s">
        <v>3192</v>
      </c>
      <c r="AR409" s="36" t="s">
        <v>3193</v>
      </c>
      <c r="AS409" s="38" t="s">
        <v>152</v>
      </c>
      <c r="AT409" s="34">
        <v>44926</v>
      </c>
      <c r="AU409" s="34">
        <v>44942</v>
      </c>
      <c r="AV409" s="38" t="s">
        <v>2304</v>
      </c>
    </row>
    <row r="410" spans="1:48" ht="54.75" customHeight="1" x14ac:dyDescent="0.25">
      <c r="A410" s="62">
        <v>2022</v>
      </c>
      <c r="B410" s="63">
        <v>44896</v>
      </c>
      <c r="C410" s="62" t="s">
        <v>3116</v>
      </c>
      <c r="D410" s="33" t="s">
        <v>135</v>
      </c>
      <c r="E410" s="33" t="s">
        <v>146</v>
      </c>
      <c r="F410" s="33">
        <v>202201632</v>
      </c>
      <c r="G410" s="33" t="s">
        <v>148</v>
      </c>
      <c r="H410" s="24" t="s">
        <v>3117</v>
      </c>
      <c r="I410" s="37" t="s">
        <v>2022</v>
      </c>
      <c r="J410" s="38">
        <v>400</v>
      </c>
      <c r="K410" s="64" t="s">
        <v>1064</v>
      </c>
      <c r="L410" s="64" t="s">
        <v>1065</v>
      </c>
      <c r="M410" s="64" t="s">
        <v>1066</v>
      </c>
      <c r="N410" s="64" t="s">
        <v>476</v>
      </c>
      <c r="O410" s="64" t="s">
        <v>1067</v>
      </c>
      <c r="P410" s="38" t="s">
        <v>235</v>
      </c>
      <c r="Q410" s="38" t="s">
        <v>1115</v>
      </c>
      <c r="R410" s="47">
        <v>202201431</v>
      </c>
      <c r="S410" s="43" t="s">
        <v>2953</v>
      </c>
      <c r="T410" s="49">
        <v>156739.81</v>
      </c>
      <c r="U410" s="49">
        <v>181818.1796</v>
      </c>
      <c r="V410" s="38" t="s">
        <v>130</v>
      </c>
      <c r="W410" s="38" t="s">
        <v>131</v>
      </c>
      <c r="X410" s="38" t="s">
        <v>404</v>
      </c>
      <c r="Y410" s="33" t="s">
        <v>127</v>
      </c>
      <c r="Z410" s="33" t="s">
        <v>151</v>
      </c>
      <c r="AA410" s="38" t="s">
        <v>2052</v>
      </c>
      <c r="AB410" s="40" t="s">
        <v>132</v>
      </c>
      <c r="AC410" s="36" t="s">
        <v>3160</v>
      </c>
      <c r="AD410" s="65">
        <v>44896</v>
      </c>
      <c r="AE410" s="45">
        <v>44926</v>
      </c>
      <c r="AF410" s="40" t="s">
        <v>2015</v>
      </c>
      <c r="AG410" s="40" t="s">
        <v>2015</v>
      </c>
      <c r="AH410" s="24" t="s">
        <v>2893</v>
      </c>
      <c r="AI410" s="33" t="s">
        <v>136</v>
      </c>
      <c r="AJ410" s="33" t="s">
        <v>134</v>
      </c>
      <c r="AK410" s="38">
        <v>400</v>
      </c>
      <c r="AL410" s="38" t="s">
        <v>95</v>
      </c>
      <c r="AM410" s="38">
        <v>400</v>
      </c>
      <c r="AN410" s="37" t="s">
        <v>1115</v>
      </c>
      <c r="AO410" s="36" t="s">
        <v>3194</v>
      </c>
      <c r="AP410" s="36" t="s">
        <v>3195</v>
      </c>
      <c r="AQ410" s="36" t="s">
        <v>3194</v>
      </c>
      <c r="AR410" s="36" t="s">
        <v>3195</v>
      </c>
      <c r="AS410" s="38" t="s">
        <v>152</v>
      </c>
      <c r="AT410" s="34">
        <v>44926</v>
      </c>
      <c r="AU410" s="34">
        <v>44942</v>
      </c>
      <c r="AV410" s="38" t="s">
        <v>2304</v>
      </c>
    </row>
    <row r="411" spans="1:48" ht="54.75" customHeight="1" x14ac:dyDescent="0.25">
      <c r="A411" s="62">
        <v>2022</v>
      </c>
      <c r="B411" s="63">
        <v>44896</v>
      </c>
      <c r="C411" s="62" t="s">
        <v>3116</v>
      </c>
      <c r="D411" s="33" t="s">
        <v>135</v>
      </c>
      <c r="E411" s="33" t="s">
        <v>3242</v>
      </c>
      <c r="F411" s="33">
        <v>202201634</v>
      </c>
      <c r="G411" s="33" t="s">
        <v>148</v>
      </c>
      <c r="H411" s="24" t="s">
        <v>3117</v>
      </c>
      <c r="I411" s="37" t="s">
        <v>3121</v>
      </c>
      <c r="J411" s="38">
        <v>401</v>
      </c>
      <c r="K411" s="64" t="s">
        <v>476</v>
      </c>
      <c r="L411" s="64" t="s">
        <v>476</v>
      </c>
      <c r="M411" s="64" t="s">
        <v>476</v>
      </c>
      <c r="N411" s="64" t="s">
        <v>3128</v>
      </c>
      <c r="O411" s="64" t="s">
        <v>3129</v>
      </c>
      <c r="P411" s="38" t="s">
        <v>235</v>
      </c>
      <c r="Q411" s="38" t="s">
        <v>1115</v>
      </c>
      <c r="R411" s="47">
        <v>202201432</v>
      </c>
      <c r="S411" s="43" t="s">
        <v>2953</v>
      </c>
      <c r="T411" s="49">
        <v>3865086.15</v>
      </c>
      <c r="U411" s="49">
        <v>4483499.9340000004</v>
      </c>
      <c r="V411" s="38" t="s">
        <v>130</v>
      </c>
      <c r="W411" s="38" t="s">
        <v>131</v>
      </c>
      <c r="X411" s="38" t="s">
        <v>404</v>
      </c>
      <c r="Y411" s="33" t="s">
        <v>127</v>
      </c>
      <c r="Z411" s="33" t="s">
        <v>151</v>
      </c>
      <c r="AA411" s="38" t="s">
        <v>3152</v>
      </c>
      <c r="AB411" s="40" t="s">
        <v>132</v>
      </c>
      <c r="AC411" s="36" t="s">
        <v>3161</v>
      </c>
      <c r="AD411" s="65">
        <v>44896</v>
      </c>
      <c r="AE411" s="45">
        <v>44926</v>
      </c>
      <c r="AF411" s="40" t="s">
        <v>2015</v>
      </c>
      <c r="AG411" s="40" t="s">
        <v>2015</v>
      </c>
      <c r="AH411" s="24" t="s">
        <v>2893</v>
      </c>
      <c r="AI411" s="33" t="s">
        <v>2572</v>
      </c>
      <c r="AJ411" s="33" t="s">
        <v>134</v>
      </c>
      <c r="AK411" s="38">
        <v>401</v>
      </c>
      <c r="AL411" s="38" t="s">
        <v>95</v>
      </c>
      <c r="AM411" s="38">
        <v>401</v>
      </c>
      <c r="AN411" s="37" t="s">
        <v>1115</v>
      </c>
      <c r="AO411" s="36" t="s">
        <v>3196</v>
      </c>
      <c r="AP411" s="36" t="s">
        <v>3197</v>
      </c>
      <c r="AQ411" s="36" t="s">
        <v>3196</v>
      </c>
      <c r="AR411" s="36" t="s">
        <v>3197</v>
      </c>
      <c r="AS411" s="38" t="s">
        <v>152</v>
      </c>
      <c r="AT411" s="34">
        <v>44926</v>
      </c>
      <c r="AU411" s="34">
        <v>44942</v>
      </c>
      <c r="AV411" s="38" t="s">
        <v>2304</v>
      </c>
    </row>
    <row r="412" spans="1:48" ht="54.75" customHeight="1" x14ac:dyDescent="0.25">
      <c r="A412" s="62">
        <v>2022</v>
      </c>
      <c r="B412" s="63">
        <v>44896</v>
      </c>
      <c r="C412" s="62" t="s">
        <v>3116</v>
      </c>
      <c r="D412" s="33" t="s">
        <v>135</v>
      </c>
      <c r="E412" s="33" t="s">
        <v>146</v>
      </c>
      <c r="F412" s="33">
        <v>202201635</v>
      </c>
      <c r="G412" s="33" t="s">
        <v>148</v>
      </c>
      <c r="H412" s="24" t="s">
        <v>3117</v>
      </c>
      <c r="I412" s="37" t="s">
        <v>2022</v>
      </c>
      <c r="J412" s="38">
        <v>402</v>
      </c>
      <c r="K412" s="64" t="s">
        <v>476</v>
      </c>
      <c r="L412" s="64" t="s">
        <v>476</v>
      </c>
      <c r="M412" s="64" t="s">
        <v>476</v>
      </c>
      <c r="N412" s="64" t="s">
        <v>3128</v>
      </c>
      <c r="O412" s="64" t="s">
        <v>3129</v>
      </c>
      <c r="P412" s="38" t="s">
        <v>235</v>
      </c>
      <c r="Q412" s="38" t="s">
        <v>1115</v>
      </c>
      <c r="R412" s="47">
        <v>202201433</v>
      </c>
      <c r="S412" s="43" t="s">
        <v>2953</v>
      </c>
      <c r="T412" s="49">
        <v>237945</v>
      </c>
      <c r="U412" s="49">
        <v>276016.2</v>
      </c>
      <c r="V412" s="38" t="s">
        <v>130</v>
      </c>
      <c r="W412" s="38" t="s">
        <v>131</v>
      </c>
      <c r="X412" s="38" t="s">
        <v>404</v>
      </c>
      <c r="Y412" s="33" t="s">
        <v>127</v>
      </c>
      <c r="Z412" s="33" t="s">
        <v>151</v>
      </c>
      <c r="AA412" s="38" t="s">
        <v>2052</v>
      </c>
      <c r="AB412" s="40" t="s">
        <v>132</v>
      </c>
      <c r="AC412" s="36" t="s">
        <v>3162</v>
      </c>
      <c r="AD412" s="65">
        <v>44896</v>
      </c>
      <c r="AE412" s="45">
        <v>44926</v>
      </c>
      <c r="AF412" s="40" t="s">
        <v>2015</v>
      </c>
      <c r="AG412" s="40" t="s">
        <v>2015</v>
      </c>
      <c r="AH412" s="24" t="s">
        <v>2893</v>
      </c>
      <c r="AI412" s="33" t="s">
        <v>136</v>
      </c>
      <c r="AJ412" s="33" t="s">
        <v>134</v>
      </c>
      <c r="AK412" s="38">
        <v>402</v>
      </c>
      <c r="AL412" s="38" t="s">
        <v>95</v>
      </c>
      <c r="AM412" s="38">
        <v>402</v>
      </c>
      <c r="AN412" s="37" t="s">
        <v>1115</v>
      </c>
      <c r="AO412" s="36" t="s">
        <v>3198</v>
      </c>
      <c r="AP412" s="36" t="s">
        <v>3199</v>
      </c>
      <c r="AQ412" s="36" t="s">
        <v>3198</v>
      </c>
      <c r="AR412" s="36" t="s">
        <v>3199</v>
      </c>
      <c r="AS412" s="38" t="s">
        <v>152</v>
      </c>
      <c r="AT412" s="34">
        <v>44926</v>
      </c>
      <c r="AU412" s="34">
        <v>44942</v>
      </c>
      <c r="AV412" s="38" t="s">
        <v>2304</v>
      </c>
    </row>
    <row r="413" spans="1:48" ht="54.75" customHeight="1" x14ac:dyDescent="0.25">
      <c r="A413" s="62">
        <v>2022</v>
      </c>
      <c r="B413" s="63">
        <v>44896</v>
      </c>
      <c r="C413" s="62" t="s">
        <v>3116</v>
      </c>
      <c r="D413" s="33" t="s">
        <v>135</v>
      </c>
      <c r="E413" s="33" t="s">
        <v>146</v>
      </c>
      <c r="F413" s="33">
        <v>202201636</v>
      </c>
      <c r="G413" s="33" t="s">
        <v>148</v>
      </c>
      <c r="H413" s="24" t="s">
        <v>3117</v>
      </c>
      <c r="I413" s="37" t="s">
        <v>2021</v>
      </c>
      <c r="J413" s="38">
        <v>403</v>
      </c>
      <c r="K413" s="64" t="s">
        <v>476</v>
      </c>
      <c r="L413" s="64" t="s">
        <v>476</v>
      </c>
      <c r="M413" s="64" t="s">
        <v>476</v>
      </c>
      <c r="N413" s="64" t="s">
        <v>2645</v>
      </c>
      <c r="O413" s="64" t="s">
        <v>2646</v>
      </c>
      <c r="P413" s="38" t="s">
        <v>235</v>
      </c>
      <c r="Q413" s="38" t="s">
        <v>1115</v>
      </c>
      <c r="R413" s="47">
        <v>202201434</v>
      </c>
      <c r="S413" s="43" t="s">
        <v>2953</v>
      </c>
      <c r="T413" s="49">
        <v>61957.07</v>
      </c>
      <c r="U413" s="49">
        <v>71870.201199999996</v>
      </c>
      <c r="V413" s="38" t="s">
        <v>130</v>
      </c>
      <c r="W413" s="38" t="s">
        <v>131</v>
      </c>
      <c r="X413" s="38" t="s">
        <v>404</v>
      </c>
      <c r="Y413" s="33" t="s">
        <v>127</v>
      </c>
      <c r="Z413" s="33" t="s">
        <v>151</v>
      </c>
      <c r="AA413" s="38" t="s">
        <v>2051</v>
      </c>
      <c r="AB413" s="40" t="s">
        <v>132</v>
      </c>
      <c r="AC413" s="36" t="s">
        <v>3163</v>
      </c>
      <c r="AD413" s="65">
        <v>44896</v>
      </c>
      <c r="AE413" s="45">
        <v>44908</v>
      </c>
      <c r="AF413" s="40" t="s">
        <v>2015</v>
      </c>
      <c r="AG413" s="40" t="s">
        <v>2015</v>
      </c>
      <c r="AH413" s="24" t="s">
        <v>2893</v>
      </c>
      <c r="AI413" s="33" t="s">
        <v>136</v>
      </c>
      <c r="AJ413" s="33" t="s">
        <v>134</v>
      </c>
      <c r="AK413" s="38">
        <v>403</v>
      </c>
      <c r="AL413" s="38" t="s">
        <v>95</v>
      </c>
      <c r="AM413" s="38">
        <v>403</v>
      </c>
      <c r="AN413" s="37" t="s">
        <v>1115</v>
      </c>
      <c r="AO413" s="36" t="s">
        <v>3200</v>
      </c>
      <c r="AP413" s="36" t="s">
        <v>3201</v>
      </c>
      <c r="AQ413" s="36" t="s">
        <v>3200</v>
      </c>
      <c r="AR413" s="36" t="s">
        <v>3201</v>
      </c>
      <c r="AS413" s="38" t="s">
        <v>152</v>
      </c>
      <c r="AT413" s="34">
        <v>44926</v>
      </c>
      <c r="AU413" s="34">
        <v>44942</v>
      </c>
      <c r="AV413" s="38" t="s">
        <v>2304</v>
      </c>
    </row>
    <row r="414" spans="1:48" ht="54.75" customHeight="1" x14ac:dyDescent="0.25">
      <c r="A414" s="62">
        <v>2022</v>
      </c>
      <c r="B414" s="63">
        <v>44896</v>
      </c>
      <c r="C414" s="62" t="s">
        <v>3116</v>
      </c>
      <c r="D414" s="33" t="s">
        <v>135</v>
      </c>
      <c r="E414" s="33" t="s">
        <v>2831</v>
      </c>
      <c r="F414" s="33">
        <v>202201625</v>
      </c>
      <c r="G414" s="33" t="s">
        <v>148</v>
      </c>
      <c r="H414" s="24" t="s">
        <v>3117</v>
      </c>
      <c r="I414" s="37" t="s">
        <v>974</v>
      </c>
      <c r="J414" s="38">
        <v>404</v>
      </c>
      <c r="K414" s="64" t="s">
        <v>476</v>
      </c>
      <c r="L414" s="64" t="s">
        <v>476</v>
      </c>
      <c r="M414" s="64" t="s">
        <v>476</v>
      </c>
      <c r="N414" s="64" t="s">
        <v>3005</v>
      </c>
      <c r="O414" s="64" t="s">
        <v>3006</v>
      </c>
      <c r="P414" s="38" t="s">
        <v>235</v>
      </c>
      <c r="Q414" s="38" t="s">
        <v>1115</v>
      </c>
      <c r="R414" s="47">
        <v>202201436</v>
      </c>
      <c r="S414" s="43" t="s">
        <v>3145</v>
      </c>
      <c r="T414" s="49">
        <v>172413.79</v>
      </c>
      <c r="U414" s="49">
        <v>199999.9964</v>
      </c>
      <c r="V414" s="38" t="s">
        <v>130</v>
      </c>
      <c r="W414" s="38" t="s">
        <v>131</v>
      </c>
      <c r="X414" s="38" t="s">
        <v>404</v>
      </c>
      <c r="Y414" s="33" t="s">
        <v>127</v>
      </c>
      <c r="Z414" s="33" t="s">
        <v>151</v>
      </c>
      <c r="AA414" s="38" t="s">
        <v>3023</v>
      </c>
      <c r="AB414" s="40" t="s">
        <v>132</v>
      </c>
      <c r="AC414" s="36" t="s">
        <v>3164</v>
      </c>
      <c r="AD414" s="65">
        <v>44896</v>
      </c>
      <c r="AE414" s="45">
        <v>44926</v>
      </c>
      <c r="AF414" s="40" t="s">
        <v>2015</v>
      </c>
      <c r="AG414" s="40" t="s">
        <v>2015</v>
      </c>
      <c r="AH414" s="24" t="s">
        <v>2893</v>
      </c>
      <c r="AI414" s="33" t="s">
        <v>136</v>
      </c>
      <c r="AJ414" s="33" t="s">
        <v>134</v>
      </c>
      <c r="AK414" s="38">
        <v>404</v>
      </c>
      <c r="AL414" s="38" t="s">
        <v>95</v>
      </c>
      <c r="AM414" s="38">
        <v>404</v>
      </c>
      <c r="AN414" s="37" t="s">
        <v>1115</v>
      </c>
      <c r="AO414" s="36" t="s">
        <v>3202</v>
      </c>
      <c r="AP414" s="36" t="s">
        <v>3203</v>
      </c>
      <c r="AQ414" s="36" t="s">
        <v>3202</v>
      </c>
      <c r="AR414" s="36" t="s">
        <v>3203</v>
      </c>
      <c r="AS414" s="38" t="s">
        <v>152</v>
      </c>
      <c r="AT414" s="34">
        <v>44926</v>
      </c>
      <c r="AU414" s="34">
        <v>44942</v>
      </c>
      <c r="AV414" s="38" t="s">
        <v>2304</v>
      </c>
    </row>
    <row r="415" spans="1:48" ht="54.75" customHeight="1" x14ac:dyDescent="0.25">
      <c r="A415" s="62">
        <v>2022</v>
      </c>
      <c r="B415" s="63">
        <v>44896</v>
      </c>
      <c r="C415" s="62" t="s">
        <v>3116</v>
      </c>
      <c r="D415" s="33" t="s">
        <v>135</v>
      </c>
      <c r="E415" s="33" t="s">
        <v>146</v>
      </c>
      <c r="F415" s="33">
        <v>202201621</v>
      </c>
      <c r="G415" s="33" t="s">
        <v>148</v>
      </c>
      <c r="H415" s="24" t="s">
        <v>3117</v>
      </c>
      <c r="I415" s="37" t="s">
        <v>154</v>
      </c>
      <c r="J415" s="38">
        <v>405</v>
      </c>
      <c r="K415" s="64" t="s">
        <v>3130</v>
      </c>
      <c r="L415" s="64" t="s">
        <v>3131</v>
      </c>
      <c r="M415" s="64" t="s">
        <v>178</v>
      </c>
      <c r="N415" s="64" t="s">
        <v>476</v>
      </c>
      <c r="O415" s="64" t="s">
        <v>3132</v>
      </c>
      <c r="P415" s="38" t="s">
        <v>235</v>
      </c>
      <c r="Q415" s="38" t="s">
        <v>1115</v>
      </c>
      <c r="R415" s="47">
        <v>202201437</v>
      </c>
      <c r="S415" s="43" t="s">
        <v>3145</v>
      </c>
      <c r="T415" s="49">
        <v>220540</v>
      </c>
      <c r="U415" s="49">
        <v>255826.4</v>
      </c>
      <c r="V415" s="38" t="s">
        <v>130</v>
      </c>
      <c r="W415" s="38" t="s">
        <v>131</v>
      </c>
      <c r="X415" s="38" t="s">
        <v>404</v>
      </c>
      <c r="Y415" s="33" t="s">
        <v>127</v>
      </c>
      <c r="Z415" s="33" t="s">
        <v>151</v>
      </c>
      <c r="AA415" s="68" t="s">
        <v>3248</v>
      </c>
      <c r="AB415" s="40" t="s">
        <v>132</v>
      </c>
      <c r="AC415" s="36" t="s">
        <v>3165</v>
      </c>
      <c r="AD415" s="66">
        <v>44895</v>
      </c>
      <c r="AE415" s="66">
        <v>45199</v>
      </c>
      <c r="AF415" s="67" t="s">
        <v>3247</v>
      </c>
      <c r="AG415" s="40" t="s">
        <v>2476</v>
      </c>
      <c r="AH415" s="24" t="s">
        <v>2893</v>
      </c>
      <c r="AI415" s="33" t="s">
        <v>136</v>
      </c>
      <c r="AJ415" s="33" t="s">
        <v>134</v>
      </c>
      <c r="AK415" s="38">
        <v>405</v>
      </c>
      <c r="AL415" s="38" t="s">
        <v>95</v>
      </c>
      <c r="AM415" s="38">
        <v>405</v>
      </c>
      <c r="AN415" s="37" t="s">
        <v>1115</v>
      </c>
      <c r="AO415" s="36" t="s">
        <v>3204</v>
      </c>
      <c r="AP415" s="36" t="s">
        <v>3205</v>
      </c>
      <c r="AQ415" s="36" t="s">
        <v>3204</v>
      </c>
      <c r="AR415" s="36" t="s">
        <v>3205</v>
      </c>
      <c r="AS415" s="38" t="s">
        <v>152</v>
      </c>
      <c r="AT415" s="34">
        <v>44926</v>
      </c>
      <c r="AU415" s="34">
        <v>44942</v>
      </c>
      <c r="AV415" s="38" t="s">
        <v>2304</v>
      </c>
    </row>
    <row r="416" spans="1:48" ht="54.75" customHeight="1" x14ac:dyDescent="0.25">
      <c r="A416" s="62">
        <v>2022</v>
      </c>
      <c r="B416" s="63">
        <v>44896</v>
      </c>
      <c r="C416" s="62" t="s">
        <v>3116</v>
      </c>
      <c r="D416" s="33" t="s">
        <v>135</v>
      </c>
      <c r="E416" s="33" t="s">
        <v>146</v>
      </c>
      <c r="F416" s="33">
        <v>202201645</v>
      </c>
      <c r="G416" s="33" t="s">
        <v>148</v>
      </c>
      <c r="H416" s="24" t="s">
        <v>3117</v>
      </c>
      <c r="I416" s="37" t="s">
        <v>970</v>
      </c>
      <c r="J416" s="38">
        <v>406</v>
      </c>
      <c r="K416" s="64" t="s">
        <v>476</v>
      </c>
      <c r="L416" s="64" t="s">
        <v>476</v>
      </c>
      <c r="M416" s="64" t="s">
        <v>476</v>
      </c>
      <c r="N416" s="64" t="s">
        <v>3133</v>
      </c>
      <c r="O416" s="64" t="s">
        <v>3134</v>
      </c>
      <c r="P416" s="38" t="s">
        <v>235</v>
      </c>
      <c r="Q416" s="38" t="s">
        <v>2863</v>
      </c>
      <c r="R416" s="47">
        <v>202201429</v>
      </c>
      <c r="S416" s="43" t="s">
        <v>2953</v>
      </c>
      <c r="T416" s="49">
        <v>361600</v>
      </c>
      <c r="U416" s="49">
        <v>419456</v>
      </c>
      <c r="V416" s="38" t="s">
        <v>130</v>
      </c>
      <c r="W416" s="38" t="s">
        <v>131</v>
      </c>
      <c r="X416" s="38" t="s">
        <v>404</v>
      </c>
      <c r="Y416" s="33" t="s">
        <v>127</v>
      </c>
      <c r="Z416" s="33" t="s">
        <v>151</v>
      </c>
      <c r="AA416" s="38" t="s">
        <v>2660</v>
      </c>
      <c r="AB416" s="40" t="s">
        <v>132</v>
      </c>
      <c r="AC416" s="36" t="s">
        <v>3166</v>
      </c>
      <c r="AD416" s="65">
        <v>44896</v>
      </c>
      <c r="AE416" s="45">
        <v>44926</v>
      </c>
      <c r="AF416" s="40" t="s">
        <v>2015</v>
      </c>
      <c r="AG416" s="40" t="s">
        <v>2015</v>
      </c>
      <c r="AH416" s="24" t="s">
        <v>2893</v>
      </c>
      <c r="AI416" s="33" t="s">
        <v>136</v>
      </c>
      <c r="AJ416" s="33" t="s">
        <v>134</v>
      </c>
      <c r="AK416" s="38">
        <v>406</v>
      </c>
      <c r="AL416" s="38" t="s">
        <v>95</v>
      </c>
      <c r="AM416" s="38">
        <v>406</v>
      </c>
      <c r="AN416" s="37" t="s">
        <v>2863</v>
      </c>
      <c r="AO416" s="36" t="s">
        <v>3206</v>
      </c>
      <c r="AP416" s="36" t="s">
        <v>3207</v>
      </c>
      <c r="AQ416" s="36" t="s">
        <v>3206</v>
      </c>
      <c r="AR416" s="36" t="s">
        <v>3207</v>
      </c>
      <c r="AS416" s="38" t="s">
        <v>152</v>
      </c>
      <c r="AT416" s="34">
        <v>44926</v>
      </c>
      <c r="AU416" s="34">
        <v>44942</v>
      </c>
      <c r="AV416" s="38" t="s">
        <v>2304</v>
      </c>
    </row>
    <row r="417" spans="1:48" ht="54.75" customHeight="1" x14ac:dyDescent="0.25">
      <c r="A417" s="62">
        <v>2022</v>
      </c>
      <c r="B417" s="63">
        <v>44896</v>
      </c>
      <c r="C417" s="62" t="s">
        <v>3116</v>
      </c>
      <c r="D417" s="33" t="s">
        <v>135</v>
      </c>
      <c r="E417" s="33" t="s">
        <v>2831</v>
      </c>
      <c r="F417" s="33">
        <v>202201640</v>
      </c>
      <c r="G417" s="33" t="s">
        <v>148</v>
      </c>
      <c r="H417" s="24" t="s">
        <v>3117</v>
      </c>
      <c r="I417" s="37" t="s">
        <v>1490</v>
      </c>
      <c r="J417" s="38">
        <v>407</v>
      </c>
      <c r="K417" s="64" t="s">
        <v>476</v>
      </c>
      <c r="L417" s="64" t="s">
        <v>476</v>
      </c>
      <c r="M417" s="64" t="s">
        <v>476</v>
      </c>
      <c r="N417" s="64" t="s">
        <v>3135</v>
      </c>
      <c r="O417" s="64" t="s">
        <v>3136</v>
      </c>
      <c r="P417" s="38" t="s">
        <v>137</v>
      </c>
      <c r="Q417" s="38" t="s">
        <v>3143</v>
      </c>
      <c r="R417" s="47">
        <v>202201438</v>
      </c>
      <c r="S417" s="43" t="s">
        <v>3145</v>
      </c>
      <c r="T417" s="49">
        <v>67000</v>
      </c>
      <c r="U417" s="49">
        <v>77720</v>
      </c>
      <c r="V417" s="38" t="s">
        <v>130</v>
      </c>
      <c r="W417" s="38" t="s">
        <v>131</v>
      </c>
      <c r="X417" s="38" t="s">
        <v>404</v>
      </c>
      <c r="Y417" s="33" t="s">
        <v>127</v>
      </c>
      <c r="Z417" s="33" t="s">
        <v>151</v>
      </c>
      <c r="AA417" s="68" t="s">
        <v>3246</v>
      </c>
      <c r="AB417" s="40" t="s">
        <v>132</v>
      </c>
      <c r="AC417" s="36" t="s">
        <v>3167</v>
      </c>
      <c r="AD417" s="66">
        <v>44896</v>
      </c>
      <c r="AE417" s="66">
        <v>44926</v>
      </c>
      <c r="AF417" s="67" t="s">
        <v>3245</v>
      </c>
      <c r="AG417" s="40" t="s">
        <v>2476</v>
      </c>
      <c r="AH417" s="24" t="s">
        <v>2893</v>
      </c>
      <c r="AI417" s="33" t="s">
        <v>136</v>
      </c>
      <c r="AJ417" s="33" t="s">
        <v>134</v>
      </c>
      <c r="AK417" s="38">
        <v>407</v>
      </c>
      <c r="AL417" s="38" t="s">
        <v>95</v>
      </c>
      <c r="AM417" s="38">
        <v>407</v>
      </c>
      <c r="AN417" s="37" t="s">
        <v>3143</v>
      </c>
      <c r="AO417" s="36" t="s">
        <v>3208</v>
      </c>
      <c r="AP417" s="36" t="s">
        <v>3209</v>
      </c>
      <c r="AQ417" s="36" t="s">
        <v>3208</v>
      </c>
      <c r="AR417" s="36" t="s">
        <v>3209</v>
      </c>
      <c r="AS417" s="38" t="s">
        <v>152</v>
      </c>
      <c r="AT417" s="34">
        <v>44926</v>
      </c>
      <c r="AU417" s="34">
        <v>44942</v>
      </c>
      <c r="AV417" s="38" t="s">
        <v>2304</v>
      </c>
    </row>
    <row r="418" spans="1:48" ht="54.75" customHeight="1" x14ac:dyDescent="0.25">
      <c r="A418" s="62">
        <v>2022</v>
      </c>
      <c r="B418" s="63">
        <v>44896</v>
      </c>
      <c r="C418" s="62" t="s">
        <v>3116</v>
      </c>
      <c r="D418" s="33" t="s">
        <v>135</v>
      </c>
      <c r="E418" s="33" t="s">
        <v>146</v>
      </c>
      <c r="F418" s="33">
        <v>202201644</v>
      </c>
      <c r="G418" s="33" t="s">
        <v>148</v>
      </c>
      <c r="H418" s="24" t="s">
        <v>2958</v>
      </c>
      <c r="I418" s="37" t="s">
        <v>154</v>
      </c>
      <c r="J418" s="38">
        <v>408</v>
      </c>
      <c r="K418" s="64" t="s">
        <v>476</v>
      </c>
      <c r="L418" s="64" t="s">
        <v>476</v>
      </c>
      <c r="M418" s="64" t="s">
        <v>476</v>
      </c>
      <c r="N418" s="64" t="s">
        <v>222</v>
      </c>
      <c r="O418" s="64" t="s">
        <v>223</v>
      </c>
      <c r="P418" s="38" t="s">
        <v>137</v>
      </c>
      <c r="Q418" s="38" t="s">
        <v>240</v>
      </c>
      <c r="R418" s="47">
        <v>202201447</v>
      </c>
      <c r="S418" s="43" t="s">
        <v>3146</v>
      </c>
      <c r="T418" s="49">
        <v>175542.39999999999</v>
      </c>
      <c r="U418" s="49">
        <v>203629.18400000001</v>
      </c>
      <c r="V418" s="38" t="s">
        <v>130</v>
      </c>
      <c r="W418" s="38" t="s">
        <v>131</v>
      </c>
      <c r="X418" s="38" t="s">
        <v>404</v>
      </c>
      <c r="Y418" s="33" t="s">
        <v>127</v>
      </c>
      <c r="Z418" s="33" t="s">
        <v>151</v>
      </c>
      <c r="AA418" s="38" t="s">
        <v>959</v>
      </c>
      <c r="AB418" s="40" t="s">
        <v>132</v>
      </c>
      <c r="AC418" s="36" t="s">
        <v>3168</v>
      </c>
      <c r="AD418" s="45">
        <v>44903</v>
      </c>
      <c r="AE418" s="45">
        <v>44908</v>
      </c>
      <c r="AF418" s="40" t="s">
        <v>2015</v>
      </c>
      <c r="AG418" s="40" t="s">
        <v>2015</v>
      </c>
      <c r="AH418" s="24" t="s">
        <v>2893</v>
      </c>
      <c r="AI418" s="33" t="s">
        <v>136</v>
      </c>
      <c r="AJ418" s="33" t="s">
        <v>134</v>
      </c>
      <c r="AK418" s="38">
        <v>408</v>
      </c>
      <c r="AL418" s="38" t="s">
        <v>95</v>
      </c>
      <c r="AM418" s="38">
        <v>408</v>
      </c>
      <c r="AN418" s="37" t="s">
        <v>240</v>
      </c>
      <c r="AO418" s="36" t="s">
        <v>3210</v>
      </c>
      <c r="AP418" s="36" t="s">
        <v>3211</v>
      </c>
      <c r="AQ418" s="36" t="s">
        <v>3210</v>
      </c>
      <c r="AR418" s="36" t="s">
        <v>3211</v>
      </c>
      <c r="AS418" s="38" t="s">
        <v>152</v>
      </c>
      <c r="AT418" s="34">
        <v>44926</v>
      </c>
      <c r="AU418" s="34">
        <v>44942</v>
      </c>
      <c r="AV418" s="38" t="s">
        <v>2304</v>
      </c>
    </row>
    <row r="419" spans="1:48" ht="54.75" customHeight="1" x14ac:dyDescent="0.25">
      <c r="A419" s="62">
        <v>2022</v>
      </c>
      <c r="B419" s="63">
        <v>44896</v>
      </c>
      <c r="C419" s="62" t="s">
        <v>3116</v>
      </c>
      <c r="D419" s="33" t="s">
        <v>135</v>
      </c>
      <c r="E419" s="33" t="s">
        <v>146</v>
      </c>
      <c r="F419" s="33">
        <v>202201659</v>
      </c>
      <c r="G419" s="33" t="s">
        <v>148</v>
      </c>
      <c r="H419" s="24" t="s">
        <v>965</v>
      </c>
      <c r="I419" s="37" t="s">
        <v>156</v>
      </c>
      <c r="J419" s="38">
        <v>409</v>
      </c>
      <c r="K419" s="64" t="s">
        <v>476</v>
      </c>
      <c r="L419" s="64" t="s">
        <v>476</v>
      </c>
      <c r="M419" s="64" t="s">
        <v>476</v>
      </c>
      <c r="N419" s="64" t="s">
        <v>232</v>
      </c>
      <c r="O419" s="64" t="s">
        <v>233</v>
      </c>
      <c r="P419" s="38" t="s">
        <v>137</v>
      </c>
      <c r="Q419" s="38" t="s">
        <v>243</v>
      </c>
      <c r="R419" s="47">
        <v>202201453</v>
      </c>
      <c r="S419" s="43" t="s">
        <v>3147</v>
      </c>
      <c r="T419" s="49">
        <v>4396008.12</v>
      </c>
      <c r="U419" s="49">
        <v>5099369.4192000004</v>
      </c>
      <c r="V419" s="38" t="s">
        <v>130</v>
      </c>
      <c r="W419" s="38" t="s">
        <v>131</v>
      </c>
      <c r="X419" s="38" t="s">
        <v>404</v>
      </c>
      <c r="Y419" s="33" t="s">
        <v>127</v>
      </c>
      <c r="Z419" s="33" t="s">
        <v>151</v>
      </c>
      <c r="AA419" s="38" t="s">
        <v>960</v>
      </c>
      <c r="AB419" s="40" t="s">
        <v>132</v>
      </c>
      <c r="AC419" s="36" t="s">
        <v>3169</v>
      </c>
      <c r="AD419" s="45">
        <v>44907</v>
      </c>
      <c r="AE419" s="45">
        <v>44916</v>
      </c>
      <c r="AF419" s="40" t="s">
        <v>2015</v>
      </c>
      <c r="AG419" s="40" t="s">
        <v>2015</v>
      </c>
      <c r="AH419" s="24" t="s">
        <v>2893</v>
      </c>
      <c r="AI419" s="33" t="s">
        <v>136</v>
      </c>
      <c r="AJ419" s="33" t="s">
        <v>134</v>
      </c>
      <c r="AK419" s="38">
        <v>409</v>
      </c>
      <c r="AL419" s="38" t="s">
        <v>95</v>
      </c>
      <c r="AM419" s="38">
        <v>409</v>
      </c>
      <c r="AN419" s="37" t="s">
        <v>243</v>
      </c>
      <c r="AO419" s="36" t="s">
        <v>3212</v>
      </c>
      <c r="AP419" s="36" t="s">
        <v>3213</v>
      </c>
      <c r="AQ419" s="36" t="s">
        <v>3212</v>
      </c>
      <c r="AR419" s="36" t="s">
        <v>3213</v>
      </c>
      <c r="AS419" s="38" t="s">
        <v>152</v>
      </c>
      <c r="AT419" s="34">
        <v>44926</v>
      </c>
      <c r="AU419" s="34">
        <v>44942</v>
      </c>
      <c r="AV419" s="38" t="s">
        <v>2304</v>
      </c>
    </row>
    <row r="420" spans="1:48" ht="54.75" customHeight="1" x14ac:dyDescent="0.25">
      <c r="A420" s="62">
        <v>2022</v>
      </c>
      <c r="B420" s="63">
        <v>44896</v>
      </c>
      <c r="C420" s="62" t="s">
        <v>3116</v>
      </c>
      <c r="D420" s="33" t="s">
        <v>135</v>
      </c>
      <c r="E420" s="33" t="s">
        <v>146</v>
      </c>
      <c r="F420" s="33">
        <v>202201658</v>
      </c>
      <c r="G420" s="33" t="s">
        <v>148</v>
      </c>
      <c r="H420" s="24" t="s">
        <v>965</v>
      </c>
      <c r="I420" s="37" t="s">
        <v>155</v>
      </c>
      <c r="J420" s="38">
        <v>410</v>
      </c>
      <c r="K420" s="64" t="s">
        <v>476</v>
      </c>
      <c r="L420" s="64" t="s">
        <v>476</v>
      </c>
      <c r="M420" s="64" t="s">
        <v>476</v>
      </c>
      <c r="N420" s="64" t="s">
        <v>2629</v>
      </c>
      <c r="O420" s="64" t="s">
        <v>2630</v>
      </c>
      <c r="P420" s="38" t="s">
        <v>137</v>
      </c>
      <c r="Q420" s="38" t="s">
        <v>240</v>
      </c>
      <c r="R420" s="47">
        <v>202201452</v>
      </c>
      <c r="S420" s="43" t="s">
        <v>3147</v>
      </c>
      <c r="T420" s="49">
        <v>166460.89000000001</v>
      </c>
      <c r="U420" s="49">
        <v>193094.6324</v>
      </c>
      <c r="V420" s="38" t="s">
        <v>130</v>
      </c>
      <c r="W420" s="38" t="s">
        <v>131</v>
      </c>
      <c r="X420" s="38" t="s">
        <v>404</v>
      </c>
      <c r="Y420" s="33" t="s">
        <v>127</v>
      </c>
      <c r="Z420" s="33" t="s">
        <v>151</v>
      </c>
      <c r="AA420" s="38" t="s">
        <v>958</v>
      </c>
      <c r="AB420" s="40" t="s">
        <v>132</v>
      </c>
      <c r="AC420" s="36" t="s">
        <v>3170</v>
      </c>
      <c r="AD420" s="45">
        <v>44907</v>
      </c>
      <c r="AE420" s="45">
        <v>44926</v>
      </c>
      <c r="AF420" s="40" t="s">
        <v>2015</v>
      </c>
      <c r="AG420" s="40" t="s">
        <v>2015</v>
      </c>
      <c r="AH420" s="24" t="s">
        <v>2893</v>
      </c>
      <c r="AI420" s="33" t="s">
        <v>136</v>
      </c>
      <c r="AJ420" s="33" t="s">
        <v>134</v>
      </c>
      <c r="AK420" s="38">
        <v>410</v>
      </c>
      <c r="AL420" s="38" t="s">
        <v>95</v>
      </c>
      <c r="AM420" s="38">
        <v>410</v>
      </c>
      <c r="AN420" s="37" t="s">
        <v>240</v>
      </c>
      <c r="AO420" s="36" t="s">
        <v>3214</v>
      </c>
      <c r="AP420" s="36" t="s">
        <v>3215</v>
      </c>
      <c r="AQ420" s="36" t="s">
        <v>3214</v>
      </c>
      <c r="AR420" s="36" t="s">
        <v>3215</v>
      </c>
      <c r="AS420" s="38" t="s">
        <v>152</v>
      </c>
      <c r="AT420" s="34">
        <v>44926</v>
      </c>
      <c r="AU420" s="34">
        <v>44942</v>
      </c>
      <c r="AV420" s="38" t="s">
        <v>2304</v>
      </c>
    </row>
    <row r="421" spans="1:48" ht="54.75" customHeight="1" x14ac:dyDescent="0.25">
      <c r="A421" s="62">
        <v>2022</v>
      </c>
      <c r="B421" s="63">
        <v>44896</v>
      </c>
      <c r="C421" s="62" t="s">
        <v>3116</v>
      </c>
      <c r="D421" s="33" t="s">
        <v>135</v>
      </c>
      <c r="E421" s="33" t="s">
        <v>146</v>
      </c>
      <c r="F421" s="33">
        <v>202201663</v>
      </c>
      <c r="G421" s="33" t="s">
        <v>148</v>
      </c>
      <c r="H421" s="24" t="s">
        <v>965</v>
      </c>
      <c r="I421" s="37" t="s">
        <v>155</v>
      </c>
      <c r="J421" s="38">
        <v>411</v>
      </c>
      <c r="K421" s="64" t="s">
        <v>476</v>
      </c>
      <c r="L421" s="64" t="s">
        <v>476</v>
      </c>
      <c r="M421" s="64" t="s">
        <v>476</v>
      </c>
      <c r="N421" s="64" t="s">
        <v>2032</v>
      </c>
      <c r="O421" s="64" t="s">
        <v>2041</v>
      </c>
      <c r="P421" s="38" t="s">
        <v>137</v>
      </c>
      <c r="Q421" s="38" t="s">
        <v>240</v>
      </c>
      <c r="R421" s="47">
        <v>202201455</v>
      </c>
      <c r="S421" s="43" t="s">
        <v>3148</v>
      </c>
      <c r="T421" s="49">
        <v>498089.03</v>
      </c>
      <c r="U421" s="49">
        <v>577783.27480000001</v>
      </c>
      <c r="V421" s="38" t="s">
        <v>130</v>
      </c>
      <c r="W421" s="38" t="s">
        <v>131</v>
      </c>
      <c r="X421" s="38" t="s">
        <v>404</v>
      </c>
      <c r="Y421" s="33" t="s">
        <v>127</v>
      </c>
      <c r="Z421" s="33" t="s">
        <v>151</v>
      </c>
      <c r="AA421" s="38" t="s">
        <v>958</v>
      </c>
      <c r="AB421" s="40" t="s">
        <v>132</v>
      </c>
      <c r="AC421" s="36" t="s">
        <v>3171</v>
      </c>
      <c r="AD421" s="45">
        <v>44909</v>
      </c>
      <c r="AE421" s="45">
        <v>44916</v>
      </c>
      <c r="AF421" s="40" t="s">
        <v>2015</v>
      </c>
      <c r="AG421" s="40" t="s">
        <v>2015</v>
      </c>
      <c r="AH421" s="24" t="s">
        <v>2893</v>
      </c>
      <c r="AI421" s="33" t="s">
        <v>136</v>
      </c>
      <c r="AJ421" s="33" t="s">
        <v>134</v>
      </c>
      <c r="AK421" s="38">
        <v>411</v>
      </c>
      <c r="AL421" s="38" t="s">
        <v>95</v>
      </c>
      <c r="AM421" s="38">
        <v>411</v>
      </c>
      <c r="AN421" s="37" t="s">
        <v>240</v>
      </c>
      <c r="AO421" s="36" t="s">
        <v>3216</v>
      </c>
      <c r="AP421" s="36" t="s">
        <v>3217</v>
      </c>
      <c r="AQ421" s="36" t="s">
        <v>3216</v>
      </c>
      <c r="AR421" s="36" t="s">
        <v>3217</v>
      </c>
      <c r="AS421" s="38" t="s">
        <v>152</v>
      </c>
      <c r="AT421" s="34">
        <v>44926</v>
      </c>
      <c r="AU421" s="34">
        <v>44942</v>
      </c>
      <c r="AV421" s="38" t="s">
        <v>2304</v>
      </c>
    </row>
    <row r="422" spans="1:48" ht="54.75" customHeight="1" x14ac:dyDescent="0.25">
      <c r="A422" s="62">
        <v>2022</v>
      </c>
      <c r="B422" s="63">
        <v>44896</v>
      </c>
      <c r="C422" s="62" t="s">
        <v>3116</v>
      </c>
      <c r="D422" s="33" t="s">
        <v>135</v>
      </c>
      <c r="E422" s="33" t="s">
        <v>146</v>
      </c>
      <c r="F422" s="33">
        <v>202201650</v>
      </c>
      <c r="G422" s="33" t="s">
        <v>148</v>
      </c>
      <c r="H422" s="24" t="s">
        <v>3118</v>
      </c>
      <c r="I422" s="37" t="s">
        <v>3122</v>
      </c>
      <c r="J422" s="38">
        <v>412</v>
      </c>
      <c r="K422" s="64" t="s">
        <v>476</v>
      </c>
      <c r="L422" s="64" t="s">
        <v>476</v>
      </c>
      <c r="M422" s="64" t="s">
        <v>476</v>
      </c>
      <c r="N422" s="64" t="s">
        <v>2512</v>
      </c>
      <c r="O422" s="64" t="s">
        <v>2513</v>
      </c>
      <c r="P422" s="38" t="s">
        <v>235</v>
      </c>
      <c r="Q422" s="38" t="s">
        <v>2863</v>
      </c>
      <c r="R422" s="47">
        <v>202201456</v>
      </c>
      <c r="S422" s="43" t="s">
        <v>3149</v>
      </c>
      <c r="T422" s="49">
        <v>17400000</v>
      </c>
      <c r="U422" s="49">
        <v>17400000</v>
      </c>
      <c r="V422" s="38" t="s">
        <v>130</v>
      </c>
      <c r="W422" s="38" t="s">
        <v>131</v>
      </c>
      <c r="X422" s="38" t="s">
        <v>404</v>
      </c>
      <c r="Y422" s="33" t="s">
        <v>127</v>
      </c>
      <c r="Z422" s="33" t="s">
        <v>151</v>
      </c>
      <c r="AA422" s="38" t="s">
        <v>3153</v>
      </c>
      <c r="AB422" s="40" t="s">
        <v>132</v>
      </c>
      <c r="AC422" s="36" t="s">
        <v>3172</v>
      </c>
      <c r="AD422" s="45">
        <v>44910</v>
      </c>
      <c r="AE422" s="45">
        <v>44926</v>
      </c>
      <c r="AF422" s="40" t="s">
        <v>2015</v>
      </c>
      <c r="AG422" s="40" t="s">
        <v>2015</v>
      </c>
      <c r="AH422" s="24" t="s">
        <v>2893</v>
      </c>
      <c r="AI422" s="33" t="s">
        <v>3185</v>
      </c>
      <c r="AJ422" s="33" t="s">
        <v>134</v>
      </c>
      <c r="AK422" s="38">
        <v>412</v>
      </c>
      <c r="AL422" s="38" t="s">
        <v>95</v>
      </c>
      <c r="AM422" s="38">
        <v>412</v>
      </c>
      <c r="AN422" s="37" t="s">
        <v>2863</v>
      </c>
      <c r="AO422" s="36" t="s">
        <v>3218</v>
      </c>
      <c r="AP422" s="36" t="s">
        <v>3219</v>
      </c>
      <c r="AQ422" s="36" t="s">
        <v>3218</v>
      </c>
      <c r="AR422" s="36" t="s">
        <v>3219</v>
      </c>
      <c r="AS422" s="38" t="s">
        <v>152</v>
      </c>
      <c r="AT422" s="34">
        <v>44926</v>
      </c>
      <c r="AU422" s="34">
        <v>44942</v>
      </c>
      <c r="AV422" s="38" t="s">
        <v>2304</v>
      </c>
    </row>
    <row r="423" spans="1:48" ht="54.75" customHeight="1" x14ac:dyDescent="0.25">
      <c r="A423" s="62">
        <v>2022</v>
      </c>
      <c r="B423" s="63">
        <v>44896</v>
      </c>
      <c r="C423" s="62" t="s">
        <v>3116</v>
      </c>
      <c r="D423" s="33" t="s">
        <v>135</v>
      </c>
      <c r="E423" s="33" t="s">
        <v>146</v>
      </c>
      <c r="F423" s="33">
        <v>202201653</v>
      </c>
      <c r="G423" s="33" t="s">
        <v>148</v>
      </c>
      <c r="H423" s="24" t="s">
        <v>3118</v>
      </c>
      <c r="I423" s="37" t="s">
        <v>2022</v>
      </c>
      <c r="J423" s="38">
        <v>413</v>
      </c>
      <c r="K423" s="64" t="s">
        <v>476</v>
      </c>
      <c r="L423" s="64" t="s">
        <v>476</v>
      </c>
      <c r="M423" s="64" t="s">
        <v>476</v>
      </c>
      <c r="N423" s="64" t="s">
        <v>2209</v>
      </c>
      <c r="O423" s="64" t="s">
        <v>2210</v>
      </c>
      <c r="P423" s="38" t="s">
        <v>239</v>
      </c>
      <c r="Q423" s="38" t="s">
        <v>2225</v>
      </c>
      <c r="R423" s="47">
        <v>202201458</v>
      </c>
      <c r="S423" s="43" t="s">
        <v>3149</v>
      </c>
      <c r="T423" s="49">
        <v>906200.86</v>
      </c>
      <c r="U423" s="49">
        <v>1051192.9975999999</v>
      </c>
      <c r="V423" s="38" t="s">
        <v>130</v>
      </c>
      <c r="W423" s="38" t="s">
        <v>131</v>
      </c>
      <c r="X423" s="38" t="s">
        <v>404</v>
      </c>
      <c r="Y423" s="33" t="s">
        <v>127</v>
      </c>
      <c r="Z423" s="33" t="s">
        <v>151</v>
      </c>
      <c r="AA423" s="38" t="s">
        <v>2052</v>
      </c>
      <c r="AB423" s="40" t="s">
        <v>132</v>
      </c>
      <c r="AC423" s="36" t="s">
        <v>3173</v>
      </c>
      <c r="AD423" s="45">
        <v>44910</v>
      </c>
      <c r="AE423" s="45">
        <v>44923</v>
      </c>
      <c r="AF423" s="40" t="s">
        <v>2015</v>
      </c>
      <c r="AG423" s="40" t="s">
        <v>2015</v>
      </c>
      <c r="AH423" s="24" t="s">
        <v>2893</v>
      </c>
      <c r="AI423" s="33" t="s">
        <v>136</v>
      </c>
      <c r="AJ423" s="33" t="s">
        <v>134</v>
      </c>
      <c r="AK423" s="38">
        <v>413</v>
      </c>
      <c r="AL423" s="38" t="s">
        <v>95</v>
      </c>
      <c r="AM423" s="38">
        <v>413</v>
      </c>
      <c r="AN423" s="37" t="s">
        <v>2225</v>
      </c>
      <c r="AO423" s="36" t="s">
        <v>3220</v>
      </c>
      <c r="AP423" s="36" t="s">
        <v>3221</v>
      </c>
      <c r="AQ423" s="36" t="s">
        <v>3220</v>
      </c>
      <c r="AR423" s="36" t="s">
        <v>3221</v>
      </c>
      <c r="AS423" s="38" t="s">
        <v>152</v>
      </c>
      <c r="AT423" s="34">
        <v>44926</v>
      </c>
      <c r="AU423" s="34">
        <v>44942</v>
      </c>
      <c r="AV423" s="38" t="s">
        <v>2304</v>
      </c>
    </row>
    <row r="424" spans="1:48" ht="54.75" customHeight="1" x14ac:dyDescent="0.25">
      <c r="A424" s="62">
        <v>2022</v>
      </c>
      <c r="B424" s="63">
        <v>44896</v>
      </c>
      <c r="C424" s="62" t="s">
        <v>3116</v>
      </c>
      <c r="D424" s="33" t="s">
        <v>135</v>
      </c>
      <c r="E424" s="33" t="s">
        <v>3242</v>
      </c>
      <c r="F424" s="33">
        <v>202201664</v>
      </c>
      <c r="G424" s="33" t="s">
        <v>148</v>
      </c>
      <c r="H424" s="24" t="s">
        <v>3118</v>
      </c>
      <c r="I424" s="37" t="s">
        <v>3121</v>
      </c>
      <c r="J424" s="38">
        <v>414</v>
      </c>
      <c r="K424" s="64" t="s">
        <v>476</v>
      </c>
      <c r="L424" s="64" t="s">
        <v>476</v>
      </c>
      <c r="M424" s="64" t="s">
        <v>476</v>
      </c>
      <c r="N424" s="64" t="s">
        <v>3128</v>
      </c>
      <c r="O424" s="64" t="s">
        <v>3129</v>
      </c>
      <c r="P424" s="38" t="s">
        <v>235</v>
      </c>
      <c r="Q424" s="38" t="s">
        <v>1115</v>
      </c>
      <c r="R424" s="47">
        <v>202201460</v>
      </c>
      <c r="S424" s="43" t="s">
        <v>3149</v>
      </c>
      <c r="T424" s="49">
        <v>3080475.84</v>
      </c>
      <c r="U424" s="49">
        <v>3573351.96</v>
      </c>
      <c r="V424" s="38" t="s">
        <v>130</v>
      </c>
      <c r="W424" s="38" t="s">
        <v>131</v>
      </c>
      <c r="X424" s="38" t="s">
        <v>404</v>
      </c>
      <c r="Y424" s="33" t="s">
        <v>127</v>
      </c>
      <c r="Z424" s="33" t="s">
        <v>151</v>
      </c>
      <c r="AA424" s="38" t="s">
        <v>3152</v>
      </c>
      <c r="AB424" s="40" t="s">
        <v>132</v>
      </c>
      <c r="AC424" s="36" t="s">
        <v>3174</v>
      </c>
      <c r="AD424" s="45">
        <v>44910</v>
      </c>
      <c r="AE424" s="45">
        <v>44922</v>
      </c>
      <c r="AF424" s="40" t="s">
        <v>2015</v>
      </c>
      <c r="AG424" s="40" t="s">
        <v>2015</v>
      </c>
      <c r="AH424" s="24" t="s">
        <v>2893</v>
      </c>
      <c r="AI424" s="33" t="s">
        <v>2572</v>
      </c>
      <c r="AJ424" s="33" t="s">
        <v>134</v>
      </c>
      <c r="AK424" s="38">
        <v>414</v>
      </c>
      <c r="AL424" s="38" t="s">
        <v>95</v>
      </c>
      <c r="AM424" s="38">
        <v>414</v>
      </c>
      <c r="AN424" s="37" t="s">
        <v>1115</v>
      </c>
      <c r="AO424" s="36" t="s">
        <v>3222</v>
      </c>
      <c r="AP424" s="36" t="s">
        <v>3223</v>
      </c>
      <c r="AQ424" s="36" t="s">
        <v>3222</v>
      </c>
      <c r="AR424" s="36" t="s">
        <v>3223</v>
      </c>
      <c r="AS424" s="38" t="s">
        <v>152</v>
      </c>
      <c r="AT424" s="34">
        <v>44926</v>
      </c>
      <c r="AU424" s="34">
        <v>44942</v>
      </c>
      <c r="AV424" s="38" t="s">
        <v>2304</v>
      </c>
    </row>
    <row r="425" spans="1:48" ht="54.75" customHeight="1" x14ac:dyDescent="0.25">
      <c r="A425" s="62">
        <v>2022</v>
      </c>
      <c r="B425" s="63">
        <v>44896</v>
      </c>
      <c r="C425" s="62" t="s">
        <v>3116</v>
      </c>
      <c r="D425" s="33" t="s">
        <v>135</v>
      </c>
      <c r="E425" s="33" t="s">
        <v>146</v>
      </c>
      <c r="F425" s="33">
        <v>202201655</v>
      </c>
      <c r="G425" s="33" t="s">
        <v>148</v>
      </c>
      <c r="H425" s="24" t="s">
        <v>3118</v>
      </c>
      <c r="I425" s="37" t="s">
        <v>968</v>
      </c>
      <c r="J425" s="38">
        <v>415</v>
      </c>
      <c r="K425" s="64" t="s">
        <v>3137</v>
      </c>
      <c r="L425" s="64" t="s">
        <v>3138</v>
      </c>
      <c r="M425" s="64" t="s">
        <v>3139</v>
      </c>
      <c r="N425" s="64" t="s">
        <v>476</v>
      </c>
      <c r="O425" s="64" t="s">
        <v>3140</v>
      </c>
      <c r="P425" s="38" t="s">
        <v>1116</v>
      </c>
      <c r="Q425" s="38" t="s">
        <v>1119</v>
      </c>
      <c r="R425" s="47">
        <v>202201463</v>
      </c>
      <c r="S425" s="43" t="s">
        <v>3149</v>
      </c>
      <c r="T425" s="49">
        <v>261637.89</v>
      </c>
      <c r="U425" s="49">
        <v>303499.95240000001</v>
      </c>
      <c r="V425" s="38" t="s">
        <v>130</v>
      </c>
      <c r="W425" s="38" t="s">
        <v>131</v>
      </c>
      <c r="X425" s="38" t="s">
        <v>404</v>
      </c>
      <c r="Y425" s="33" t="s">
        <v>127</v>
      </c>
      <c r="Z425" s="33" t="s">
        <v>151</v>
      </c>
      <c r="AA425" s="38" t="s">
        <v>957</v>
      </c>
      <c r="AB425" s="40" t="s">
        <v>132</v>
      </c>
      <c r="AC425" s="36" t="s">
        <v>3175</v>
      </c>
      <c r="AD425" s="45">
        <v>44910</v>
      </c>
      <c r="AE425" s="45">
        <v>44916</v>
      </c>
      <c r="AF425" s="40" t="s">
        <v>2015</v>
      </c>
      <c r="AG425" s="40" t="s">
        <v>2015</v>
      </c>
      <c r="AH425" s="24" t="s">
        <v>2893</v>
      </c>
      <c r="AI425" s="33" t="s">
        <v>136</v>
      </c>
      <c r="AJ425" s="33" t="s">
        <v>134</v>
      </c>
      <c r="AK425" s="38">
        <v>415</v>
      </c>
      <c r="AL425" s="38" t="s">
        <v>95</v>
      </c>
      <c r="AM425" s="38">
        <v>415</v>
      </c>
      <c r="AN425" s="37" t="s">
        <v>1119</v>
      </c>
      <c r="AO425" s="36" t="s">
        <v>3224</v>
      </c>
      <c r="AP425" s="36" t="s">
        <v>3225</v>
      </c>
      <c r="AQ425" s="36" t="s">
        <v>3224</v>
      </c>
      <c r="AR425" s="36" t="s">
        <v>3225</v>
      </c>
      <c r="AS425" s="38" t="s">
        <v>152</v>
      </c>
      <c r="AT425" s="34">
        <v>44926</v>
      </c>
      <c r="AU425" s="34">
        <v>44942</v>
      </c>
      <c r="AV425" s="38" t="s">
        <v>2304</v>
      </c>
    </row>
    <row r="426" spans="1:48" ht="54.75" customHeight="1" x14ac:dyDescent="0.25">
      <c r="A426" s="62">
        <v>2022</v>
      </c>
      <c r="B426" s="63">
        <v>44896</v>
      </c>
      <c r="C426" s="62" t="s">
        <v>3116</v>
      </c>
      <c r="D426" s="33" t="s">
        <v>135</v>
      </c>
      <c r="E426" s="33" t="s">
        <v>146</v>
      </c>
      <c r="F426" s="33">
        <v>202201656</v>
      </c>
      <c r="G426" s="33" t="s">
        <v>148</v>
      </c>
      <c r="H426" s="24" t="s">
        <v>3118</v>
      </c>
      <c r="I426" s="37" t="s">
        <v>3123</v>
      </c>
      <c r="J426" s="38">
        <v>416</v>
      </c>
      <c r="K426" s="64" t="s">
        <v>476</v>
      </c>
      <c r="L426" s="64" t="s">
        <v>476</v>
      </c>
      <c r="M426" s="64" t="s">
        <v>476</v>
      </c>
      <c r="N426" s="64" t="s">
        <v>1058</v>
      </c>
      <c r="O426" s="64" t="s">
        <v>1059</v>
      </c>
      <c r="P426" s="38" t="s">
        <v>1116</v>
      </c>
      <c r="Q426" s="38" t="s">
        <v>1119</v>
      </c>
      <c r="R426" s="47">
        <v>202201462</v>
      </c>
      <c r="S426" s="43" t="s">
        <v>3149</v>
      </c>
      <c r="T426" s="49">
        <v>1336204</v>
      </c>
      <c r="U426" s="49">
        <v>1549996.64</v>
      </c>
      <c r="V426" s="38" t="s">
        <v>130</v>
      </c>
      <c r="W426" s="38" t="s">
        <v>131</v>
      </c>
      <c r="X426" s="38" t="s">
        <v>404</v>
      </c>
      <c r="Y426" s="33" t="s">
        <v>127</v>
      </c>
      <c r="Z426" s="33" t="s">
        <v>151</v>
      </c>
      <c r="AA426" s="38" t="s">
        <v>3154</v>
      </c>
      <c r="AB426" s="40" t="s">
        <v>132</v>
      </c>
      <c r="AC426" s="36" t="s">
        <v>3176</v>
      </c>
      <c r="AD426" s="45">
        <v>44910</v>
      </c>
      <c r="AE426" s="45">
        <v>44915</v>
      </c>
      <c r="AF426" s="40" t="s">
        <v>2015</v>
      </c>
      <c r="AG426" s="40" t="s">
        <v>2015</v>
      </c>
      <c r="AH426" s="24" t="s">
        <v>2893</v>
      </c>
      <c r="AI426" s="33" t="s">
        <v>3184</v>
      </c>
      <c r="AJ426" s="33" t="s">
        <v>134</v>
      </c>
      <c r="AK426" s="38">
        <v>416</v>
      </c>
      <c r="AL426" s="38" t="s">
        <v>95</v>
      </c>
      <c r="AM426" s="38">
        <v>416</v>
      </c>
      <c r="AN426" s="37" t="s">
        <v>1119</v>
      </c>
      <c r="AO426" s="36" t="s">
        <v>3226</v>
      </c>
      <c r="AP426" s="36" t="s">
        <v>3227</v>
      </c>
      <c r="AQ426" s="36" t="s">
        <v>3226</v>
      </c>
      <c r="AR426" s="36" t="s">
        <v>3227</v>
      </c>
      <c r="AS426" s="38" t="s">
        <v>152</v>
      </c>
      <c r="AT426" s="34">
        <v>44926</v>
      </c>
      <c r="AU426" s="34">
        <v>44942</v>
      </c>
      <c r="AV426" s="38" t="s">
        <v>2304</v>
      </c>
    </row>
    <row r="427" spans="1:48" ht="54.75" customHeight="1" x14ac:dyDescent="0.25">
      <c r="A427" s="62">
        <v>2022</v>
      </c>
      <c r="B427" s="63">
        <v>44896</v>
      </c>
      <c r="C427" s="62" t="s">
        <v>3116</v>
      </c>
      <c r="D427" s="33" t="s">
        <v>135</v>
      </c>
      <c r="E427" s="33" t="s">
        <v>981</v>
      </c>
      <c r="F427" s="33">
        <v>202201657</v>
      </c>
      <c r="G427" s="33" t="s">
        <v>148</v>
      </c>
      <c r="H427" s="24" t="s">
        <v>3118</v>
      </c>
      <c r="I427" s="37" t="s">
        <v>979</v>
      </c>
      <c r="J427" s="38">
        <v>417</v>
      </c>
      <c r="K427" s="64" t="s">
        <v>476</v>
      </c>
      <c r="L427" s="64" t="s">
        <v>476</v>
      </c>
      <c r="M427" s="64" t="s">
        <v>476</v>
      </c>
      <c r="N427" s="64" t="s">
        <v>1110</v>
      </c>
      <c r="O427" s="64" t="s">
        <v>1111</v>
      </c>
      <c r="P427" s="38" t="s">
        <v>235</v>
      </c>
      <c r="Q427" s="38" t="s">
        <v>236</v>
      </c>
      <c r="R427" s="47">
        <v>202201464</v>
      </c>
      <c r="S427" s="43" t="s">
        <v>3149</v>
      </c>
      <c r="T427" s="49">
        <v>1456093.1</v>
      </c>
      <c r="U427" s="49">
        <v>1689067.996</v>
      </c>
      <c r="V427" s="38" t="s">
        <v>130</v>
      </c>
      <c r="W427" s="38" t="s">
        <v>131</v>
      </c>
      <c r="X427" s="38" t="s">
        <v>404</v>
      </c>
      <c r="Y427" s="33" t="s">
        <v>127</v>
      </c>
      <c r="Z427" s="33" t="s">
        <v>151</v>
      </c>
      <c r="AA427" s="38" t="s">
        <v>3155</v>
      </c>
      <c r="AB427" s="40" t="s">
        <v>132</v>
      </c>
      <c r="AC427" s="36" t="s">
        <v>3177</v>
      </c>
      <c r="AD427" s="45">
        <v>44910</v>
      </c>
      <c r="AE427" s="45">
        <v>44916</v>
      </c>
      <c r="AF427" s="40" t="s">
        <v>2015</v>
      </c>
      <c r="AG427" s="40" t="s">
        <v>2015</v>
      </c>
      <c r="AH427" s="24" t="s">
        <v>2893</v>
      </c>
      <c r="AI427" s="33" t="s">
        <v>136</v>
      </c>
      <c r="AJ427" s="33" t="s">
        <v>134</v>
      </c>
      <c r="AK427" s="38">
        <v>417</v>
      </c>
      <c r="AL427" s="38" t="s">
        <v>95</v>
      </c>
      <c r="AM427" s="38">
        <v>417</v>
      </c>
      <c r="AN427" s="37" t="s">
        <v>236</v>
      </c>
      <c r="AO427" s="36" t="s">
        <v>3228</v>
      </c>
      <c r="AP427" s="36" t="s">
        <v>3229</v>
      </c>
      <c r="AQ427" s="36" t="s">
        <v>3228</v>
      </c>
      <c r="AR427" s="36" t="s">
        <v>3229</v>
      </c>
      <c r="AS427" s="38" t="s">
        <v>152</v>
      </c>
      <c r="AT427" s="34">
        <v>44926</v>
      </c>
      <c r="AU427" s="34">
        <v>44942</v>
      </c>
      <c r="AV427" s="38" t="s">
        <v>2304</v>
      </c>
    </row>
    <row r="428" spans="1:48" ht="54.75" customHeight="1" x14ac:dyDescent="0.25">
      <c r="A428" s="62">
        <v>2022</v>
      </c>
      <c r="B428" s="63">
        <v>44896</v>
      </c>
      <c r="C428" s="62" t="s">
        <v>3116</v>
      </c>
      <c r="D428" s="33" t="s">
        <v>135</v>
      </c>
      <c r="E428" s="33" t="s">
        <v>146</v>
      </c>
      <c r="F428" s="33">
        <v>202201661</v>
      </c>
      <c r="G428" s="33" t="s">
        <v>148</v>
      </c>
      <c r="H428" s="24" t="s">
        <v>3118</v>
      </c>
      <c r="I428" s="37" t="s">
        <v>1721</v>
      </c>
      <c r="J428" s="38">
        <v>418</v>
      </c>
      <c r="K428" s="64" t="s">
        <v>476</v>
      </c>
      <c r="L428" s="64" t="s">
        <v>476</v>
      </c>
      <c r="M428" s="64" t="s">
        <v>476</v>
      </c>
      <c r="N428" s="64" t="s">
        <v>3141</v>
      </c>
      <c r="O428" s="64" t="s">
        <v>3142</v>
      </c>
      <c r="P428" s="38" t="s">
        <v>235</v>
      </c>
      <c r="Q428" s="38" t="s">
        <v>1115</v>
      </c>
      <c r="R428" s="47">
        <v>202201465</v>
      </c>
      <c r="S428" s="43" t="s">
        <v>3149</v>
      </c>
      <c r="T428" s="49">
        <v>431034.48</v>
      </c>
      <c r="U428" s="49">
        <v>499999.99680000002</v>
      </c>
      <c r="V428" s="38" t="s">
        <v>130</v>
      </c>
      <c r="W428" s="38" t="s">
        <v>131</v>
      </c>
      <c r="X428" s="38" t="s">
        <v>404</v>
      </c>
      <c r="Y428" s="33" t="s">
        <v>127</v>
      </c>
      <c r="Z428" s="33" t="s">
        <v>151</v>
      </c>
      <c r="AA428" s="38" t="s">
        <v>3020</v>
      </c>
      <c r="AB428" s="40" t="s">
        <v>132</v>
      </c>
      <c r="AC428" s="36" t="s">
        <v>3178</v>
      </c>
      <c r="AD428" s="66">
        <v>44910</v>
      </c>
      <c r="AE428" s="66">
        <v>45565</v>
      </c>
      <c r="AF428" s="67" t="s">
        <v>3244</v>
      </c>
      <c r="AG428" s="40" t="s">
        <v>2476</v>
      </c>
      <c r="AH428" s="24" t="s">
        <v>2893</v>
      </c>
      <c r="AI428" s="33" t="s">
        <v>136</v>
      </c>
      <c r="AJ428" s="33" t="s">
        <v>134</v>
      </c>
      <c r="AK428" s="38">
        <v>418</v>
      </c>
      <c r="AL428" s="38" t="s">
        <v>95</v>
      </c>
      <c r="AM428" s="38">
        <v>418</v>
      </c>
      <c r="AN428" s="37" t="s">
        <v>1115</v>
      </c>
      <c r="AO428" s="36" t="s">
        <v>3230</v>
      </c>
      <c r="AP428" s="36" t="s">
        <v>3231</v>
      </c>
      <c r="AQ428" s="36" t="s">
        <v>3230</v>
      </c>
      <c r="AR428" s="36" t="s">
        <v>3231</v>
      </c>
      <c r="AS428" s="38" t="s">
        <v>152</v>
      </c>
      <c r="AT428" s="34">
        <v>44926</v>
      </c>
      <c r="AU428" s="34">
        <v>44942</v>
      </c>
      <c r="AV428" s="38" t="s">
        <v>2304</v>
      </c>
    </row>
    <row r="429" spans="1:48" ht="54.75" customHeight="1" x14ac:dyDescent="0.25">
      <c r="A429" s="62">
        <v>2022</v>
      </c>
      <c r="B429" s="63">
        <v>44896</v>
      </c>
      <c r="C429" s="62" t="s">
        <v>3116</v>
      </c>
      <c r="D429" s="33" t="s">
        <v>135</v>
      </c>
      <c r="E429" s="33" t="s">
        <v>146</v>
      </c>
      <c r="F429" s="33">
        <v>202201669</v>
      </c>
      <c r="G429" s="33" t="s">
        <v>148</v>
      </c>
      <c r="H429" s="24" t="s">
        <v>965</v>
      </c>
      <c r="I429" s="37" t="s">
        <v>155</v>
      </c>
      <c r="J429" s="38">
        <v>419</v>
      </c>
      <c r="K429" s="64" t="s">
        <v>476</v>
      </c>
      <c r="L429" s="64" t="s">
        <v>476</v>
      </c>
      <c r="M429" s="64" t="s">
        <v>476</v>
      </c>
      <c r="N429" s="64" t="s">
        <v>2629</v>
      </c>
      <c r="O429" s="64" t="s">
        <v>2630</v>
      </c>
      <c r="P429" s="38" t="s">
        <v>137</v>
      </c>
      <c r="Q429" s="38" t="s">
        <v>240</v>
      </c>
      <c r="R429" s="47">
        <v>202201468</v>
      </c>
      <c r="S429" s="43" t="s">
        <v>3150</v>
      </c>
      <c r="T429" s="49">
        <v>136436.92000000001</v>
      </c>
      <c r="U429" s="49">
        <v>158266.8272</v>
      </c>
      <c r="V429" s="38" t="s">
        <v>130</v>
      </c>
      <c r="W429" s="38" t="s">
        <v>131</v>
      </c>
      <c r="X429" s="38" t="s">
        <v>404</v>
      </c>
      <c r="Y429" s="33" t="s">
        <v>127</v>
      </c>
      <c r="Z429" s="33" t="s">
        <v>151</v>
      </c>
      <c r="AA429" s="38" t="s">
        <v>958</v>
      </c>
      <c r="AB429" s="40" t="s">
        <v>132</v>
      </c>
      <c r="AC429" s="36" t="s">
        <v>3179</v>
      </c>
      <c r="AD429" s="45">
        <v>44917</v>
      </c>
      <c r="AE429" s="45">
        <v>44926</v>
      </c>
      <c r="AF429" s="40" t="s">
        <v>2015</v>
      </c>
      <c r="AG429" s="40" t="s">
        <v>2015</v>
      </c>
      <c r="AH429" s="24" t="s">
        <v>2893</v>
      </c>
      <c r="AI429" s="33" t="s">
        <v>136</v>
      </c>
      <c r="AJ429" s="33" t="s">
        <v>134</v>
      </c>
      <c r="AK429" s="38">
        <v>419</v>
      </c>
      <c r="AL429" s="38" t="s">
        <v>95</v>
      </c>
      <c r="AM429" s="38">
        <v>419</v>
      </c>
      <c r="AN429" s="37" t="s">
        <v>240</v>
      </c>
      <c r="AO429" s="36" t="s">
        <v>3232</v>
      </c>
      <c r="AP429" s="36" t="s">
        <v>3233</v>
      </c>
      <c r="AQ429" s="36" t="s">
        <v>3232</v>
      </c>
      <c r="AR429" s="36" t="s">
        <v>3233</v>
      </c>
      <c r="AS429" s="38" t="s">
        <v>152</v>
      </c>
      <c r="AT429" s="34">
        <v>44926</v>
      </c>
      <c r="AU429" s="34">
        <v>44942</v>
      </c>
      <c r="AV429" s="38" t="s">
        <v>2304</v>
      </c>
    </row>
    <row r="430" spans="1:48" ht="54.75" customHeight="1" x14ac:dyDescent="0.25">
      <c r="A430" s="62">
        <v>2022</v>
      </c>
      <c r="B430" s="63">
        <v>44896</v>
      </c>
      <c r="C430" s="62" t="s">
        <v>3116</v>
      </c>
      <c r="D430" s="33" t="s">
        <v>135</v>
      </c>
      <c r="E430" s="33" t="s">
        <v>146</v>
      </c>
      <c r="F430" s="33">
        <v>202201671</v>
      </c>
      <c r="G430" s="33" t="s">
        <v>148</v>
      </c>
      <c r="H430" s="24" t="s">
        <v>965</v>
      </c>
      <c r="I430" s="37" t="s">
        <v>155</v>
      </c>
      <c r="J430" s="38">
        <v>420</v>
      </c>
      <c r="K430" s="64" t="s">
        <v>476</v>
      </c>
      <c r="L430" s="64" t="s">
        <v>476</v>
      </c>
      <c r="M430" s="64" t="s">
        <v>476</v>
      </c>
      <c r="N430" s="64" t="s">
        <v>2032</v>
      </c>
      <c r="O430" s="64" t="s">
        <v>2041</v>
      </c>
      <c r="P430" s="38" t="s">
        <v>137</v>
      </c>
      <c r="Q430" s="38" t="s">
        <v>240</v>
      </c>
      <c r="R430" s="47">
        <v>202201467</v>
      </c>
      <c r="S430" s="43" t="s">
        <v>3150</v>
      </c>
      <c r="T430" s="49">
        <v>609721.64</v>
      </c>
      <c r="U430" s="49">
        <v>707277.10239999997</v>
      </c>
      <c r="V430" s="38" t="s">
        <v>130</v>
      </c>
      <c r="W430" s="38" t="s">
        <v>131</v>
      </c>
      <c r="X430" s="38" t="s">
        <v>404</v>
      </c>
      <c r="Y430" s="33" t="s">
        <v>127</v>
      </c>
      <c r="Z430" s="33" t="s">
        <v>151</v>
      </c>
      <c r="AA430" s="38" t="s">
        <v>958</v>
      </c>
      <c r="AB430" s="40" t="s">
        <v>132</v>
      </c>
      <c r="AC430" s="36" t="s">
        <v>3180</v>
      </c>
      <c r="AD430" s="45">
        <v>44917</v>
      </c>
      <c r="AE430" s="45">
        <v>44926</v>
      </c>
      <c r="AF430" s="40" t="s">
        <v>2015</v>
      </c>
      <c r="AG430" s="40" t="s">
        <v>2015</v>
      </c>
      <c r="AH430" s="24" t="s">
        <v>2893</v>
      </c>
      <c r="AI430" s="33" t="s">
        <v>136</v>
      </c>
      <c r="AJ430" s="33" t="s">
        <v>134</v>
      </c>
      <c r="AK430" s="38">
        <v>420</v>
      </c>
      <c r="AL430" s="38" t="s">
        <v>95</v>
      </c>
      <c r="AM430" s="38">
        <v>420</v>
      </c>
      <c r="AN430" s="37" t="s">
        <v>240</v>
      </c>
      <c r="AO430" s="36" t="s">
        <v>3234</v>
      </c>
      <c r="AP430" s="36" t="s">
        <v>3235</v>
      </c>
      <c r="AQ430" s="36" t="s">
        <v>3234</v>
      </c>
      <c r="AR430" s="36" t="s">
        <v>3235</v>
      </c>
      <c r="AS430" s="38" t="s">
        <v>152</v>
      </c>
      <c r="AT430" s="34">
        <v>44926</v>
      </c>
      <c r="AU430" s="34">
        <v>44942</v>
      </c>
      <c r="AV430" s="38" t="s">
        <v>2304</v>
      </c>
    </row>
    <row r="431" spans="1:48" ht="54.75" customHeight="1" x14ac:dyDescent="0.25">
      <c r="A431" s="62">
        <v>2022</v>
      </c>
      <c r="B431" s="63">
        <v>44896</v>
      </c>
      <c r="C431" s="62" t="s">
        <v>3116</v>
      </c>
      <c r="D431" s="33" t="s">
        <v>135</v>
      </c>
      <c r="E431" s="33" t="s">
        <v>146</v>
      </c>
      <c r="F431" s="33">
        <v>202201670</v>
      </c>
      <c r="G431" s="33" t="s">
        <v>148</v>
      </c>
      <c r="H431" s="24" t="s">
        <v>3119</v>
      </c>
      <c r="I431" s="37" t="s">
        <v>1493</v>
      </c>
      <c r="J431" s="38">
        <v>421</v>
      </c>
      <c r="K431" s="64" t="s">
        <v>476</v>
      </c>
      <c r="L431" s="64" t="s">
        <v>476</v>
      </c>
      <c r="M431" s="64" t="s">
        <v>476</v>
      </c>
      <c r="N431" s="64" t="s">
        <v>1528</v>
      </c>
      <c r="O431" s="64" t="s">
        <v>1529</v>
      </c>
      <c r="P431" s="38" t="s">
        <v>234</v>
      </c>
      <c r="Q431" s="38" t="s">
        <v>475</v>
      </c>
      <c r="R431" s="47">
        <v>202201470</v>
      </c>
      <c r="S431" s="43" t="s">
        <v>3151</v>
      </c>
      <c r="T431" s="49">
        <v>129000</v>
      </c>
      <c r="U431" s="49">
        <v>149640</v>
      </c>
      <c r="V431" s="38" t="s">
        <v>130</v>
      </c>
      <c r="W431" s="38" t="s">
        <v>131</v>
      </c>
      <c r="X431" s="38" t="s">
        <v>404</v>
      </c>
      <c r="Y431" s="33" t="s">
        <v>127</v>
      </c>
      <c r="Z431" s="33" t="s">
        <v>151</v>
      </c>
      <c r="AA431" s="38" t="s">
        <v>1584</v>
      </c>
      <c r="AB431" s="40" t="s">
        <v>132</v>
      </c>
      <c r="AC431" s="36" t="s">
        <v>3181</v>
      </c>
      <c r="AD431" s="45">
        <v>44923</v>
      </c>
      <c r="AE431" s="45">
        <v>44926</v>
      </c>
      <c r="AF431" s="40" t="s">
        <v>2015</v>
      </c>
      <c r="AG431" s="40" t="s">
        <v>2015</v>
      </c>
      <c r="AH431" s="24" t="s">
        <v>2893</v>
      </c>
      <c r="AI431" s="33" t="s">
        <v>136</v>
      </c>
      <c r="AJ431" s="33" t="s">
        <v>134</v>
      </c>
      <c r="AK431" s="38">
        <v>421</v>
      </c>
      <c r="AL431" s="38" t="s">
        <v>95</v>
      </c>
      <c r="AM431" s="38">
        <v>421</v>
      </c>
      <c r="AN431" s="37" t="s">
        <v>475</v>
      </c>
      <c r="AO431" s="36" t="s">
        <v>3236</v>
      </c>
      <c r="AP431" s="36" t="s">
        <v>3237</v>
      </c>
      <c r="AQ431" s="36" t="s">
        <v>3236</v>
      </c>
      <c r="AR431" s="36" t="s">
        <v>3237</v>
      </c>
      <c r="AS431" s="38" t="s">
        <v>152</v>
      </c>
      <c r="AT431" s="34">
        <v>44926</v>
      </c>
      <c r="AU431" s="34">
        <v>44942</v>
      </c>
      <c r="AV431" s="38" t="s">
        <v>2304</v>
      </c>
    </row>
    <row r="432" spans="1:48" ht="54.75" customHeight="1" x14ac:dyDescent="0.25">
      <c r="A432" s="62">
        <v>2022</v>
      </c>
      <c r="B432" s="63">
        <v>44896</v>
      </c>
      <c r="C432" s="62" t="s">
        <v>3116</v>
      </c>
      <c r="D432" s="33" t="s">
        <v>135</v>
      </c>
      <c r="E432" s="33" t="s">
        <v>146</v>
      </c>
      <c r="F432" s="33">
        <v>202201672</v>
      </c>
      <c r="G432" s="33" t="s">
        <v>148</v>
      </c>
      <c r="H432" s="24" t="s">
        <v>3119</v>
      </c>
      <c r="I432" s="37" t="s">
        <v>1721</v>
      </c>
      <c r="J432" s="38">
        <v>422</v>
      </c>
      <c r="K432" s="64" t="s">
        <v>476</v>
      </c>
      <c r="L432" s="64" t="s">
        <v>476</v>
      </c>
      <c r="M432" s="64" t="s">
        <v>476</v>
      </c>
      <c r="N432" s="64" t="s">
        <v>1742</v>
      </c>
      <c r="O432" s="64" t="s">
        <v>1743</v>
      </c>
      <c r="P432" s="38" t="s">
        <v>137</v>
      </c>
      <c r="Q432" s="38" t="s">
        <v>1768</v>
      </c>
      <c r="R432" s="47">
        <v>202201471</v>
      </c>
      <c r="S432" s="43" t="s">
        <v>3151</v>
      </c>
      <c r="T432" s="49">
        <v>88479.3</v>
      </c>
      <c r="U432" s="49">
        <v>102635.988</v>
      </c>
      <c r="V432" s="38" t="s">
        <v>130</v>
      </c>
      <c r="W432" s="38" t="s">
        <v>131</v>
      </c>
      <c r="X432" s="38" t="s">
        <v>404</v>
      </c>
      <c r="Y432" s="33" t="s">
        <v>127</v>
      </c>
      <c r="Z432" s="33" t="s">
        <v>151</v>
      </c>
      <c r="AA432" s="38" t="s">
        <v>3020</v>
      </c>
      <c r="AB432" s="40" t="s">
        <v>132</v>
      </c>
      <c r="AC432" s="36" t="s">
        <v>3182</v>
      </c>
      <c r="AD432" s="45">
        <v>44923</v>
      </c>
      <c r="AE432" s="45">
        <v>44926</v>
      </c>
      <c r="AF432" s="40" t="s">
        <v>2015</v>
      </c>
      <c r="AG432" s="40" t="s">
        <v>2015</v>
      </c>
      <c r="AH432" s="24" t="s">
        <v>2893</v>
      </c>
      <c r="AI432" s="33" t="s">
        <v>136</v>
      </c>
      <c r="AJ432" s="33" t="s">
        <v>134</v>
      </c>
      <c r="AK432" s="38">
        <v>422</v>
      </c>
      <c r="AL432" s="38" t="s">
        <v>95</v>
      </c>
      <c r="AM432" s="38">
        <v>422</v>
      </c>
      <c r="AN432" s="37" t="s">
        <v>1768</v>
      </c>
      <c r="AO432" s="36" t="s">
        <v>3238</v>
      </c>
      <c r="AP432" s="36" t="s">
        <v>3239</v>
      </c>
      <c r="AQ432" s="36" t="s">
        <v>3238</v>
      </c>
      <c r="AR432" s="36" t="s">
        <v>3239</v>
      </c>
      <c r="AS432" s="38" t="s">
        <v>152</v>
      </c>
      <c r="AT432" s="34">
        <v>44926</v>
      </c>
      <c r="AU432" s="34">
        <v>44942</v>
      </c>
      <c r="AV432" s="38" t="s">
        <v>2304</v>
      </c>
    </row>
    <row r="433" spans="1:48" ht="54.75" customHeight="1" x14ac:dyDescent="0.25">
      <c r="A433" s="62">
        <v>2022</v>
      </c>
      <c r="B433" s="63">
        <v>44896</v>
      </c>
      <c r="C433" s="62" t="s">
        <v>3116</v>
      </c>
      <c r="D433" s="33" t="s">
        <v>135</v>
      </c>
      <c r="E433" s="33" t="s">
        <v>146</v>
      </c>
      <c r="F433" s="33">
        <v>202201675</v>
      </c>
      <c r="G433" s="33" t="s">
        <v>148</v>
      </c>
      <c r="H433" s="24" t="s">
        <v>3120</v>
      </c>
      <c r="I433" s="37" t="s">
        <v>155</v>
      </c>
      <c r="J433" s="38">
        <v>423</v>
      </c>
      <c r="K433" s="64" t="s">
        <v>476</v>
      </c>
      <c r="L433" s="64" t="s">
        <v>476</v>
      </c>
      <c r="M433" s="64" t="s">
        <v>476</v>
      </c>
      <c r="N433" s="64" t="s">
        <v>2629</v>
      </c>
      <c r="O433" s="64" t="s">
        <v>2630</v>
      </c>
      <c r="P433" s="38" t="s">
        <v>137</v>
      </c>
      <c r="Q433" s="38" t="s">
        <v>240</v>
      </c>
      <c r="R433" s="47">
        <v>202201474</v>
      </c>
      <c r="S433" s="43" t="s">
        <v>3151</v>
      </c>
      <c r="T433" s="49">
        <v>84786.4</v>
      </c>
      <c r="U433" s="49">
        <v>98352.224000000002</v>
      </c>
      <c r="V433" s="38" t="s">
        <v>130</v>
      </c>
      <c r="W433" s="38" t="s">
        <v>131</v>
      </c>
      <c r="X433" s="38" t="s">
        <v>404</v>
      </c>
      <c r="Y433" s="33" t="s">
        <v>127</v>
      </c>
      <c r="Z433" s="33" t="s">
        <v>151</v>
      </c>
      <c r="AA433" s="38" t="s">
        <v>958</v>
      </c>
      <c r="AB433" s="40" t="s">
        <v>132</v>
      </c>
      <c r="AC433" s="36" t="s">
        <v>3183</v>
      </c>
      <c r="AD433" s="45">
        <v>44923</v>
      </c>
      <c r="AE433" s="45">
        <v>44926</v>
      </c>
      <c r="AF433" s="40" t="s">
        <v>2015</v>
      </c>
      <c r="AG433" s="40" t="s">
        <v>2015</v>
      </c>
      <c r="AH433" s="24" t="s">
        <v>2893</v>
      </c>
      <c r="AI433" s="33" t="s">
        <v>136</v>
      </c>
      <c r="AJ433" s="33" t="s">
        <v>134</v>
      </c>
      <c r="AK433" s="38">
        <v>423</v>
      </c>
      <c r="AL433" s="38" t="s">
        <v>95</v>
      </c>
      <c r="AM433" s="38">
        <v>423</v>
      </c>
      <c r="AN433" s="37" t="s">
        <v>240</v>
      </c>
      <c r="AO433" s="36" t="s">
        <v>3240</v>
      </c>
      <c r="AP433" s="36" t="s">
        <v>3241</v>
      </c>
      <c r="AQ433" s="36" t="s">
        <v>3240</v>
      </c>
      <c r="AR433" s="36" t="s">
        <v>3241</v>
      </c>
      <c r="AS433" s="38" t="s">
        <v>152</v>
      </c>
      <c r="AT433" s="34">
        <v>44926</v>
      </c>
      <c r="AU433" s="34">
        <v>44942</v>
      </c>
      <c r="AV433" s="38" t="s">
        <v>2304</v>
      </c>
    </row>
  </sheetData>
  <mergeCells count="9">
    <mergeCell ref="A9:AV9"/>
    <mergeCell ref="A3:AV3"/>
    <mergeCell ref="A2:AV2"/>
    <mergeCell ref="A4:AV4"/>
    <mergeCell ref="A5:C5"/>
    <mergeCell ref="A6:C6"/>
    <mergeCell ref="E5:F5"/>
    <mergeCell ref="E6:F6"/>
    <mergeCell ref="G5:AV6"/>
  </mergeCells>
  <phoneticPr fontId="10" type="noConversion"/>
  <conditionalFormatting sqref="F1 F7:F8 F30:F286 F10:F28">
    <cfRule type="duplicateValues" dxfId="8" priority="20"/>
    <cfRule type="duplicateValues" dxfId="7" priority="21"/>
  </conditionalFormatting>
  <conditionalFormatting sqref="F29">
    <cfRule type="duplicateValues" dxfId="6" priority="7"/>
  </conditionalFormatting>
  <conditionalFormatting sqref="F287:F309">
    <cfRule type="duplicateValues" dxfId="5" priority="5"/>
    <cfRule type="duplicateValues" dxfId="4" priority="6"/>
  </conditionalFormatting>
  <conditionalFormatting sqref="F310:F334">
    <cfRule type="duplicateValues" dxfId="3" priority="3"/>
    <cfRule type="duplicateValues" dxfId="2" priority="4"/>
  </conditionalFormatting>
  <conditionalFormatting sqref="F335:F355">
    <cfRule type="duplicateValues" dxfId="1" priority="1"/>
    <cfRule type="duplicateValues" dxfId="0" priority="2"/>
  </conditionalFormatting>
  <dataValidations count="1">
    <dataValidation allowBlank="1" showErrorMessage="1" sqref="AL1 AL4 AL7:AL8 AL10:AL1048576" xr:uid="{00000000-0002-0000-0000-000000000000}"/>
  </dataValidations>
  <hyperlinks>
    <hyperlink ref="AG13" r:id="rId1" xr:uid="{00000000-0004-0000-0000-000000000000}"/>
    <hyperlink ref="H18" r:id="rId2" xr:uid="{00000000-0004-0000-0000-000001000000}"/>
    <hyperlink ref="H19" r:id="rId3" xr:uid="{00000000-0004-0000-0000-000002000000}"/>
    <hyperlink ref="H20" r:id="rId4" xr:uid="{00000000-0004-0000-0000-000003000000}"/>
    <hyperlink ref="H128" r:id="rId5" xr:uid="{00000000-0004-0000-0000-000004000000}"/>
    <hyperlink ref="H133:H134" r:id="rId6" display="http://pagos.zapopan.gob.mx/Anexos/ActasComision/2022/ACTA_2_ORDINARIA_2022_(03_FEBRERO_2022).PDF" xr:uid="{00000000-0004-0000-0000-000005000000}"/>
    <hyperlink ref="H127" r:id="rId7" display="http://pagos.zapopan.gob.mx/reportserver/Pages/ReportViewer.aspx?%2fSAC+Modulos%2fdbo_OC&amp;rs:Command=Render&amp;pl_IdInvcot=162986" xr:uid="{00000000-0004-0000-0000-000006000000}"/>
    <hyperlink ref="H126" r:id="rId8" display="http://pagos.zapopan.gob.mx/reportserver/Pages/ReportViewer.aspx?%2fSAC+Modulos%2fdbo_OC&amp;rs:Command=Render&amp;pl_IdInvcot=164554" xr:uid="{00000000-0004-0000-0000-000007000000}"/>
    <hyperlink ref="H125" r:id="rId9" display="http://pagos.zapopan.gob.mx/reportserver/Pages/ReportViewer.aspx?%2fSAC+Modulos%2fdbo_OC&amp;rs:Command=Render&amp;pl_IdInvcot=162987" xr:uid="{00000000-0004-0000-0000-000008000000}"/>
    <hyperlink ref="H123:H124" r:id="rId10" display="http://pagos.zapopan.gob.mx/reportserver/Pages/ReportViewer.aspx?%2fSAC+Modulos%2fdbo_OC&amp;rs:Command=Render&amp;pl_IdInvcot=162987" xr:uid="{00000000-0004-0000-0000-000009000000}"/>
    <hyperlink ref="H132" r:id="rId11" display="http://pagos.zapopan.gob.mx/reportserver/Pages/ReportViewer.aspx?%2fSAC+Modulos%2fdbo_OC&amp;rs:Command=Render&amp;pl_IdInvcot=163031" xr:uid="{00000000-0004-0000-0000-00000A000000}"/>
    <hyperlink ref="H131" r:id="rId12" display="http://pagos.zapopan.gob.mx/reportserver/Pages/ReportViewer.aspx?%2fSAC+Modulos%2fdbo_OC&amp;rs:Command=Render&amp;pl_IdInvcot=163030" xr:uid="{00000000-0004-0000-0000-00000B000000}"/>
    <hyperlink ref="H138" r:id="rId13" display="http://pagos.zapopan.gob.mx/reportserver/Pages/ReportViewer.aspx?%2fSAC+Modulos%2fdbo_OC&amp;rs:Command=Render&amp;pl_IdInvcot=164419" xr:uid="{00000000-0004-0000-0000-00000C000000}"/>
    <hyperlink ref="H136" r:id="rId14" display="http://pagos.zapopan.gob.mx/reportserver/Pages/ReportViewer.aspx?%2fSAC+Modulos%2fdbo_OC&amp;rs:Command=Render&amp;pl_IdInvcot=164549" xr:uid="{00000000-0004-0000-0000-00000D000000}"/>
    <hyperlink ref="H135" r:id="rId15" display="http://pagos.zapopan.gob.mx/reportserver/Pages/ReportViewer.aspx?%2fSAC+Modulos%2fdbo_OC&amp;rs:Command=Render&amp;pl_IdInvcot=164551" xr:uid="{00000000-0004-0000-0000-00000E000000}"/>
    <hyperlink ref="H210" r:id="rId16" display="http://pagos.zapopan.gob.mx/reportserver/Pages/ReportViewer.aspx?%2fSAC+Modulos%2fdbo_OC&amp;rs:Command=Render&amp;pl_IdInvcot=168034" xr:uid="{00000000-0004-0000-0000-00000F000000}"/>
    <hyperlink ref="H211:H212" r:id="rId17" display="http://pagos.zapopan.gob.mx/reportserver/Pages/ReportViewer.aspx?%2fSAC+Modulos%2fdbo_OC&amp;rs:Command=Render&amp;pl_IdInvcot=168034" xr:uid="{00000000-0004-0000-0000-000010000000}"/>
    <hyperlink ref="H235" r:id="rId18" display="http://pagos.zapopan.gob.mx/reportserver/Pages/ReportViewer.aspx?%2fSAC+Modulos%2fdbo_OC&amp;rs:Command=Render&amp;pl_IdInvcot=168456" xr:uid="{00000000-0004-0000-0000-000011000000}"/>
    <hyperlink ref="AG21" r:id="rId19" xr:uid="{00000000-0004-0000-0000-000012000000}"/>
    <hyperlink ref="AG22" r:id="rId20" xr:uid="{00000000-0004-0000-0000-000013000000}"/>
    <hyperlink ref="AG23" r:id="rId21" xr:uid="{00000000-0004-0000-0000-000014000000}"/>
    <hyperlink ref="AG24" r:id="rId22" xr:uid="{00000000-0004-0000-0000-000015000000}"/>
    <hyperlink ref="AG25" r:id="rId23" xr:uid="{00000000-0004-0000-0000-000016000000}"/>
    <hyperlink ref="AG26" r:id="rId24" xr:uid="{00000000-0004-0000-0000-000017000000}"/>
    <hyperlink ref="AG27" r:id="rId25" xr:uid="{00000000-0004-0000-0000-000018000000}"/>
    <hyperlink ref="AG28" r:id="rId26" xr:uid="{00000000-0004-0000-0000-000019000000}"/>
    <hyperlink ref="AG30" r:id="rId27" xr:uid="{00000000-0004-0000-0000-00001A000000}"/>
    <hyperlink ref="AG31" r:id="rId28" xr:uid="{00000000-0004-0000-0000-00001B000000}"/>
    <hyperlink ref="AG32" r:id="rId29" xr:uid="{00000000-0004-0000-0000-00001C000000}"/>
    <hyperlink ref="AG33" r:id="rId30" xr:uid="{00000000-0004-0000-0000-00001D000000}"/>
    <hyperlink ref="AG35" r:id="rId31" xr:uid="{00000000-0004-0000-0000-00001E000000}"/>
    <hyperlink ref="AG36" r:id="rId32" xr:uid="{00000000-0004-0000-0000-00001F000000}"/>
    <hyperlink ref="AG37" r:id="rId33" xr:uid="{00000000-0004-0000-0000-000020000000}"/>
    <hyperlink ref="AG38" r:id="rId34" xr:uid="{00000000-0004-0000-0000-000021000000}"/>
    <hyperlink ref="AG40" r:id="rId35" xr:uid="{00000000-0004-0000-0000-000022000000}"/>
    <hyperlink ref="AG41" r:id="rId36" xr:uid="{00000000-0004-0000-0000-000023000000}"/>
    <hyperlink ref="AG44" r:id="rId37" xr:uid="{00000000-0004-0000-0000-000024000000}"/>
    <hyperlink ref="AG50" r:id="rId38" xr:uid="{00000000-0004-0000-0000-000025000000}"/>
    <hyperlink ref="AG90" r:id="rId39" xr:uid="{00000000-0004-0000-0000-000026000000}"/>
    <hyperlink ref="AG91" r:id="rId40" xr:uid="{00000000-0004-0000-0000-000027000000}"/>
    <hyperlink ref="AG92" r:id="rId41" xr:uid="{00000000-0004-0000-0000-000028000000}"/>
    <hyperlink ref="AG96" r:id="rId42" xr:uid="{00000000-0004-0000-0000-000029000000}"/>
    <hyperlink ref="AG98" r:id="rId43" xr:uid="{00000000-0004-0000-0000-00002A000000}"/>
    <hyperlink ref="AG100" r:id="rId44" xr:uid="{00000000-0004-0000-0000-00002B000000}"/>
    <hyperlink ref="AG101" r:id="rId45" xr:uid="{00000000-0004-0000-0000-00002C000000}"/>
    <hyperlink ref="AG102" r:id="rId46" xr:uid="{00000000-0004-0000-0000-00002D000000}"/>
    <hyperlink ref="AG104" r:id="rId47" xr:uid="{00000000-0004-0000-0000-00002E000000}"/>
    <hyperlink ref="AG105" r:id="rId48" xr:uid="{00000000-0004-0000-0000-00002F000000}"/>
    <hyperlink ref="AG106" r:id="rId49" xr:uid="{00000000-0004-0000-0000-000030000000}"/>
    <hyperlink ref="AG107" r:id="rId50" xr:uid="{00000000-0004-0000-0000-000031000000}"/>
    <hyperlink ref="AG108" r:id="rId51" xr:uid="{00000000-0004-0000-0000-000032000000}"/>
    <hyperlink ref="AG109" r:id="rId52" xr:uid="{00000000-0004-0000-0000-000033000000}"/>
    <hyperlink ref="AG110" r:id="rId53" xr:uid="{00000000-0004-0000-0000-000034000000}"/>
    <hyperlink ref="AG111" r:id="rId54" xr:uid="{00000000-0004-0000-0000-000035000000}"/>
    <hyperlink ref="AG112" r:id="rId55" xr:uid="{00000000-0004-0000-0000-000036000000}"/>
    <hyperlink ref="AG113" r:id="rId56" xr:uid="{00000000-0004-0000-0000-000037000000}"/>
    <hyperlink ref="AG114" r:id="rId57" xr:uid="{00000000-0004-0000-0000-000038000000}"/>
    <hyperlink ref="AG115" r:id="rId58" xr:uid="{00000000-0004-0000-0000-000039000000}"/>
    <hyperlink ref="AG116" r:id="rId59" xr:uid="{00000000-0004-0000-0000-00003A000000}"/>
    <hyperlink ref="AG117" r:id="rId60" xr:uid="{00000000-0004-0000-0000-00003B000000}"/>
    <hyperlink ref="AG118" r:id="rId61" xr:uid="{00000000-0004-0000-0000-00003C000000}"/>
    <hyperlink ref="AG119" r:id="rId62" xr:uid="{00000000-0004-0000-0000-00003D000000}"/>
    <hyperlink ref="AG120" r:id="rId63" xr:uid="{00000000-0004-0000-0000-00003E000000}"/>
    <hyperlink ref="AG121" r:id="rId64" xr:uid="{00000000-0004-0000-0000-00003F000000}"/>
    <hyperlink ref="AG122" r:id="rId65" xr:uid="{00000000-0004-0000-0000-000040000000}"/>
    <hyperlink ref="AG126" r:id="rId66" xr:uid="{00000000-0004-0000-0000-000041000000}"/>
    <hyperlink ref="AG129" r:id="rId67" xr:uid="{00000000-0004-0000-0000-000042000000}"/>
    <hyperlink ref="AG130" r:id="rId68" xr:uid="{00000000-0004-0000-0000-000043000000}"/>
    <hyperlink ref="AG135" r:id="rId69" xr:uid="{00000000-0004-0000-0000-000044000000}"/>
    <hyperlink ref="AG136" r:id="rId70" xr:uid="{00000000-0004-0000-0000-000045000000}"/>
    <hyperlink ref="AG140" r:id="rId71" xr:uid="{00000000-0004-0000-0000-000046000000}"/>
    <hyperlink ref="AG142" r:id="rId72" xr:uid="{00000000-0004-0000-0000-000047000000}"/>
    <hyperlink ref="AG143" r:id="rId73" xr:uid="{00000000-0004-0000-0000-000048000000}"/>
    <hyperlink ref="AG144" r:id="rId74" xr:uid="{00000000-0004-0000-0000-000049000000}"/>
    <hyperlink ref="AG145" r:id="rId75" xr:uid="{00000000-0004-0000-0000-00004A000000}"/>
    <hyperlink ref="AG146" r:id="rId76" xr:uid="{00000000-0004-0000-0000-00004B000000}"/>
    <hyperlink ref="AG147" r:id="rId77" xr:uid="{00000000-0004-0000-0000-00004C000000}"/>
    <hyperlink ref="AG148" r:id="rId78" xr:uid="{00000000-0004-0000-0000-00004D000000}"/>
    <hyperlink ref="AG150" r:id="rId79" xr:uid="{00000000-0004-0000-0000-00004E000000}"/>
    <hyperlink ref="AG152" r:id="rId80" xr:uid="{00000000-0004-0000-0000-00004F000000}"/>
    <hyperlink ref="AG154" r:id="rId81" xr:uid="{00000000-0004-0000-0000-000050000000}"/>
    <hyperlink ref="AG155" r:id="rId82" xr:uid="{00000000-0004-0000-0000-000051000000}"/>
    <hyperlink ref="AG158" r:id="rId83" xr:uid="{00000000-0004-0000-0000-000052000000}"/>
    <hyperlink ref="AG159" r:id="rId84" xr:uid="{00000000-0004-0000-0000-000053000000}"/>
    <hyperlink ref="AG160" r:id="rId85" xr:uid="{00000000-0004-0000-0000-000054000000}"/>
    <hyperlink ref="AG161" r:id="rId86" xr:uid="{00000000-0004-0000-0000-000055000000}"/>
    <hyperlink ref="AG162" r:id="rId87" xr:uid="{00000000-0004-0000-0000-000056000000}"/>
    <hyperlink ref="AG163" r:id="rId88" xr:uid="{00000000-0004-0000-0000-000057000000}"/>
    <hyperlink ref="AG164" r:id="rId89" xr:uid="{00000000-0004-0000-0000-000058000000}"/>
    <hyperlink ref="AG165" r:id="rId90" xr:uid="{00000000-0004-0000-0000-000059000000}"/>
    <hyperlink ref="AG166" r:id="rId91" xr:uid="{00000000-0004-0000-0000-00005A000000}"/>
    <hyperlink ref="AG167" r:id="rId92" xr:uid="{00000000-0004-0000-0000-00005B000000}"/>
    <hyperlink ref="AG171" r:id="rId93" xr:uid="{00000000-0004-0000-0000-00005C000000}"/>
    <hyperlink ref="AG172" r:id="rId94" xr:uid="{00000000-0004-0000-0000-00005D000000}"/>
    <hyperlink ref="AG176" r:id="rId95" xr:uid="{00000000-0004-0000-0000-00005E000000}"/>
    <hyperlink ref="AG177" r:id="rId96" xr:uid="{00000000-0004-0000-0000-00005F000000}"/>
    <hyperlink ref="AG178" r:id="rId97" xr:uid="{00000000-0004-0000-0000-000060000000}"/>
    <hyperlink ref="AG179" r:id="rId98" xr:uid="{00000000-0004-0000-0000-000061000000}"/>
    <hyperlink ref="AG180" r:id="rId99" xr:uid="{00000000-0004-0000-0000-000062000000}"/>
    <hyperlink ref="AG181" r:id="rId100" xr:uid="{00000000-0004-0000-0000-000063000000}"/>
    <hyperlink ref="AG182" r:id="rId101" xr:uid="{00000000-0004-0000-0000-000064000000}"/>
    <hyperlink ref="AG184" r:id="rId102" xr:uid="{00000000-0004-0000-0000-000065000000}"/>
    <hyperlink ref="AG185" r:id="rId103" xr:uid="{00000000-0004-0000-0000-000066000000}"/>
    <hyperlink ref="AG186" r:id="rId104" xr:uid="{00000000-0004-0000-0000-000067000000}"/>
    <hyperlink ref="AG187" r:id="rId105" xr:uid="{00000000-0004-0000-0000-000068000000}"/>
    <hyperlink ref="AG188" r:id="rId106" xr:uid="{00000000-0004-0000-0000-000069000000}"/>
    <hyperlink ref="AG189" r:id="rId107" xr:uid="{00000000-0004-0000-0000-00006A000000}"/>
    <hyperlink ref="AG191" r:id="rId108" xr:uid="{00000000-0004-0000-0000-00006B000000}"/>
    <hyperlink ref="AG192" r:id="rId109" xr:uid="{00000000-0004-0000-0000-00006C000000}"/>
    <hyperlink ref="AG193" r:id="rId110" xr:uid="{00000000-0004-0000-0000-00006D000000}"/>
    <hyperlink ref="AG194" r:id="rId111" xr:uid="{00000000-0004-0000-0000-00006E000000}"/>
    <hyperlink ref="AG195" r:id="rId112" xr:uid="{00000000-0004-0000-0000-00006F000000}"/>
    <hyperlink ref="AG196" r:id="rId113" xr:uid="{00000000-0004-0000-0000-000070000000}"/>
    <hyperlink ref="AG197" r:id="rId114" xr:uid="{00000000-0004-0000-0000-000071000000}"/>
    <hyperlink ref="AG199" r:id="rId115" xr:uid="{00000000-0004-0000-0000-000072000000}"/>
    <hyperlink ref="AG200" r:id="rId116" xr:uid="{00000000-0004-0000-0000-000073000000}"/>
    <hyperlink ref="AG203" r:id="rId117" xr:uid="{00000000-0004-0000-0000-000074000000}"/>
    <hyperlink ref="AG204" r:id="rId118" xr:uid="{00000000-0004-0000-0000-000075000000}"/>
    <hyperlink ref="AG205" r:id="rId119" xr:uid="{00000000-0004-0000-0000-000076000000}"/>
    <hyperlink ref="AG210" r:id="rId120" xr:uid="{00000000-0004-0000-0000-000077000000}"/>
    <hyperlink ref="AG233" r:id="rId121" xr:uid="{00000000-0004-0000-0000-000078000000}"/>
    <hyperlink ref="AG235" r:id="rId122" xr:uid="{00000000-0004-0000-0000-000079000000}"/>
    <hyperlink ref="H248" r:id="rId123" xr:uid="{00000000-0004-0000-0000-00007A000000}"/>
    <hyperlink ref="AG11" r:id="rId124" xr:uid="{00000000-0004-0000-0000-00007B000000}"/>
    <hyperlink ref="AG12" r:id="rId125" xr:uid="{00000000-0004-0000-0000-00007C000000}"/>
    <hyperlink ref="AG153" r:id="rId126" xr:uid="{00000000-0004-0000-0000-00007D000000}"/>
    <hyperlink ref="AG234" r:id="rId127" xr:uid="{00000000-0004-0000-0000-00007E000000}"/>
    <hyperlink ref="H345" r:id="rId128" xr:uid="{962E9C76-8121-4E64-A29C-B9A0AA0B1DFB}"/>
    <hyperlink ref="H271" r:id="rId129" xr:uid="{93FF832B-2DF1-460A-BCCF-53EBF75BCA2B}"/>
    <hyperlink ref="H272" r:id="rId130" xr:uid="{89C760FC-58A9-44ED-AAC7-63C68E50D3DA}"/>
    <hyperlink ref="H285" r:id="rId131" xr:uid="{B464D617-C709-4E49-8A56-A04170169F4C}"/>
    <hyperlink ref="AG206" r:id="rId132" xr:uid="{E6670398-FCA2-4201-B843-33634CDF5A26}"/>
    <hyperlink ref="AG260" r:id="rId133" xr:uid="{D71DF0FB-8CF9-4B36-9764-CDDC1B45C90B}"/>
    <hyperlink ref="AG302" r:id="rId134" xr:uid="{68C6080B-7F07-4B3D-9970-BDA79A80F509}"/>
  </hyperlinks>
  <pageMargins left="0.7" right="0.7" top="0.75" bottom="0.75" header="0.3" footer="0.3"/>
  <pageSetup orientation="portrait" verticalDpi="200" r:id="rId135"/>
  <drawing r:id="rId1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27"/>
  <sheetViews>
    <sheetView topLeftCell="B1" workbookViewId="0">
      <selection activeCell="B4" sqref="B4"/>
    </sheetView>
  </sheetViews>
  <sheetFormatPr baseColWidth="10" defaultColWidth="9.140625" defaultRowHeight="15" x14ac:dyDescent="0.25"/>
  <cols>
    <col min="1" max="1" width="0" style="3" hidden="1" customWidth="1"/>
    <col min="2" max="2" width="10.7109375" style="3" customWidth="1"/>
    <col min="3" max="5" width="22.7109375" style="3" customWidth="1"/>
    <col min="6" max="6" width="45.7109375" style="3" customWidth="1"/>
    <col min="7" max="8" width="25.7109375" style="3" customWidth="1"/>
    <col min="9" max="9" width="14.7109375" style="3" customWidth="1"/>
    <col min="10" max="16384" width="9.140625" style="3"/>
  </cols>
  <sheetData>
    <row r="1" spans="1:9" ht="102" customHeight="1" x14ac:dyDescent="0.25">
      <c r="A1" s="8"/>
      <c r="B1" s="80"/>
      <c r="C1" s="81"/>
      <c r="D1" s="81"/>
      <c r="E1" s="81"/>
      <c r="F1" s="81"/>
      <c r="G1" s="81"/>
      <c r="H1" s="82"/>
    </row>
    <row r="2" spans="1:9" ht="37.5" hidden="1" customHeight="1" x14ac:dyDescent="0.25">
      <c r="A2" s="8"/>
      <c r="B2" s="2"/>
      <c r="C2" s="2" t="s">
        <v>7</v>
      </c>
      <c r="D2" s="2" t="s">
        <v>7</v>
      </c>
      <c r="E2" s="2" t="s">
        <v>7</v>
      </c>
      <c r="F2" s="2" t="s">
        <v>7</v>
      </c>
      <c r="G2" s="2" t="s">
        <v>7</v>
      </c>
      <c r="H2" s="2" t="s">
        <v>13</v>
      </c>
    </row>
    <row r="3" spans="1:9" ht="46.5" hidden="1" customHeight="1" x14ac:dyDescent="0.25">
      <c r="A3" s="8"/>
      <c r="B3" s="2"/>
      <c r="C3" s="2" t="s">
        <v>96</v>
      </c>
      <c r="D3" s="2" t="s">
        <v>97</v>
      </c>
      <c r="E3" s="2" t="s">
        <v>98</v>
      </c>
      <c r="F3" s="2" t="s">
        <v>99</v>
      </c>
      <c r="G3" s="2" t="s">
        <v>100</v>
      </c>
      <c r="H3" s="2" t="s">
        <v>101</v>
      </c>
    </row>
    <row r="4" spans="1:9" ht="39.950000000000003" customHeight="1" x14ac:dyDescent="0.25">
      <c r="A4" s="8"/>
      <c r="B4" s="5" t="s">
        <v>102</v>
      </c>
      <c r="C4" s="5" t="s">
        <v>103</v>
      </c>
      <c r="D4" s="5" t="s">
        <v>104</v>
      </c>
      <c r="E4" s="5" t="s">
        <v>105</v>
      </c>
      <c r="F4" s="5" t="s">
        <v>106</v>
      </c>
      <c r="G4" s="5" t="s">
        <v>107</v>
      </c>
      <c r="H4" s="5" t="s">
        <v>108</v>
      </c>
    </row>
    <row r="5" spans="1:9" ht="35.1" customHeight="1" x14ac:dyDescent="0.25">
      <c r="A5" s="7"/>
      <c r="B5" s="9">
        <v>1</v>
      </c>
      <c r="C5" s="9" t="s">
        <v>476</v>
      </c>
      <c r="D5" s="9" t="s">
        <v>476</v>
      </c>
      <c r="E5" s="9" t="s">
        <v>476</v>
      </c>
      <c r="F5" s="9" t="s">
        <v>464</v>
      </c>
      <c r="G5" s="9" t="s">
        <v>465</v>
      </c>
      <c r="H5" s="12">
        <v>846754.85279999999</v>
      </c>
    </row>
    <row r="6" spans="1:9" ht="35.1" customHeight="1" x14ac:dyDescent="0.25">
      <c r="A6" s="7"/>
      <c r="B6" s="9">
        <v>2</v>
      </c>
      <c r="C6" s="9" t="s">
        <v>476</v>
      </c>
      <c r="D6" s="9" t="s">
        <v>476</v>
      </c>
      <c r="E6" s="9" t="s">
        <v>476</v>
      </c>
      <c r="F6" s="9" t="s">
        <v>464</v>
      </c>
      <c r="G6" s="9" t="s">
        <v>465</v>
      </c>
      <c r="H6" s="12">
        <v>846754.85279999999</v>
      </c>
    </row>
    <row r="7" spans="1:9" ht="35.1" customHeight="1" x14ac:dyDescent="0.25">
      <c r="A7" s="7"/>
      <c r="B7" s="9">
        <v>3</v>
      </c>
      <c r="C7" s="9" t="s">
        <v>531</v>
      </c>
      <c r="D7" s="9" t="s">
        <v>352</v>
      </c>
      <c r="E7" s="9" t="s">
        <v>297</v>
      </c>
      <c r="F7" s="9" t="s">
        <v>476</v>
      </c>
      <c r="G7" s="9" t="s">
        <v>532</v>
      </c>
      <c r="H7" s="12">
        <v>2170112.4095999999</v>
      </c>
    </row>
    <row r="8" spans="1:9" ht="35.1" customHeight="1" x14ac:dyDescent="0.25">
      <c r="A8" s="7"/>
      <c r="B8" s="9">
        <v>4</v>
      </c>
      <c r="C8" s="9" t="s">
        <v>476</v>
      </c>
      <c r="D8" s="9" t="s">
        <v>476</v>
      </c>
      <c r="E8" s="9" t="s">
        <v>476</v>
      </c>
      <c r="F8" s="9" t="s">
        <v>464</v>
      </c>
      <c r="G8" s="9" t="s">
        <v>465</v>
      </c>
      <c r="H8" s="12">
        <v>244618.07399999999</v>
      </c>
    </row>
    <row r="9" spans="1:9" ht="35.1" customHeight="1" x14ac:dyDescent="0.25">
      <c r="A9" s="7"/>
      <c r="B9" s="9">
        <v>5</v>
      </c>
      <c r="C9" s="9" t="s">
        <v>476</v>
      </c>
      <c r="D9" s="9" t="s">
        <v>476</v>
      </c>
      <c r="E9" s="9" t="s">
        <v>476</v>
      </c>
      <c r="F9" s="9" t="s">
        <v>464</v>
      </c>
      <c r="G9" s="9" t="s">
        <v>465</v>
      </c>
      <c r="H9" s="12">
        <v>211688.7132</v>
      </c>
      <c r="I9" s="51"/>
    </row>
    <row r="10" spans="1:9" ht="35.1" customHeight="1" x14ac:dyDescent="0.25">
      <c r="A10" s="7"/>
      <c r="B10" s="9">
        <v>6</v>
      </c>
      <c r="C10" s="9" t="s">
        <v>476</v>
      </c>
      <c r="D10" s="9" t="s">
        <v>476</v>
      </c>
      <c r="E10" s="9" t="s">
        <v>476</v>
      </c>
      <c r="F10" s="9" t="s">
        <v>232</v>
      </c>
      <c r="G10" s="9" t="s">
        <v>233</v>
      </c>
      <c r="H10" s="12">
        <v>5024678.3996000001</v>
      </c>
    </row>
    <row r="11" spans="1:9" ht="35.1" customHeight="1" x14ac:dyDescent="0.25">
      <c r="A11" s="7"/>
      <c r="B11" s="9">
        <v>7</v>
      </c>
      <c r="C11" s="9" t="s">
        <v>476</v>
      </c>
      <c r="D11" s="9" t="s">
        <v>476</v>
      </c>
      <c r="E11" s="9" t="s">
        <v>476</v>
      </c>
      <c r="F11" s="9" t="s">
        <v>533</v>
      </c>
      <c r="G11" s="9" t="s">
        <v>534</v>
      </c>
      <c r="H11" s="12">
        <v>1090400</v>
      </c>
    </row>
    <row r="12" spans="1:9" ht="35.1" customHeight="1" x14ac:dyDescent="0.25">
      <c r="A12" s="14">
        <v>20</v>
      </c>
      <c r="B12" s="9">
        <v>8</v>
      </c>
      <c r="C12" s="13" t="s">
        <v>476</v>
      </c>
      <c r="D12" s="13" t="s">
        <v>476</v>
      </c>
      <c r="E12" s="13" t="s">
        <v>476</v>
      </c>
      <c r="F12" s="13" t="s">
        <v>517</v>
      </c>
      <c r="G12" s="13" t="s">
        <v>518</v>
      </c>
      <c r="H12" s="15">
        <v>1117080</v>
      </c>
    </row>
    <row r="13" spans="1:9" ht="35.1" customHeight="1" x14ac:dyDescent="0.25">
      <c r="A13" s="14">
        <v>15</v>
      </c>
      <c r="B13" s="9">
        <v>9</v>
      </c>
      <c r="C13" s="13" t="s">
        <v>476</v>
      </c>
      <c r="D13" s="13" t="s">
        <v>476</v>
      </c>
      <c r="E13" s="13" t="s">
        <v>476</v>
      </c>
      <c r="F13" s="13" t="s">
        <v>222</v>
      </c>
      <c r="G13" s="13" t="s">
        <v>223</v>
      </c>
      <c r="H13" s="15">
        <v>112230.8</v>
      </c>
    </row>
    <row r="14" spans="1:9" ht="35.1" customHeight="1" x14ac:dyDescent="0.25">
      <c r="A14" s="14">
        <v>14</v>
      </c>
      <c r="B14" s="9">
        <v>10</v>
      </c>
      <c r="C14" s="13" t="s">
        <v>476</v>
      </c>
      <c r="D14" s="13" t="s">
        <v>476</v>
      </c>
      <c r="E14" s="13" t="s">
        <v>476</v>
      </c>
      <c r="F14" s="13" t="s">
        <v>222</v>
      </c>
      <c r="G14" s="13" t="s">
        <v>223</v>
      </c>
      <c r="H14" s="15">
        <v>117247.6496</v>
      </c>
    </row>
    <row r="15" spans="1:9" ht="35.1" customHeight="1" x14ac:dyDescent="0.25">
      <c r="A15" s="14">
        <v>19</v>
      </c>
      <c r="B15" s="9">
        <v>11</v>
      </c>
      <c r="C15" s="13" t="s">
        <v>476</v>
      </c>
      <c r="D15" s="13" t="s">
        <v>476</v>
      </c>
      <c r="E15" s="13" t="s">
        <v>476</v>
      </c>
      <c r="F15" s="13" t="s">
        <v>436</v>
      </c>
      <c r="G15" s="13" t="s">
        <v>437</v>
      </c>
      <c r="H15" s="15">
        <v>99515.999987999996</v>
      </c>
    </row>
    <row r="16" spans="1:9" ht="35.1" customHeight="1" x14ac:dyDescent="0.25">
      <c r="A16" s="14">
        <v>68</v>
      </c>
      <c r="B16" s="9">
        <v>12</v>
      </c>
      <c r="C16" s="13" t="s">
        <v>248</v>
      </c>
      <c r="D16" s="13" t="s">
        <v>249</v>
      </c>
      <c r="E16" s="13" t="s">
        <v>250</v>
      </c>
      <c r="F16" s="13" t="s">
        <v>476</v>
      </c>
      <c r="G16" s="13" t="s">
        <v>251</v>
      </c>
      <c r="H16" s="15">
        <v>117996.48</v>
      </c>
    </row>
    <row r="17" spans="1:8" ht="35.1" customHeight="1" x14ac:dyDescent="0.25">
      <c r="A17" s="14">
        <v>69</v>
      </c>
      <c r="B17" s="9">
        <v>13</v>
      </c>
      <c r="C17" s="13" t="s">
        <v>252</v>
      </c>
      <c r="D17" s="13" t="s">
        <v>253</v>
      </c>
      <c r="E17" s="13" t="s">
        <v>254</v>
      </c>
      <c r="F17" s="13" t="s">
        <v>476</v>
      </c>
      <c r="G17" s="13" t="s">
        <v>255</v>
      </c>
      <c r="H17" s="15">
        <v>117996.48</v>
      </c>
    </row>
    <row r="18" spans="1:8" ht="35.1" customHeight="1" x14ac:dyDescent="0.25">
      <c r="A18" s="14">
        <v>70</v>
      </c>
      <c r="B18" s="9">
        <v>14</v>
      </c>
      <c r="C18" s="13" t="s">
        <v>256</v>
      </c>
      <c r="D18" s="13" t="s">
        <v>257</v>
      </c>
      <c r="E18" s="13" t="s">
        <v>258</v>
      </c>
      <c r="F18" s="13" t="s">
        <v>476</v>
      </c>
      <c r="G18" s="13" t="s">
        <v>259</v>
      </c>
      <c r="H18" s="15">
        <v>117996.48</v>
      </c>
    </row>
    <row r="19" spans="1:8" ht="35.1" customHeight="1" x14ac:dyDescent="0.25">
      <c r="A19" s="14">
        <v>71</v>
      </c>
      <c r="B19" s="9">
        <v>15</v>
      </c>
      <c r="C19" s="13" t="s">
        <v>180</v>
      </c>
      <c r="D19" s="13" t="s">
        <v>260</v>
      </c>
      <c r="E19" s="13" t="s">
        <v>261</v>
      </c>
      <c r="F19" s="13" t="s">
        <v>476</v>
      </c>
      <c r="G19" s="13" t="s">
        <v>262</v>
      </c>
      <c r="H19" s="15">
        <v>124770.24000000001</v>
      </c>
    </row>
    <row r="20" spans="1:8" ht="35.1" customHeight="1" x14ac:dyDescent="0.25">
      <c r="A20" s="14">
        <v>72</v>
      </c>
      <c r="B20" s="9">
        <v>16</v>
      </c>
      <c r="C20" s="13" t="s">
        <v>263</v>
      </c>
      <c r="D20" s="13" t="s">
        <v>264</v>
      </c>
      <c r="E20" s="13" t="s">
        <v>265</v>
      </c>
      <c r="F20" s="13" t="s">
        <v>476</v>
      </c>
      <c r="G20" s="13" t="s">
        <v>266</v>
      </c>
      <c r="H20" s="15">
        <v>117996.48</v>
      </c>
    </row>
    <row r="21" spans="1:8" ht="35.1" customHeight="1" x14ac:dyDescent="0.25">
      <c r="A21" s="14">
        <v>73</v>
      </c>
      <c r="B21" s="9">
        <v>17</v>
      </c>
      <c r="C21" s="13" t="s">
        <v>267</v>
      </c>
      <c r="D21" s="13" t="s">
        <v>268</v>
      </c>
      <c r="E21" s="13" t="s">
        <v>269</v>
      </c>
      <c r="F21" s="13" t="s">
        <v>476</v>
      </c>
      <c r="G21" s="13" t="s">
        <v>270</v>
      </c>
      <c r="H21" s="15">
        <v>109802.28</v>
      </c>
    </row>
    <row r="22" spans="1:8" ht="35.1" customHeight="1" x14ac:dyDescent="0.25">
      <c r="A22" s="14">
        <v>74</v>
      </c>
      <c r="B22" s="9">
        <v>18</v>
      </c>
      <c r="C22" s="13" t="s">
        <v>282</v>
      </c>
      <c r="D22" s="13" t="s">
        <v>163</v>
      </c>
      <c r="E22" s="13" t="s">
        <v>283</v>
      </c>
      <c r="F22" s="13" t="s">
        <v>476</v>
      </c>
      <c r="G22" s="13" t="s">
        <v>284</v>
      </c>
      <c r="H22" s="15">
        <v>235992.95999999999</v>
      </c>
    </row>
    <row r="23" spans="1:8" ht="35.1" customHeight="1" x14ac:dyDescent="0.25">
      <c r="A23" s="14">
        <v>101</v>
      </c>
      <c r="B23" s="9">
        <v>19</v>
      </c>
      <c r="C23" s="13" t="s">
        <v>504</v>
      </c>
      <c r="D23" s="13" t="s">
        <v>505</v>
      </c>
      <c r="E23" s="13" t="s">
        <v>221</v>
      </c>
      <c r="F23" s="13" t="s">
        <v>476</v>
      </c>
      <c r="G23" s="13" t="s">
        <v>506</v>
      </c>
      <c r="H23" s="15">
        <v>38280</v>
      </c>
    </row>
    <row r="24" spans="1:8" ht="35.1" customHeight="1" x14ac:dyDescent="0.25">
      <c r="A24" s="14">
        <v>75</v>
      </c>
      <c r="B24" s="9">
        <v>20</v>
      </c>
      <c r="C24" s="13" t="s">
        <v>393</v>
      </c>
      <c r="D24" s="13" t="s">
        <v>394</v>
      </c>
      <c r="E24" s="13" t="s">
        <v>395</v>
      </c>
      <c r="F24" s="13" t="s">
        <v>476</v>
      </c>
      <c r="G24" s="13" t="s">
        <v>396</v>
      </c>
      <c r="H24" s="15">
        <v>158790.24</v>
      </c>
    </row>
    <row r="25" spans="1:8" ht="35.1" customHeight="1" x14ac:dyDescent="0.25">
      <c r="A25" s="14">
        <v>76</v>
      </c>
      <c r="B25" s="9">
        <v>21</v>
      </c>
      <c r="C25" s="13" t="s">
        <v>286</v>
      </c>
      <c r="D25" s="13" t="s">
        <v>285</v>
      </c>
      <c r="E25" s="13" t="s">
        <v>287</v>
      </c>
      <c r="F25" s="13" t="s">
        <v>476</v>
      </c>
      <c r="G25" s="13" t="s">
        <v>288</v>
      </c>
      <c r="H25" s="15">
        <v>182796.1128</v>
      </c>
    </row>
    <row r="26" spans="1:8" ht="35.1" customHeight="1" x14ac:dyDescent="0.25">
      <c r="A26" s="14">
        <v>77</v>
      </c>
      <c r="B26" s="9">
        <v>22</v>
      </c>
      <c r="C26" s="13" t="s">
        <v>390</v>
      </c>
      <c r="D26" s="13" t="s">
        <v>158</v>
      </c>
      <c r="E26" s="13" t="s">
        <v>391</v>
      </c>
      <c r="F26" s="13" t="s">
        <v>476</v>
      </c>
      <c r="G26" s="13" t="s">
        <v>392</v>
      </c>
      <c r="H26" s="15">
        <v>109802.28</v>
      </c>
    </row>
    <row r="27" spans="1:8" ht="35.1" customHeight="1" x14ac:dyDescent="0.25">
      <c r="A27" s="14">
        <v>49</v>
      </c>
      <c r="B27" s="9">
        <v>23</v>
      </c>
      <c r="C27" s="13" t="s">
        <v>293</v>
      </c>
      <c r="D27" s="13" t="s">
        <v>212</v>
      </c>
      <c r="E27" s="13" t="s">
        <v>294</v>
      </c>
      <c r="F27" s="13" t="s">
        <v>476</v>
      </c>
      <c r="G27" s="13" t="s">
        <v>295</v>
      </c>
      <c r="H27" s="15">
        <v>131634.72</v>
      </c>
    </row>
    <row r="28" spans="1:8" ht="35.1" customHeight="1" x14ac:dyDescent="0.25">
      <c r="A28" s="14">
        <v>25</v>
      </c>
      <c r="B28" s="9">
        <v>24</v>
      </c>
      <c r="C28" s="13" t="s">
        <v>522</v>
      </c>
      <c r="D28" s="13" t="s">
        <v>523</v>
      </c>
      <c r="E28" s="13" t="s">
        <v>377</v>
      </c>
      <c r="F28" s="13" t="s">
        <v>476</v>
      </c>
      <c r="G28" s="13" t="s">
        <v>524</v>
      </c>
      <c r="H28" s="15">
        <v>38280</v>
      </c>
    </row>
    <row r="29" spans="1:8" ht="35.1" customHeight="1" x14ac:dyDescent="0.25">
      <c r="A29" s="14">
        <v>98</v>
      </c>
      <c r="B29" s="9">
        <v>25</v>
      </c>
      <c r="C29" s="13" t="s">
        <v>397</v>
      </c>
      <c r="D29" s="13" t="s">
        <v>398</v>
      </c>
      <c r="E29" s="13" t="s">
        <v>297</v>
      </c>
      <c r="F29" s="13" t="s">
        <v>476</v>
      </c>
      <c r="G29" s="13" t="s">
        <v>399</v>
      </c>
      <c r="H29" s="15">
        <v>95296.320000000007</v>
      </c>
    </row>
    <row r="30" spans="1:8" ht="35.1" customHeight="1" x14ac:dyDescent="0.25">
      <c r="A30" s="14">
        <v>50</v>
      </c>
      <c r="B30" s="9">
        <v>26</v>
      </c>
      <c r="C30" s="13" t="s">
        <v>296</v>
      </c>
      <c r="D30" s="13" t="s">
        <v>297</v>
      </c>
      <c r="E30" s="13" t="s">
        <v>298</v>
      </c>
      <c r="F30" s="13" t="s">
        <v>476</v>
      </c>
      <c r="G30" s="13" t="s">
        <v>299</v>
      </c>
      <c r="H30" s="15">
        <v>136080</v>
      </c>
    </row>
    <row r="31" spans="1:8" ht="35.1" customHeight="1" x14ac:dyDescent="0.25">
      <c r="A31" s="14">
        <v>97</v>
      </c>
      <c r="B31" s="9">
        <v>27</v>
      </c>
      <c r="C31" s="13" t="s">
        <v>301</v>
      </c>
      <c r="D31" s="13" t="s">
        <v>206</v>
      </c>
      <c r="E31" s="13" t="s">
        <v>302</v>
      </c>
      <c r="F31" s="13" t="s">
        <v>476</v>
      </c>
      <c r="G31" s="13" t="s">
        <v>303</v>
      </c>
      <c r="H31" s="15">
        <v>133632</v>
      </c>
    </row>
    <row r="32" spans="1:8" ht="35.1" customHeight="1" x14ac:dyDescent="0.25">
      <c r="A32" s="14">
        <v>51</v>
      </c>
      <c r="B32" s="9">
        <v>28</v>
      </c>
      <c r="C32" s="13" t="s">
        <v>304</v>
      </c>
      <c r="D32" s="13" t="s">
        <v>171</v>
      </c>
      <c r="E32" s="13" t="s">
        <v>164</v>
      </c>
      <c r="F32" s="13" t="s">
        <v>476</v>
      </c>
      <c r="G32" s="13" t="s">
        <v>305</v>
      </c>
      <c r="H32" s="15">
        <v>136080</v>
      </c>
    </row>
    <row r="33" spans="1:8" ht="35.1" customHeight="1" x14ac:dyDescent="0.25">
      <c r="A33" s="14">
        <v>26</v>
      </c>
      <c r="B33" s="9">
        <v>29</v>
      </c>
      <c r="C33" s="13" t="s">
        <v>485</v>
      </c>
      <c r="D33" s="13" t="s">
        <v>178</v>
      </c>
      <c r="E33" s="13" t="s">
        <v>486</v>
      </c>
      <c r="F33" s="13" t="s">
        <v>476</v>
      </c>
      <c r="G33" s="13" t="s">
        <v>487</v>
      </c>
      <c r="H33" s="15">
        <v>38280</v>
      </c>
    </row>
    <row r="34" spans="1:8" ht="35.1" customHeight="1" x14ac:dyDescent="0.25">
      <c r="A34" s="14">
        <v>52</v>
      </c>
      <c r="B34" s="9">
        <v>30</v>
      </c>
      <c r="C34" s="13" t="s">
        <v>413</v>
      </c>
      <c r="D34" s="13" t="s">
        <v>414</v>
      </c>
      <c r="E34" s="13" t="s">
        <v>220</v>
      </c>
      <c r="F34" s="13" t="s">
        <v>476</v>
      </c>
      <c r="G34" s="13" t="s">
        <v>415</v>
      </c>
      <c r="H34" s="15">
        <v>75902.001600000003</v>
      </c>
    </row>
    <row r="35" spans="1:8" ht="35.1" customHeight="1" x14ac:dyDescent="0.25">
      <c r="A35" s="14">
        <v>53</v>
      </c>
      <c r="B35" s="9">
        <v>31</v>
      </c>
      <c r="C35" s="13" t="s">
        <v>416</v>
      </c>
      <c r="D35" s="13" t="s">
        <v>329</v>
      </c>
      <c r="E35" s="13" t="s">
        <v>417</v>
      </c>
      <c r="F35" s="13" t="s">
        <v>476</v>
      </c>
      <c r="G35" s="13" t="s">
        <v>418</v>
      </c>
      <c r="H35" s="15">
        <v>117996.48</v>
      </c>
    </row>
    <row r="36" spans="1:8" ht="35.1" customHeight="1" x14ac:dyDescent="0.25">
      <c r="A36" s="14">
        <v>102</v>
      </c>
      <c r="B36" s="9">
        <v>32</v>
      </c>
      <c r="C36" s="13" t="s">
        <v>186</v>
      </c>
      <c r="D36" s="13" t="s">
        <v>187</v>
      </c>
      <c r="E36" s="13" t="s">
        <v>188</v>
      </c>
      <c r="F36" s="13" t="s">
        <v>476</v>
      </c>
      <c r="G36" s="13" t="s">
        <v>189</v>
      </c>
      <c r="H36" s="15">
        <v>38280</v>
      </c>
    </row>
    <row r="37" spans="1:8" ht="35.1" customHeight="1" x14ac:dyDescent="0.25">
      <c r="A37" s="14">
        <v>39</v>
      </c>
      <c r="B37" s="9">
        <v>33</v>
      </c>
      <c r="C37" s="13" t="s">
        <v>184</v>
      </c>
      <c r="D37" s="13" t="s">
        <v>166</v>
      </c>
      <c r="E37" s="13" t="s">
        <v>169</v>
      </c>
      <c r="F37" s="13" t="s">
        <v>476</v>
      </c>
      <c r="G37" s="13" t="s">
        <v>185</v>
      </c>
      <c r="H37" s="15">
        <v>51040</v>
      </c>
    </row>
    <row r="38" spans="1:8" ht="35.1" customHeight="1" x14ac:dyDescent="0.25">
      <c r="A38" s="14">
        <v>96</v>
      </c>
      <c r="B38" s="9">
        <v>34</v>
      </c>
      <c r="C38" s="13" t="s">
        <v>306</v>
      </c>
      <c r="D38" s="13" t="s">
        <v>307</v>
      </c>
      <c r="E38" s="13" t="s">
        <v>302</v>
      </c>
      <c r="F38" s="13" t="s">
        <v>476</v>
      </c>
      <c r="G38" s="13" t="s">
        <v>308</v>
      </c>
      <c r="H38" s="15">
        <v>167998.32</v>
      </c>
    </row>
    <row r="39" spans="1:8" ht="35.1" customHeight="1" x14ac:dyDescent="0.25">
      <c r="A39" s="14">
        <v>27</v>
      </c>
      <c r="B39" s="9">
        <v>35</v>
      </c>
      <c r="C39" s="13" t="s">
        <v>461</v>
      </c>
      <c r="D39" s="13" t="s">
        <v>158</v>
      </c>
      <c r="E39" s="13" t="s">
        <v>178</v>
      </c>
      <c r="F39" s="13" t="s">
        <v>476</v>
      </c>
      <c r="G39" s="13" t="s">
        <v>462</v>
      </c>
      <c r="H39" s="15">
        <v>38280</v>
      </c>
    </row>
    <row r="40" spans="1:8" ht="35.1" customHeight="1" x14ac:dyDescent="0.25">
      <c r="A40" s="14">
        <v>40</v>
      </c>
      <c r="B40" s="9">
        <v>36</v>
      </c>
      <c r="C40" s="13" t="s">
        <v>469</v>
      </c>
      <c r="D40" s="13" t="s">
        <v>225</v>
      </c>
      <c r="E40" s="13" t="s">
        <v>449</v>
      </c>
      <c r="F40" s="13" t="s">
        <v>476</v>
      </c>
      <c r="G40" s="13" t="s">
        <v>470</v>
      </c>
      <c r="H40" s="15">
        <v>38280</v>
      </c>
    </row>
    <row r="41" spans="1:8" ht="35.1" customHeight="1" x14ac:dyDescent="0.25">
      <c r="A41" s="14">
        <v>103</v>
      </c>
      <c r="B41" s="9">
        <v>37</v>
      </c>
      <c r="C41" s="13" t="s">
        <v>427</v>
      </c>
      <c r="D41" s="13" t="s">
        <v>297</v>
      </c>
      <c r="E41" s="13" t="s">
        <v>428</v>
      </c>
      <c r="F41" s="13" t="s">
        <v>476</v>
      </c>
      <c r="G41" s="13" t="s">
        <v>429</v>
      </c>
      <c r="H41" s="15">
        <v>38280</v>
      </c>
    </row>
    <row r="42" spans="1:8" ht="35.1" customHeight="1" x14ac:dyDescent="0.25">
      <c r="A42" s="14">
        <v>104</v>
      </c>
      <c r="B42" s="9">
        <v>38</v>
      </c>
      <c r="C42" s="13" t="s">
        <v>424</v>
      </c>
      <c r="D42" s="13" t="s">
        <v>157</v>
      </c>
      <c r="E42" s="13" t="s">
        <v>425</v>
      </c>
      <c r="F42" s="13" t="s">
        <v>476</v>
      </c>
      <c r="G42" s="13" t="s">
        <v>426</v>
      </c>
      <c r="H42" s="15">
        <v>44660</v>
      </c>
    </row>
    <row r="43" spans="1:8" ht="35.1" customHeight="1" x14ac:dyDescent="0.25">
      <c r="A43" s="14">
        <v>105</v>
      </c>
      <c r="B43" s="9">
        <v>39</v>
      </c>
      <c r="C43" s="13" t="s">
        <v>456</v>
      </c>
      <c r="D43" s="13" t="s">
        <v>171</v>
      </c>
      <c r="E43" s="13" t="s">
        <v>187</v>
      </c>
      <c r="F43" s="13" t="s">
        <v>476</v>
      </c>
      <c r="G43" s="13" t="s">
        <v>457</v>
      </c>
      <c r="H43" s="15">
        <v>44660</v>
      </c>
    </row>
    <row r="44" spans="1:8" ht="35.1" customHeight="1" x14ac:dyDescent="0.25">
      <c r="A44" s="14">
        <v>54</v>
      </c>
      <c r="B44" s="9">
        <v>40</v>
      </c>
      <c r="C44" s="13" t="s">
        <v>477</v>
      </c>
      <c r="D44" s="13" t="s">
        <v>478</v>
      </c>
      <c r="E44" s="13" t="s">
        <v>479</v>
      </c>
      <c r="F44" s="13" t="s">
        <v>476</v>
      </c>
      <c r="G44" s="13" t="s">
        <v>480</v>
      </c>
      <c r="H44" s="15">
        <v>189520.8</v>
      </c>
    </row>
    <row r="45" spans="1:8" ht="35.1" customHeight="1" x14ac:dyDescent="0.25">
      <c r="A45" s="14">
        <v>106</v>
      </c>
      <c r="B45" s="9">
        <v>41</v>
      </c>
      <c r="C45" s="13" t="s">
        <v>494</v>
      </c>
      <c r="D45" s="13" t="s">
        <v>495</v>
      </c>
      <c r="E45" s="13" t="s">
        <v>496</v>
      </c>
      <c r="F45" s="13" t="s">
        <v>476</v>
      </c>
      <c r="G45" s="13" t="s">
        <v>497</v>
      </c>
      <c r="H45" s="15">
        <v>51040</v>
      </c>
    </row>
    <row r="46" spans="1:8" ht="35.1" customHeight="1" x14ac:dyDescent="0.25">
      <c r="A46" s="14">
        <v>28</v>
      </c>
      <c r="B46" s="9">
        <v>42</v>
      </c>
      <c r="C46" s="13" t="s">
        <v>177</v>
      </c>
      <c r="D46" s="13" t="s">
        <v>158</v>
      </c>
      <c r="E46" s="13" t="s">
        <v>178</v>
      </c>
      <c r="F46" s="13" t="s">
        <v>476</v>
      </c>
      <c r="G46" s="13" t="s">
        <v>179</v>
      </c>
      <c r="H46" s="15">
        <v>51040</v>
      </c>
    </row>
    <row r="47" spans="1:8" ht="35.1" customHeight="1" x14ac:dyDescent="0.25">
      <c r="A47" s="14">
        <v>107</v>
      </c>
      <c r="B47" s="9">
        <v>43</v>
      </c>
      <c r="C47" s="13" t="s">
        <v>502</v>
      </c>
      <c r="D47" s="13" t="s">
        <v>198</v>
      </c>
      <c r="E47" s="13" t="s">
        <v>169</v>
      </c>
      <c r="F47" s="13" t="s">
        <v>476</v>
      </c>
      <c r="G47" s="13" t="s">
        <v>503</v>
      </c>
      <c r="H47" s="15">
        <v>38280</v>
      </c>
    </row>
    <row r="48" spans="1:8" ht="35.1" customHeight="1" x14ac:dyDescent="0.25">
      <c r="A48" s="14">
        <v>29</v>
      </c>
      <c r="B48" s="9">
        <v>44</v>
      </c>
      <c r="C48" s="13" t="s">
        <v>458</v>
      </c>
      <c r="D48" s="13" t="s">
        <v>208</v>
      </c>
      <c r="E48" s="13" t="s">
        <v>459</v>
      </c>
      <c r="F48" s="13" t="s">
        <v>476</v>
      </c>
      <c r="G48" s="13" t="s">
        <v>460</v>
      </c>
      <c r="H48" s="15">
        <v>38280</v>
      </c>
    </row>
    <row r="49" spans="1:8" ht="35.1" customHeight="1" x14ac:dyDescent="0.25">
      <c r="A49" s="14">
        <v>30</v>
      </c>
      <c r="B49" s="9">
        <v>45</v>
      </c>
      <c r="C49" s="13" t="s">
        <v>511</v>
      </c>
      <c r="D49" s="13" t="s">
        <v>290</v>
      </c>
      <c r="E49" s="13" t="s">
        <v>512</v>
      </c>
      <c r="F49" s="13" t="s">
        <v>476</v>
      </c>
      <c r="G49" s="13" t="s">
        <v>513</v>
      </c>
      <c r="H49" s="15">
        <v>38280</v>
      </c>
    </row>
    <row r="50" spans="1:8" ht="35.1" customHeight="1" x14ac:dyDescent="0.25">
      <c r="A50" s="14">
        <v>41</v>
      </c>
      <c r="B50" s="9">
        <v>46</v>
      </c>
      <c r="C50" s="13" t="s">
        <v>446</v>
      </c>
      <c r="D50" s="13" t="s">
        <v>447</v>
      </c>
      <c r="E50" s="13" t="s">
        <v>261</v>
      </c>
      <c r="F50" s="13" t="s">
        <v>476</v>
      </c>
      <c r="G50" s="13" t="s">
        <v>448</v>
      </c>
      <c r="H50" s="15">
        <v>38280</v>
      </c>
    </row>
    <row r="51" spans="1:8" ht="35.1" customHeight="1" x14ac:dyDescent="0.25">
      <c r="A51" s="14">
        <v>108</v>
      </c>
      <c r="B51" s="9">
        <v>47</v>
      </c>
      <c r="C51" s="13" t="s">
        <v>173</v>
      </c>
      <c r="D51" s="13" t="s">
        <v>174</v>
      </c>
      <c r="E51" s="13" t="s">
        <v>175</v>
      </c>
      <c r="F51" s="13" t="s">
        <v>476</v>
      </c>
      <c r="G51" s="13" t="s">
        <v>176</v>
      </c>
      <c r="H51" s="15">
        <v>51040</v>
      </c>
    </row>
    <row r="52" spans="1:8" ht="35.1" customHeight="1" x14ac:dyDescent="0.25">
      <c r="A52" s="14">
        <v>109</v>
      </c>
      <c r="B52" s="9">
        <v>48</v>
      </c>
      <c r="C52" s="13" t="s">
        <v>500</v>
      </c>
      <c r="D52" s="13" t="s">
        <v>225</v>
      </c>
      <c r="E52" s="13" t="s">
        <v>377</v>
      </c>
      <c r="F52" s="13" t="s">
        <v>476</v>
      </c>
      <c r="G52" s="13" t="s">
        <v>501</v>
      </c>
      <c r="H52" s="15">
        <v>38280</v>
      </c>
    </row>
    <row r="53" spans="1:8" ht="35.1" customHeight="1" x14ac:dyDescent="0.25">
      <c r="A53" s="14">
        <v>110</v>
      </c>
      <c r="B53" s="9">
        <v>49</v>
      </c>
      <c r="C53" s="13" t="s">
        <v>438</v>
      </c>
      <c r="D53" s="13" t="s">
        <v>164</v>
      </c>
      <c r="E53" s="13" t="s">
        <v>434</v>
      </c>
      <c r="F53" s="13" t="s">
        <v>476</v>
      </c>
      <c r="G53" s="13" t="s">
        <v>439</v>
      </c>
      <c r="H53" s="15">
        <v>51040</v>
      </c>
    </row>
    <row r="54" spans="1:8" ht="35.1" customHeight="1" x14ac:dyDescent="0.25">
      <c r="A54" s="14">
        <v>111</v>
      </c>
      <c r="B54" s="9">
        <v>50</v>
      </c>
      <c r="C54" s="13" t="s">
        <v>211</v>
      </c>
      <c r="D54" s="13" t="s">
        <v>212</v>
      </c>
      <c r="E54" s="13" t="s">
        <v>213</v>
      </c>
      <c r="F54" s="13" t="s">
        <v>476</v>
      </c>
      <c r="G54" s="13" t="s">
        <v>214</v>
      </c>
      <c r="H54" s="15">
        <v>51040</v>
      </c>
    </row>
    <row r="55" spans="1:8" ht="35.1" customHeight="1" x14ac:dyDescent="0.25">
      <c r="A55" s="14">
        <v>112</v>
      </c>
      <c r="B55" s="9">
        <v>51</v>
      </c>
      <c r="C55" s="13" t="s">
        <v>199</v>
      </c>
      <c r="D55" s="13" t="s">
        <v>200</v>
      </c>
      <c r="E55" s="13" t="s">
        <v>201</v>
      </c>
      <c r="F55" s="13" t="s">
        <v>476</v>
      </c>
      <c r="G55" s="13" t="s">
        <v>202</v>
      </c>
      <c r="H55" s="15">
        <v>38280</v>
      </c>
    </row>
    <row r="56" spans="1:8" ht="35.1" customHeight="1" x14ac:dyDescent="0.25">
      <c r="A56" s="14">
        <v>31</v>
      </c>
      <c r="B56" s="9">
        <v>52</v>
      </c>
      <c r="C56" s="13" t="s">
        <v>224</v>
      </c>
      <c r="D56" s="13" t="s">
        <v>225</v>
      </c>
      <c r="E56" s="13" t="s">
        <v>226</v>
      </c>
      <c r="F56" s="13" t="s">
        <v>476</v>
      </c>
      <c r="G56" s="13" t="s">
        <v>227</v>
      </c>
      <c r="H56" s="15">
        <v>38280</v>
      </c>
    </row>
    <row r="57" spans="1:8" ht="35.1" customHeight="1" x14ac:dyDescent="0.25">
      <c r="A57" s="14">
        <v>32</v>
      </c>
      <c r="B57" s="9">
        <v>53</v>
      </c>
      <c r="C57" s="13" t="s">
        <v>488</v>
      </c>
      <c r="D57" s="13" t="s">
        <v>489</v>
      </c>
      <c r="E57" s="13" t="s">
        <v>433</v>
      </c>
      <c r="F57" s="13" t="s">
        <v>476</v>
      </c>
      <c r="G57" s="13" t="s">
        <v>490</v>
      </c>
      <c r="H57" s="15">
        <v>38280</v>
      </c>
    </row>
    <row r="58" spans="1:8" ht="35.1" customHeight="1" x14ac:dyDescent="0.25">
      <c r="A58" s="14">
        <v>113</v>
      </c>
      <c r="B58" s="9">
        <v>54</v>
      </c>
      <c r="C58" s="13" t="s">
        <v>466</v>
      </c>
      <c r="D58" s="13" t="s">
        <v>332</v>
      </c>
      <c r="E58" s="13" t="s">
        <v>467</v>
      </c>
      <c r="F58" s="13" t="s">
        <v>476</v>
      </c>
      <c r="G58" s="13" t="s">
        <v>468</v>
      </c>
      <c r="H58" s="15">
        <v>38280</v>
      </c>
    </row>
    <row r="59" spans="1:8" ht="35.1" customHeight="1" x14ac:dyDescent="0.25">
      <c r="A59" s="14">
        <v>24</v>
      </c>
      <c r="B59" s="9">
        <v>55</v>
      </c>
      <c r="C59" s="13" t="s">
        <v>400</v>
      </c>
      <c r="D59" s="13" t="s">
        <v>218</v>
      </c>
      <c r="E59" s="13" t="s">
        <v>401</v>
      </c>
      <c r="F59" s="13" t="s">
        <v>476</v>
      </c>
      <c r="G59" s="13" t="s">
        <v>402</v>
      </c>
      <c r="H59" s="15">
        <v>240816</v>
      </c>
    </row>
    <row r="60" spans="1:8" ht="35.1" customHeight="1" x14ac:dyDescent="0.25">
      <c r="A60" s="14">
        <v>114</v>
      </c>
      <c r="B60" s="9">
        <v>56</v>
      </c>
      <c r="C60" s="13" t="s">
        <v>207</v>
      </c>
      <c r="D60" s="13" t="s">
        <v>208</v>
      </c>
      <c r="E60" s="13" t="s">
        <v>209</v>
      </c>
      <c r="F60" s="13" t="s">
        <v>476</v>
      </c>
      <c r="G60" s="13" t="s">
        <v>210</v>
      </c>
      <c r="H60" s="15">
        <v>44660</v>
      </c>
    </row>
    <row r="61" spans="1:8" ht="35.1" customHeight="1" x14ac:dyDescent="0.25">
      <c r="A61" s="14">
        <v>42</v>
      </c>
      <c r="B61" s="9">
        <v>57</v>
      </c>
      <c r="C61" s="13" t="s">
        <v>217</v>
      </c>
      <c r="D61" s="13" t="s">
        <v>175</v>
      </c>
      <c r="E61" s="13" t="s">
        <v>218</v>
      </c>
      <c r="F61" s="13" t="s">
        <v>476</v>
      </c>
      <c r="G61" s="13" t="s">
        <v>219</v>
      </c>
      <c r="H61" s="15">
        <v>38280</v>
      </c>
    </row>
    <row r="62" spans="1:8" ht="35.1" customHeight="1" x14ac:dyDescent="0.25">
      <c r="A62" s="14">
        <v>43</v>
      </c>
      <c r="B62" s="9">
        <v>58</v>
      </c>
      <c r="C62" s="13" t="s">
        <v>423</v>
      </c>
      <c r="D62" s="13" t="s">
        <v>268</v>
      </c>
      <c r="E62" s="13" t="s">
        <v>377</v>
      </c>
      <c r="F62" s="13" t="s">
        <v>476</v>
      </c>
      <c r="G62" s="13" t="s">
        <v>463</v>
      </c>
      <c r="H62" s="15">
        <v>38280</v>
      </c>
    </row>
    <row r="63" spans="1:8" ht="35.1" customHeight="1" x14ac:dyDescent="0.25">
      <c r="A63" s="14">
        <v>33</v>
      </c>
      <c r="B63" s="9">
        <v>59</v>
      </c>
      <c r="C63" s="13" t="s">
        <v>190</v>
      </c>
      <c r="D63" s="13" t="s">
        <v>191</v>
      </c>
      <c r="E63" s="13" t="s">
        <v>192</v>
      </c>
      <c r="F63" s="13" t="s">
        <v>476</v>
      </c>
      <c r="G63" s="13" t="s">
        <v>193</v>
      </c>
      <c r="H63" s="15">
        <v>63104</v>
      </c>
    </row>
    <row r="64" spans="1:8" ht="35.1" customHeight="1" x14ac:dyDescent="0.25">
      <c r="A64" s="14">
        <v>34</v>
      </c>
      <c r="B64" s="9">
        <v>60</v>
      </c>
      <c r="C64" s="13" t="s">
        <v>215</v>
      </c>
      <c r="D64" s="13" t="s">
        <v>208</v>
      </c>
      <c r="E64" s="13" t="s">
        <v>209</v>
      </c>
      <c r="F64" s="13" t="s">
        <v>476</v>
      </c>
      <c r="G64" s="13" t="s">
        <v>216</v>
      </c>
      <c r="H64" s="15">
        <v>38280</v>
      </c>
    </row>
    <row r="65" spans="1:8" ht="35.1" customHeight="1" x14ac:dyDescent="0.25">
      <c r="A65" s="14">
        <v>35</v>
      </c>
      <c r="B65" s="9">
        <v>61</v>
      </c>
      <c r="C65" s="13" t="s">
        <v>514</v>
      </c>
      <c r="D65" s="13" t="s">
        <v>515</v>
      </c>
      <c r="E65" s="13" t="s">
        <v>378</v>
      </c>
      <c r="F65" s="13" t="s">
        <v>476</v>
      </c>
      <c r="G65" s="13" t="s">
        <v>516</v>
      </c>
      <c r="H65" s="15">
        <v>38280</v>
      </c>
    </row>
    <row r="66" spans="1:8" ht="35.1" customHeight="1" x14ac:dyDescent="0.25">
      <c r="A66" s="14">
        <v>115</v>
      </c>
      <c r="B66" s="9">
        <v>62</v>
      </c>
      <c r="C66" s="13" t="s">
        <v>450</v>
      </c>
      <c r="D66" s="13" t="s">
        <v>273</v>
      </c>
      <c r="E66" s="13" t="s">
        <v>451</v>
      </c>
      <c r="F66" s="13" t="s">
        <v>476</v>
      </c>
      <c r="G66" s="13" t="s">
        <v>452</v>
      </c>
      <c r="H66" s="15">
        <v>38280</v>
      </c>
    </row>
    <row r="67" spans="1:8" ht="35.1" customHeight="1" x14ac:dyDescent="0.25">
      <c r="A67" s="14">
        <v>116</v>
      </c>
      <c r="B67" s="9">
        <v>63</v>
      </c>
      <c r="C67" s="13" t="s">
        <v>527</v>
      </c>
      <c r="D67" s="13" t="s">
        <v>377</v>
      </c>
      <c r="E67" s="13" t="s">
        <v>208</v>
      </c>
      <c r="F67" s="13" t="s">
        <v>476</v>
      </c>
      <c r="G67" s="13" t="s">
        <v>528</v>
      </c>
      <c r="H67" s="15">
        <v>38280</v>
      </c>
    </row>
    <row r="68" spans="1:8" ht="35.1" customHeight="1" x14ac:dyDescent="0.25">
      <c r="A68" s="14">
        <v>117</v>
      </c>
      <c r="B68" s="9">
        <v>64</v>
      </c>
      <c r="C68" s="13" t="s">
        <v>491</v>
      </c>
      <c r="D68" s="13" t="s">
        <v>492</v>
      </c>
      <c r="E68" s="13" t="s">
        <v>158</v>
      </c>
      <c r="F68" s="13" t="s">
        <v>476</v>
      </c>
      <c r="G68" s="13" t="s">
        <v>493</v>
      </c>
      <c r="H68" s="15">
        <v>38280</v>
      </c>
    </row>
    <row r="69" spans="1:8" ht="35.1" customHeight="1" x14ac:dyDescent="0.25">
      <c r="A69" s="14">
        <v>118</v>
      </c>
      <c r="B69" s="9">
        <v>65</v>
      </c>
      <c r="C69" s="13" t="s">
        <v>335</v>
      </c>
      <c r="D69" s="13" t="s">
        <v>175</v>
      </c>
      <c r="E69" s="13" t="s">
        <v>218</v>
      </c>
      <c r="F69" s="13" t="s">
        <v>476</v>
      </c>
      <c r="G69" s="13" t="s">
        <v>440</v>
      </c>
      <c r="H69" s="15">
        <v>38280</v>
      </c>
    </row>
    <row r="70" spans="1:8" ht="35.1" customHeight="1" x14ac:dyDescent="0.25">
      <c r="A70" s="14">
        <v>44</v>
      </c>
      <c r="B70" s="9">
        <v>66</v>
      </c>
      <c r="C70" s="13" t="s">
        <v>453</v>
      </c>
      <c r="D70" s="13" t="s">
        <v>454</v>
      </c>
      <c r="E70" s="13" t="s">
        <v>290</v>
      </c>
      <c r="F70" s="13" t="s">
        <v>476</v>
      </c>
      <c r="G70" s="13" t="s">
        <v>455</v>
      </c>
      <c r="H70" s="15">
        <v>38280</v>
      </c>
    </row>
    <row r="71" spans="1:8" ht="35.1" customHeight="1" x14ac:dyDescent="0.25">
      <c r="A71" s="14">
        <v>119</v>
      </c>
      <c r="B71" s="9">
        <v>67</v>
      </c>
      <c r="C71" s="13" t="s">
        <v>431</v>
      </c>
      <c r="D71" s="13" t="s">
        <v>430</v>
      </c>
      <c r="E71" s="13" t="s">
        <v>221</v>
      </c>
      <c r="F71" s="13" t="s">
        <v>476</v>
      </c>
      <c r="G71" s="13" t="s">
        <v>432</v>
      </c>
      <c r="H71" s="15">
        <v>38280</v>
      </c>
    </row>
    <row r="72" spans="1:8" ht="35.1" customHeight="1" x14ac:dyDescent="0.25">
      <c r="A72" s="14">
        <v>36</v>
      </c>
      <c r="B72" s="9">
        <v>68</v>
      </c>
      <c r="C72" s="13" t="s">
        <v>441</v>
      </c>
      <c r="D72" s="13" t="s">
        <v>442</v>
      </c>
      <c r="E72" s="13" t="s">
        <v>300</v>
      </c>
      <c r="F72" s="13" t="s">
        <v>476</v>
      </c>
      <c r="G72" s="13" t="s">
        <v>443</v>
      </c>
      <c r="H72" s="15">
        <v>51040</v>
      </c>
    </row>
    <row r="73" spans="1:8" ht="35.1" customHeight="1" x14ac:dyDescent="0.25">
      <c r="A73" s="14">
        <v>120</v>
      </c>
      <c r="B73" s="9">
        <v>69</v>
      </c>
      <c r="C73" s="13" t="s">
        <v>165</v>
      </c>
      <c r="D73" s="13" t="s">
        <v>166</v>
      </c>
      <c r="E73" s="13" t="s">
        <v>167</v>
      </c>
      <c r="F73" s="13" t="s">
        <v>476</v>
      </c>
      <c r="G73" s="13" t="s">
        <v>168</v>
      </c>
      <c r="H73" s="15">
        <v>38280</v>
      </c>
    </row>
    <row r="74" spans="1:8" ht="35.1" customHeight="1" x14ac:dyDescent="0.25">
      <c r="A74" s="14">
        <v>121</v>
      </c>
      <c r="B74" s="9">
        <v>70</v>
      </c>
      <c r="C74" s="13" t="s">
        <v>194</v>
      </c>
      <c r="D74" s="13" t="s">
        <v>195</v>
      </c>
      <c r="E74" s="13" t="s">
        <v>196</v>
      </c>
      <c r="F74" s="13" t="s">
        <v>476</v>
      </c>
      <c r="G74" s="13" t="s">
        <v>197</v>
      </c>
      <c r="H74" s="15">
        <v>63104</v>
      </c>
    </row>
    <row r="75" spans="1:8" ht="35.1" customHeight="1" x14ac:dyDescent="0.25">
      <c r="A75" s="14">
        <v>45</v>
      </c>
      <c r="B75" s="9">
        <v>71</v>
      </c>
      <c r="C75" s="13" t="s">
        <v>444</v>
      </c>
      <c r="D75" s="13" t="s">
        <v>247</v>
      </c>
      <c r="E75" s="13" t="s">
        <v>421</v>
      </c>
      <c r="F75" s="13" t="s">
        <v>476</v>
      </c>
      <c r="G75" s="13" t="s">
        <v>445</v>
      </c>
      <c r="H75" s="15">
        <v>38280</v>
      </c>
    </row>
    <row r="76" spans="1:8" ht="35.1" customHeight="1" x14ac:dyDescent="0.25">
      <c r="A76" s="14">
        <v>37</v>
      </c>
      <c r="B76" s="9">
        <v>72</v>
      </c>
      <c r="C76" s="13" t="s">
        <v>525</v>
      </c>
      <c r="D76" s="13" t="s">
        <v>422</v>
      </c>
      <c r="E76" s="13" t="s">
        <v>489</v>
      </c>
      <c r="F76" s="13" t="s">
        <v>476</v>
      </c>
      <c r="G76" s="13" t="s">
        <v>526</v>
      </c>
      <c r="H76" s="15">
        <v>38280</v>
      </c>
    </row>
    <row r="77" spans="1:8" ht="35.1" customHeight="1" x14ac:dyDescent="0.25">
      <c r="A77" s="14">
        <v>46</v>
      </c>
      <c r="B77" s="9">
        <v>73</v>
      </c>
      <c r="C77" s="13" t="s">
        <v>482</v>
      </c>
      <c r="D77" s="13" t="s">
        <v>208</v>
      </c>
      <c r="E77" s="13" t="s">
        <v>483</v>
      </c>
      <c r="F77" s="13" t="s">
        <v>476</v>
      </c>
      <c r="G77" s="13" t="s">
        <v>484</v>
      </c>
      <c r="H77" s="15">
        <v>51040</v>
      </c>
    </row>
    <row r="78" spans="1:8" ht="35.1" customHeight="1" x14ac:dyDescent="0.25">
      <c r="A78" s="14">
        <v>38</v>
      </c>
      <c r="B78" s="9">
        <v>74</v>
      </c>
      <c r="C78" s="13" t="s">
        <v>386</v>
      </c>
      <c r="D78" s="13" t="s">
        <v>187</v>
      </c>
      <c r="E78" s="13" t="s">
        <v>188</v>
      </c>
      <c r="F78" s="13" t="s">
        <v>476</v>
      </c>
      <c r="G78" s="13" t="s">
        <v>507</v>
      </c>
      <c r="H78" s="15">
        <v>38280</v>
      </c>
    </row>
    <row r="79" spans="1:8" ht="35.1" customHeight="1" x14ac:dyDescent="0.25">
      <c r="A79" s="14">
        <v>47</v>
      </c>
      <c r="B79" s="9">
        <v>75</v>
      </c>
      <c r="C79" s="13" t="s">
        <v>498</v>
      </c>
      <c r="D79" s="13" t="s">
        <v>387</v>
      </c>
      <c r="E79" s="13" t="s">
        <v>268</v>
      </c>
      <c r="F79" s="13" t="s">
        <v>476</v>
      </c>
      <c r="G79" s="13" t="s">
        <v>499</v>
      </c>
      <c r="H79" s="15">
        <v>38280</v>
      </c>
    </row>
    <row r="80" spans="1:8" ht="35.1" customHeight="1" x14ac:dyDescent="0.25">
      <c r="A80" s="14">
        <v>122</v>
      </c>
      <c r="B80" s="9">
        <v>76</v>
      </c>
      <c r="C80" s="13" t="s">
        <v>508</v>
      </c>
      <c r="D80" s="13" t="s">
        <v>509</v>
      </c>
      <c r="E80" s="13" t="s">
        <v>302</v>
      </c>
      <c r="F80" s="13" t="s">
        <v>476</v>
      </c>
      <c r="G80" s="13" t="s">
        <v>510</v>
      </c>
      <c r="H80" s="15">
        <v>38280</v>
      </c>
    </row>
    <row r="81" spans="1:8" ht="35.1" customHeight="1" x14ac:dyDescent="0.25">
      <c r="A81" s="14">
        <v>123</v>
      </c>
      <c r="B81" s="9">
        <v>77</v>
      </c>
      <c r="C81" s="13" t="s">
        <v>180</v>
      </c>
      <c r="D81" s="13" t="s">
        <v>181</v>
      </c>
      <c r="E81" s="13" t="s">
        <v>182</v>
      </c>
      <c r="F81" s="13" t="s">
        <v>476</v>
      </c>
      <c r="G81" s="13" t="s">
        <v>183</v>
      </c>
      <c r="H81" s="15">
        <v>51040</v>
      </c>
    </row>
    <row r="82" spans="1:8" ht="35.1" customHeight="1" x14ac:dyDescent="0.25">
      <c r="A82" s="14">
        <v>124</v>
      </c>
      <c r="B82" s="9">
        <v>78</v>
      </c>
      <c r="C82" s="13" t="s">
        <v>471</v>
      </c>
      <c r="D82" s="13" t="s">
        <v>226</v>
      </c>
      <c r="E82" s="13" t="s">
        <v>332</v>
      </c>
      <c r="F82" s="13" t="s">
        <v>476</v>
      </c>
      <c r="G82" s="13" t="s">
        <v>472</v>
      </c>
      <c r="H82" s="15">
        <v>38280</v>
      </c>
    </row>
    <row r="83" spans="1:8" ht="35.1" customHeight="1" x14ac:dyDescent="0.25">
      <c r="A83" s="14">
        <v>125</v>
      </c>
      <c r="B83" s="9">
        <v>79</v>
      </c>
      <c r="C83" s="13" t="s">
        <v>203</v>
      </c>
      <c r="D83" s="13" t="s">
        <v>172</v>
      </c>
      <c r="E83" s="13" t="s">
        <v>204</v>
      </c>
      <c r="F83" s="13" t="s">
        <v>476</v>
      </c>
      <c r="G83" s="13" t="s">
        <v>205</v>
      </c>
      <c r="H83" s="15">
        <v>63104</v>
      </c>
    </row>
    <row r="84" spans="1:8" ht="35.1" customHeight="1" x14ac:dyDescent="0.25">
      <c r="A84" s="14">
        <v>55</v>
      </c>
      <c r="B84" s="9">
        <v>80</v>
      </c>
      <c r="C84" s="13" t="s">
        <v>275</v>
      </c>
      <c r="D84" s="13" t="s">
        <v>276</v>
      </c>
      <c r="E84" s="13" t="s">
        <v>277</v>
      </c>
      <c r="F84" s="13" t="s">
        <v>476</v>
      </c>
      <c r="G84" s="13" t="s">
        <v>278</v>
      </c>
      <c r="H84" s="15">
        <v>109802.28</v>
      </c>
    </row>
    <row r="85" spans="1:8" ht="35.1" customHeight="1" x14ac:dyDescent="0.25">
      <c r="A85" s="14">
        <v>56</v>
      </c>
      <c r="B85" s="9">
        <v>81</v>
      </c>
      <c r="C85" s="13" t="s">
        <v>289</v>
      </c>
      <c r="D85" s="13" t="s">
        <v>290</v>
      </c>
      <c r="E85" s="13" t="s">
        <v>291</v>
      </c>
      <c r="F85" s="13" t="s">
        <v>476</v>
      </c>
      <c r="G85" s="13" t="s">
        <v>292</v>
      </c>
      <c r="H85" s="15">
        <v>177338.28</v>
      </c>
    </row>
    <row r="86" spans="1:8" ht="35.1" customHeight="1" x14ac:dyDescent="0.25">
      <c r="A86" s="14">
        <v>57</v>
      </c>
      <c r="B86" s="9">
        <v>82</v>
      </c>
      <c r="C86" s="13" t="s">
        <v>441</v>
      </c>
      <c r="D86" s="13" t="s">
        <v>261</v>
      </c>
      <c r="E86" s="13" t="s">
        <v>401</v>
      </c>
      <c r="F86" s="13" t="s">
        <v>476</v>
      </c>
      <c r="G86" s="13" t="s">
        <v>481</v>
      </c>
      <c r="H86" s="15">
        <v>132108.1545</v>
      </c>
    </row>
    <row r="87" spans="1:8" ht="35.1" customHeight="1" x14ac:dyDescent="0.25">
      <c r="A87" s="14">
        <v>126</v>
      </c>
      <c r="B87" s="9">
        <v>83</v>
      </c>
      <c r="C87" s="13" t="s">
        <v>519</v>
      </c>
      <c r="D87" s="13" t="s">
        <v>169</v>
      </c>
      <c r="E87" s="13" t="s">
        <v>520</v>
      </c>
      <c r="F87" s="13" t="s">
        <v>476</v>
      </c>
      <c r="G87" s="13" t="s">
        <v>521</v>
      </c>
      <c r="H87" s="15">
        <v>44660</v>
      </c>
    </row>
    <row r="88" spans="1:8" ht="35.1" customHeight="1" x14ac:dyDescent="0.25">
      <c r="A88" s="14">
        <v>127</v>
      </c>
      <c r="B88" s="9">
        <v>84</v>
      </c>
      <c r="C88" s="13" t="s">
        <v>159</v>
      </c>
      <c r="D88" s="13" t="s">
        <v>160</v>
      </c>
      <c r="E88" s="13" t="s">
        <v>161</v>
      </c>
      <c r="F88" s="13" t="s">
        <v>476</v>
      </c>
      <c r="G88" s="13" t="s">
        <v>162</v>
      </c>
      <c r="H88" s="15">
        <v>51040</v>
      </c>
    </row>
    <row r="89" spans="1:8" ht="35.1" customHeight="1" x14ac:dyDescent="0.25">
      <c r="A89" s="14">
        <v>128</v>
      </c>
      <c r="B89" s="9">
        <v>85</v>
      </c>
      <c r="C89" s="13" t="s">
        <v>688</v>
      </c>
      <c r="D89" s="13" t="s">
        <v>200</v>
      </c>
      <c r="E89" s="13" t="s">
        <v>201</v>
      </c>
      <c r="F89" s="13" t="s">
        <v>476</v>
      </c>
      <c r="G89" s="13" t="s">
        <v>689</v>
      </c>
      <c r="H89" s="15">
        <v>38280</v>
      </c>
    </row>
    <row r="90" spans="1:8" ht="35.1" customHeight="1" x14ac:dyDescent="0.25">
      <c r="A90" s="14">
        <v>64</v>
      </c>
      <c r="B90" s="9">
        <v>86</v>
      </c>
      <c r="C90" s="13" t="s">
        <v>309</v>
      </c>
      <c r="D90" s="13" t="s">
        <v>170</v>
      </c>
      <c r="E90" s="13" t="s">
        <v>187</v>
      </c>
      <c r="F90" s="13" t="s">
        <v>476</v>
      </c>
      <c r="G90" s="13" t="s">
        <v>310</v>
      </c>
      <c r="H90" s="15">
        <v>189520.8</v>
      </c>
    </row>
    <row r="91" spans="1:8" ht="35.1" customHeight="1" x14ac:dyDescent="0.25">
      <c r="A91" s="14">
        <v>21</v>
      </c>
      <c r="B91" s="9">
        <v>87</v>
      </c>
      <c r="C91" s="13" t="s">
        <v>476</v>
      </c>
      <c r="D91" s="13" t="s">
        <v>476</v>
      </c>
      <c r="E91" s="13" t="s">
        <v>476</v>
      </c>
      <c r="F91" s="13" t="s">
        <v>408</v>
      </c>
      <c r="G91" s="13" t="s">
        <v>409</v>
      </c>
      <c r="H91" s="15">
        <v>5568000</v>
      </c>
    </row>
    <row r="92" spans="1:8" ht="35.1" customHeight="1" x14ac:dyDescent="0.25">
      <c r="A92" s="14">
        <v>65</v>
      </c>
      <c r="B92" s="9">
        <v>88</v>
      </c>
      <c r="C92" s="13" t="s">
        <v>311</v>
      </c>
      <c r="D92" s="13" t="s">
        <v>164</v>
      </c>
      <c r="E92" s="13" t="s">
        <v>312</v>
      </c>
      <c r="F92" s="13" t="s">
        <v>476</v>
      </c>
      <c r="G92" s="13" t="s">
        <v>313</v>
      </c>
      <c r="H92" s="15">
        <v>179051.04</v>
      </c>
    </row>
    <row r="93" spans="1:8" ht="35.1" customHeight="1" x14ac:dyDescent="0.25">
      <c r="A93" s="14">
        <v>23</v>
      </c>
      <c r="B93" s="9">
        <v>89</v>
      </c>
      <c r="C93" s="13" t="s">
        <v>476</v>
      </c>
      <c r="D93" s="13" t="s">
        <v>476</v>
      </c>
      <c r="E93" s="13" t="s">
        <v>476</v>
      </c>
      <c r="F93" s="13" t="s">
        <v>144</v>
      </c>
      <c r="G93" s="13" t="s">
        <v>145</v>
      </c>
      <c r="H93" s="15">
        <v>5568000</v>
      </c>
    </row>
    <row r="94" spans="1:8" ht="35.1" customHeight="1" x14ac:dyDescent="0.25">
      <c r="A94" s="14">
        <v>66</v>
      </c>
      <c r="B94" s="9">
        <v>90</v>
      </c>
      <c r="C94" s="13" t="s">
        <v>314</v>
      </c>
      <c r="D94" s="13" t="s">
        <v>315</v>
      </c>
      <c r="E94" s="13" t="s">
        <v>226</v>
      </c>
      <c r="F94" s="13" t="s">
        <v>476</v>
      </c>
      <c r="G94" s="13" t="s">
        <v>316</v>
      </c>
      <c r="H94" s="15">
        <v>110905.2</v>
      </c>
    </row>
    <row r="95" spans="1:8" ht="35.1" customHeight="1" x14ac:dyDescent="0.25">
      <c r="A95" s="14">
        <v>67</v>
      </c>
      <c r="B95" s="9">
        <v>91</v>
      </c>
      <c r="C95" s="13" t="s">
        <v>317</v>
      </c>
      <c r="D95" s="13" t="s">
        <v>318</v>
      </c>
      <c r="E95" s="13" t="s">
        <v>302</v>
      </c>
      <c r="F95" s="13" t="s">
        <v>476</v>
      </c>
      <c r="G95" s="13" t="s">
        <v>319</v>
      </c>
      <c r="H95" s="15">
        <v>339217.2</v>
      </c>
    </row>
    <row r="96" spans="1:8" ht="35.1" customHeight="1" x14ac:dyDescent="0.25">
      <c r="A96" s="14">
        <v>58</v>
      </c>
      <c r="B96" s="9">
        <v>92</v>
      </c>
      <c r="C96" s="13" t="s">
        <v>320</v>
      </c>
      <c r="D96" s="13" t="s">
        <v>321</v>
      </c>
      <c r="E96" s="13" t="s">
        <v>322</v>
      </c>
      <c r="F96" s="13" t="s">
        <v>476</v>
      </c>
      <c r="G96" s="13" t="s">
        <v>323</v>
      </c>
      <c r="H96" s="15">
        <v>359674.56</v>
      </c>
    </row>
    <row r="97" spans="1:8" ht="35.1" customHeight="1" x14ac:dyDescent="0.25">
      <c r="A97" s="14">
        <v>22</v>
      </c>
      <c r="B97" s="9">
        <v>93</v>
      </c>
      <c r="C97" s="13" t="s">
        <v>410</v>
      </c>
      <c r="D97" s="13" t="s">
        <v>411</v>
      </c>
      <c r="E97" s="13" t="s">
        <v>191</v>
      </c>
      <c r="F97" s="13" t="s">
        <v>476</v>
      </c>
      <c r="G97" s="13" t="s">
        <v>412</v>
      </c>
      <c r="H97" s="15">
        <v>360000</v>
      </c>
    </row>
    <row r="98" spans="1:8" ht="35.1" customHeight="1" x14ac:dyDescent="0.25">
      <c r="A98" s="14">
        <v>129</v>
      </c>
      <c r="B98" s="9">
        <v>94</v>
      </c>
      <c r="C98" s="13" t="s">
        <v>324</v>
      </c>
      <c r="D98" s="13" t="s">
        <v>325</v>
      </c>
      <c r="E98" s="13" t="s">
        <v>326</v>
      </c>
      <c r="F98" s="13" t="s">
        <v>476</v>
      </c>
      <c r="G98" s="13" t="s">
        <v>327</v>
      </c>
      <c r="H98" s="15">
        <v>557187.12</v>
      </c>
    </row>
    <row r="99" spans="1:8" ht="35.1" customHeight="1" x14ac:dyDescent="0.25">
      <c r="A99" s="14">
        <v>59</v>
      </c>
      <c r="B99" s="9">
        <v>95</v>
      </c>
      <c r="C99" s="13" t="s">
        <v>328</v>
      </c>
      <c r="D99" s="13" t="s">
        <v>171</v>
      </c>
      <c r="E99" s="13" t="s">
        <v>329</v>
      </c>
      <c r="F99" s="13" t="s">
        <v>476</v>
      </c>
      <c r="G99" s="13" t="s">
        <v>330</v>
      </c>
      <c r="H99" s="15">
        <v>557187.12</v>
      </c>
    </row>
    <row r="100" spans="1:8" ht="35.1" customHeight="1" x14ac:dyDescent="0.25">
      <c r="A100" s="14">
        <v>95</v>
      </c>
      <c r="B100" s="9">
        <v>96</v>
      </c>
      <c r="C100" s="13" t="s">
        <v>331</v>
      </c>
      <c r="D100" s="13" t="s">
        <v>332</v>
      </c>
      <c r="E100" s="13" t="s">
        <v>333</v>
      </c>
      <c r="F100" s="13" t="s">
        <v>476</v>
      </c>
      <c r="G100" s="13" t="s">
        <v>334</v>
      </c>
      <c r="H100" s="15">
        <v>359674.56</v>
      </c>
    </row>
    <row r="101" spans="1:8" ht="35.1" customHeight="1" x14ac:dyDescent="0.25">
      <c r="A101" s="14">
        <v>60</v>
      </c>
      <c r="B101" s="9">
        <v>97</v>
      </c>
      <c r="C101" s="13" t="s">
        <v>335</v>
      </c>
      <c r="D101" s="13" t="s">
        <v>208</v>
      </c>
      <c r="E101" s="13" t="s">
        <v>336</v>
      </c>
      <c r="F101" s="13" t="s">
        <v>476</v>
      </c>
      <c r="G101" s="13" t="s">
        <v>337</v>
      </c>
      <c r="H101" s="15">
        <v>226800</v>
      </c>
    </row>
    <row r="102" spans="1:8" ht="35.1" customHeight="1" x14ac:dyDescent="0.25">
      <c r="A102" s="14">
        <v>61</v>
      </c>
      <c r="B102" s="9">
        <v>98</v>
      </c>
      <c r="C102" s="13" t="s">
        <v>342</v>
      </c>
      <c r="D102" s="13" t="s">
        <v>343</v>
      </c>
      <c r="E102" s="13" t="s">
        <v>226</v>
      </c>
      <c r="F102" s="13" t="s">
        <v>476</v>
      </c>
      <c r="G102" s="13" t="s">
        <v>344</v>
      </c>
      <c r="H102" s="15">
        <v>226800</v>
      </c>
    </row>
    <row r="103" spans="1:8" ht="35.1" customHeight="1" x14ac:dyDescent="0.25">
      <c r="A103" s="14">
        <v>62</v>
      </c>
      <c r="B103" s="9">
        <v>99</v>
      </c>
      <c r="C103" s="13" t="s">
        <v>345</v>
      </c>
      <c r="D103" s="13" t="s">
        <v>346</v>
      </c>
      <c r="E103" s="13" t="s">
        <v>200</v>
      </c>
      <c r="F103" s="13" t="s">
        <v>476</v>
      </c>
      <c r="G103" s="13" t="s">
        <v>347</v>
      </c>
      <c r="H103" s="15">
        <v>226800</v>
      </c>
    </row>
    <row r="104" spans="1:8" ht="35.1" customHeight="1" x14ac:dyDescent="0.25">
      <c r="A104" s="14">
        <v>63</v>
      </c>
      <c r="B104" s="9">
        <v>100</v>
      </c>
      <c r="C104" s="13" t="s">
        <v>348</v>
      </c>
      <c r="D104" s="13" t="s">
        <v>349</v>
      </c>
      <c r="E104" s="13" t="s">
        <v>476</v>
      </c>
      <c r="F104" s="13" t="s">
        <v>476</v>
      </c>
      <c r="G104" s="13" t="s">
        <v>350</v>
      </c>
      <c r="H104" s="15">
        <v>226800</v>
      </c>
    </row>
    <row r="105" spans="1:8" ht="35.1" customHeight="1" x14ac:dyDescent="0.25">
      <c r="A105" s="14">
        <v>94</v>
      </c>
      <c r="B105" s="9">
        <v>101</v>
      </c>
      <c r="C105" s="13" t="s">
        <v>690</v>
      </c>
      <c r="D105" s="13" t="s">
        <v>226</v>
      </c>
      <c r="E105" s="13" t="s">
        <v>158</v>
      </c>
      <c r="F105" s="13" t="s">
        <v>476</v>
      </c>
      <c r="G105" s="13" t="s">
        <v>691</v>
      </c>
      <c r="H105" s="15">
        <v>205858.8</v>
      </c>
    </row>
    <row r="106" spans="1:8" ht="35.1" customHeight="1" x14ac:dyDescent="0.25">
      <c r="A106" s="14">
        <v>93</v>
      </c>
      <c r="B106" s="9">
        <v>102</v>
      </c>
      <c r="C106" s="13" t="s">
        <v>351</v>
      </c>
      <c r="D106" s="13" t="s">
        <v>352</v>
      </c>
      <c r="E106" s="13" t="s">
        <v>353</v>
      </c>
      <c r="F106" s="13" t="s">
        <v>476</v>
      </c>
      <c r="G106" s="13" t="s">
        <v>354</v>
      </c>
      <c r="H106" s="15">
        <v>226800</v>
      </c>
    </row>
    <row r="107" spans="1:8" ht="35.1" customHeight="1" x14ac:dyDescent="0.25">
      <c r="A107" s="14">
        <v>91</v>
      </c>
      <c r="B107" s="9">
        <v>103</v>
      </c>
      <c r="C107" s="13" t="s">
        <v>355</v>
      </c>
      <c r="D107" s="13" t="s">
        <v>226</v>
      </c>
      <c r="E107" s="13" t="s">
        <v>178</v>
      </c>
      <c r="F107" s="13" t="s">
        <v>476</v>
      </c>
      <c r="G107" s="13" t="s">
        <v>356</v>
      </c>
      <c r="H107" s="15">
        <v>226800</v>
      </c>
    </row>
    <row r="108" spans="1:8" ht="35.1" customHeight="1" x14ac:dyDescent="0.25">
      <c r="A108" s="14">
        <v>90</v>
      </c>
      <c r="B108" s="9">
        <v>104</v>
      </c>
      <c r="C108" s="13" t="s">
        <v>357</v>
      </c>
      <c r="D108" s="13" t="s">
        <v>226</v>
      </c>
      <c r="E108" s="13" t="s">
        <v>358</v>
      </c>
      <c r="F108" s="13" t="s">
        <v>476</v>
      </c>
      <c r="G108" s="13" t="s">
        <v>359</v>
      </c>
      <c r="H108" s="15">
        <v>226800</v>
      </c>
    </row>
    <row r="109" spans="1:8" ht="35.1" customHeight="1" x14ac:dyDescent="0.25">
      <c r="A109" s="14">
        <v>89</v>
      </c>
      <c r="B109" s="9">
        <v>105</v>
      </c>
      <c r="C109" s="13" t="s">
        <v>360</v>
      </c>
      <c r="D109" s="13" t="s">
        <v>361</v>
      </c>
      <c r="E109" s="13" t="s">
        <v>362</v>
      </c>
      <c r="F109" s="13" t="s">
        <v>476</v>
      </c>
      <c r="G109" s="13" t="s">
        <v>363</v>
      </c>
      <c r="H109" s="15">
        <v>226800</v>
      </c>
    </row>
    <row r="110" spans="1:8" ht="35.1" customHeight="1" x14ac:dyDescent="0.25">
      <c r="A110" s="14">
        <v>88</v>
      </c>
      <c r="B110" s="9">
        <v>106</v>
      </c>
      <c r="C110" s="13" t="s">
        <v>364</v>
      </c>
      <c r="D110" s="13" t="s">
        <v>365</v>
      </c>
      <c r="E110" s="13" t="s">
        <v>366</v>
      </c>
      <c r="F110" s="13" t="s">
        <v>476</v>
      </c>
      <c r="G110" s="13" t="s">
        <v>367</v>
      </c>
      <c r="H110" s="15">
        <v>226800</v>
      </c>
    </row>
    <row r="111" spans="1:8" ht="35.1" customHeight="1" x14ac:dyDescent="0.25">
      <c r="A111" s="14">
        <v>87</v>
      </c>
      <c r="B111" s="9">
        <v>107</v>
      </c>
      <c r="C111" s="13" t="s">
        <v>368</v>
      </c>
      <c r="D111" s="13" t="s">
        <v>369</v>
      </c>
      <c r="E111" s="13" t="s">
        <v>370</v>
      </c>
      <c r="F111" s="13" t="s">
        <v>476</v>
      </c>
      <c r="G111" s="13" t="s">
        <v>371</v>
      </c>
      <c r="H111" s="15">
        <v>226800</v>
      </c>
    </row>
    <row r="112" spans="1:8" ht="35.1" customHeight="1" x14ac:dyDescent="0.25">
      <c r="A112" s="14">
        <v>92</v>
      </c>
      <c r="B112" s="9">
        <v>108</v>
      </c>
      <c r="C112" s="13" t="s">
        <v>372</v>
      </c>
      <c r="D112" s="13" t="s">
        <v>268</v>
      </c>
      <c r="E112" s="13" t="s">
        <v>171</v>
      </c>
      <c r="F112" s="13" t="s">
        <v>476</v>
      </c>
      <c r="G112" s="13" t="s">
        <v>373</v>
      </c>
      <c r="H112" s="15">
        <v>226800</v>
      </c>
    </row>
    <row r="113" spans="1:8" ht="35.1" customHeight="1" x14ac:dyDescent="0.25">
      <c r="A113" s="14">
        <v>86</v>
      </c>
      <c r="B113" s="9">
        <v>109</v>
      </c>
      <c r="C113" s="13" t="s">
        <v>374</v>
      </c>
      <c r="D113" s="13" t="s">
        <v>253</v>
      </c>
      <c r="E113" s="13" t="s">
        <v>226</v>
      </c>
      <c r="F113" s="13" t="s">
        <v>476</v>
      </c>
      <c r="G113" s="13" t="s">
        <v>375</v>
      </c>
      <c r="H113" s="15">
        <v>226800</v>
      </c>
    </row>
    <row r="114" spans="1:8" ht="35.1" customHeight="1" x14ac:dyDescent="0.25">
      <c r="A114" s="14">
        <v>85</v>
      </c>
      <c r="B114" s="9">
        <v>110</v>
      </c>
      <c r="C114" s="13" t="s">
        <v>376</v>
      </c>
      <c r="D114" s="13" t="s">
        <v>377</v>
      </c>
      <c r="E114" s="13" t="s">
        <v>378</v>
      </c>
      <c r="F114" s="13" t="s">
        <v>476</v>
      </c>
      <c r="G114" s="13" t="s">
        <v>379</v>
      </c>
      <c r="H114" s="15">
        <v>167998.32</v>
      </c>
    </row>
    <row r="115" spans="1:8" ht="35.1" customHeight="1" x14ac:dyDescent="0.25">
      <c r="A115" s="14">
        <v>84</v>
      </c>
      <c r="B115" s="9">
        <v>111</v>
      </c>
      <c r="C115" s="13" t="s">
        <v>380</v>
      </c>
      <c r="D115" s="13" t="s">
        <v>221</v>
      </c>
      <c r="E115" s="13" t="s">
        <v>253</v>
      </c>
      <c r="F115" s="13" t="s">
        <v>476</v>
      </c>
      <c r="G115" s="13" t="s">
        <v>381</v>
      </c>
      <c r="H115" s="15">
        <v>226800</v>
      </c>
    </row>
    <row r="116" spans="1:8" ht="35.1" customHeight="1" x14ac:dyDescent="0.25">
      <c r="A116" s="14">
        <v>83</v>
      </c>
      <c r="B116" s="9">
        <v>112</v>
      </c>
      <c r="C116" s="13" t="s">
        <v>382</v>
      </c>
      <c r="D116" s="13" t="s">
        <v>383</v>
      </c>
      <c r="E116" s="13" t="s">
        <v>384</v>
      </c>
      <c r="F116" s="13" t="s">
        <v>476</v>
      </c>
      <c r="G116" s="13" t="s">
        <v>385</v>
      </c>
      <c r="H116" s="15">
        <v>226800</v>
      </c>
    </row>
    <row r="117" spans="1:8" ht="35.1" customHeight="1" x14ac:dyDescent="0.25">
      <c r="A117" s="14">
        <v>8</v>
      </c>
      <c r="B117" s="9">
        <v>113</v>
      </c>
      <c r="C117" s="13" t="s">
        <v>476</v>
      </c>
      <c r="D117" s="13" t="s">
        <v>476</v>
      </c>
      <c r="E117" s="13" t="s">
        <v>476</v>
      </c>
      <c r="F117" s="13" t="s">
        <v>230</v>
      </c>
      <c r="G117" s="13" t="s">
        <v>231</v>
      </c>
      <c r="H117" s="15">
        <v>65113.932000000001</v>
      </c>
    </row>
    <row r="118" spans="1:8" ht="35.1" customHeight="1" x14ac:dyDescent="0.25">
      <c r="A118" s="14">
        <v>11</v>
      </c>
      <c r="B118" s="9">
        <v>114</v>
      </c>
      <c r="C118" s="13" t="s">
        <v>476</v>
      </c>
      <c r="D118" s="13" t="s">
        <v>476</v>
      </c>
      <c r="E118" s="13" t="s">
        <v>476</v>
      </c>
      <c r="F118" s="13" t="s">
        <v>473</v>
      </c>
      <c r="G118" s="13" t="s">
        <v>474</v>
      </c>
      <c r="H118" s="15">
        <v>74096.554399999994</v>
      </c>
    </row>
    <row r="119" spans="1:8" ht="35.1" customHeight="1" x14ac:dyDescent="0.25">
      <c r="A119" s="14">
        <v>13</v>
      </c>
      <c r="B119" s="9">
        <v>115</v>
      </c>
      <c r="C119" s="13" t="s">
        <v>476</v>
      </c>
      <c r="D119" s="13" t="s">
        <v>476</v>
      </c>
      <c r="E119" s="13" t="s">
        <v>476</v>
      </c>
      <c r="F119" s="13" t="s">
        <v>228</v>
      </c>
      <c r="G119" s="13" t="s">
        <v>229</v>
      </c>
      <c r="H119" s="15">
        <v>163737.81640000001</v>
      </c>
    </row>
    <row r="120" spans="1:8" ht="35.1" customHeight="1" x14ac:dyDescent="0.25">
      <c r="A120" s="14">
        <v>82</v>
      </c>
      <c r="B120" s="9">
        <v>116</v>
      </c>
      <c r="C120" s="13" t="s">
        <v>338</v>
      </c>
      <c r="D120" s="13" t="s">
        <v>339</v>
      </c>
      <c r="E120" s="13" t="s">
        <v>340</v>
      </c>
      <c r="F120" s="13" t="s">
        <v>476</v>
      </c>
      <c r="G120" s="13" t="s">
        <v>341</v>
      </c>
      <c r="H120" s="15">
        <v>226800</v>
      </c>
    </row>
    <row r="121" spans="1:8" ht="35.1" customHeight="1" x14ac:dyDescent="0.25">
      <c r="A121" s="14">
        <v>10</v>
      </c>
      <c r="B121" s="9">
        <v>117</v>
      </c>
      <c r="C121" s="13" t="s">
        <v>476</v>
      </c>
      <c r="D121" s="13" t="s">
        <v>476</v>
      </c>
      <c r="E121" s="13" t="s">
        <v>476</v>
      </c>
      <c r="F121" s="13" t="s">
        <v>473</v>
      </c>
      <c r="G121" s="13" t="s">
        <v>474</v>
      </c>
      <c r="H121" s="15">
        <v>194343.8248</v>
      </c>
    </row>
    <row r="122" spans="1:8" ht="35.1" customHeight="1" x14ac:dyDescent="0.25">
      <c r="A122" s="14">
        <v>18</v>
      </c>
      <c r="B122" s="9">
        <v>118</v>
      </c>
      <c r="C122" s="13" t="s">
        <v>476</v>
      </c>
      <c r="D122" s="13" t="s">
        <v>476</v>
      </c>
      <c r="E122" s="13" t="s">
        <v>476</v>
      </c>
      <c r="F122" s="13" t="s">
        <v>388</v>
      </c>
      <c r="G122" s="13" t="s">
        <v>389</v>
      </c>
      <c r="H122" s="15">
        <v>483209.68119999999</v>
      </c>
    </row>
    <row r="123" spans="1:8" ht="35.1" customHeight="1" x14ac:dyDescent="0.25">
      <c r="A123" s="14">
        <v>81</v>
      </c>
      <c r="B123" s="9">
        <v>119</v>
      </c>
      <c r="C123" s="13" t="s">
        <v>279</v>
      </c>
      <c r="D123" s="13" t="s">
        <v>280</v>
      </c>
      <c r="E123" s="13" t="s">
        <v>175</v>
      </c>
      <c r="F123" s="13" t="s">
        <v>476</v>
      </c>
      <c r="G123" s="13" t="s">
        <v>281</v>
      </c>
      <c r="H123" s="15">
        <v>117996.48</v>
      </c>
    </row>
    <row r="124" spans="1:8" ht="35.1" customHeight="1" x14ac:dyDescent="0.25">
      <c r="A124" s="14">
        <v>80</v>
      </c>
      <c r="B124" s="9">
        <v>120</v>
      </c>
      <c r="C124" s="13" t="s">
        <v>279</v>
      </c>
      <c r="D124" s="13" t="s">
        <v>280</v>
      </c>
      <c r="E124" s="13" t="s">
        <v>175</v>
      </c>
      <c r="F124" s="13" t="s">
        <v>476</v>
      </c>
      <c r="G124" s="13" t="s">
        <v>281</v>
      </c>
      <c r="H124" s="15">
        <v>226800</v>
      </c>
    </row>
    <row r="125" spans="1:8" ht="35.1" customHeight="1" x14ac:dyDescent="0.25">
      <c r="A125" s="14">
        <v>9</v>
      </c>
      <c r="B125" s="9">
        <v>121</v>
      </c>
      <c r="C125" s="13" t="s">
        <v>476</v>
      </c>
      <c r="D125" s="13" t="s">
        <v>476</v>
      </c>
      <c r="E125" s="13" t="s">
        <v>476</v>
      </c>
      <c r="F125" s="13" t="s">
        <v>230</v>
      </c>
      <c r="G125" s="13" t="s">
        <v>231</v>
      </c>
      <c r="H125" s="15">
        <v>187928.02720000001</v>
      </c>
    </row>
    <row r="126" spans="1:8" ht="35.1" customHeight="1" x14ac:dyDescent="0.25">
      <c r="A126" s="14">
        <v>12</v>
      </c>
      <c r="B126" s="9">
        <v>122</v>
      </c>
      <c r="C126" s="13" t="s">
        <v>476</v>
      </c>
      <c r="D126" s="13" t="s">
        <v>476</v>
      </c>
      <c r="E126" s="13" t="s">
        <v>476</v>
      </c>
      <c r="F126" s="13" t="s">
        <v>228</v>
      </c>
      <c r="G126" s="13" t="s">
        <v>229</v>
      </c>
      <c r="H126" s="15">
        <v>469623.03039999999</v>
      </c>
    </row>
    <row r="127" spans="1:8" ht="35.1" customHeight="1" x14ac:dyDescent="0.25">
      <c r="A127" s="14">
        <v>16</v>
      </c>
      <c r="B127" s="9">
        <v>123</v>
      </c>
      <c r="C127" s="13" t="s">
        <v>476</v>
      </c>
      <c r="D127" s="13" t="s">
        <v>476</v>
      </c>
      <c r="E127" s="13" t="s">
        <v>476</v>
      </c>
      <c r="F127" s="13" t="s">
        <v>222</v>
      </c>
      <c r="G127" s="13" t="s">
        <v>223</v>
      </c>
      <c r="H127" s="15">
        <v>190580.576</v>
      </c>
    </row>
    <row r="128" spans="1:8" ht="35.1" customHeight="1" x14ac:dyDescent="0.25">
      <c r="A128" s="14">
        <v>17</v>
      </c>
      <c r="B128" s="9">
        <v>124</v>
      </c>
      <c r="C128" s="13" t="s">
        <v>476</v>
      </c>
      <c r="D128" s="13" t="s">
        <v>476</v>
      </c>
      <c r="E128" s="13" t="s">
        <v>476</v>
      </c>
      <c r="F128" s="13" t="s">
        <v>222</v>
      </c>
      <c r="G128" s="13" t="s">
        <v>223</v>
      </c>
      <c r="H128" s="15">
        <v>189589.47200000001</v>
      </c>
    </row>
    <row r="129" spans="1:8" ht="35.1" customHeight="1" x14ac:dyDescent="0.25">
      <c r="A129" s="14">
        <v>79</v>
      </c>
      <c r="B129" s="9">
        <v>125</v>
      </c>
      <c r="C129" s="13" t="s">
        <v>692</v>
      </c>
      <c r="D129" s="13" t="s">
        <v>290</v>
      </c>
      <c r="E129" s="13" t="s">
        <v>425</v>
      </c>
      <c r="F129" s="13" t="s">
        <v>476</v>
      </c>
      <c r="G129" s="13" t="s">
        <v>693</v>
      </c>
      <c r="H129" s="15">
        <v>92625.12</v>
      </c>
    </row>
    <row r="130" spans="1:8" ht="35.1" customHeight="1" x14ac:dyDescent="0.25">
      <c r="A130" s="14">
        <v>78</v>
      </c>
      <c r="B130" s="9">
        <v>126</v>
      </c>
      <c r="C130" s="13" t="s">
        <v>694</v>
      </c>
      <c r="D130" s="13" t="s">
        <v>378</v>
      </c>
      <c r="E130" s="13" t="s">
        <v>329</v>
      </c>
      <c r="F130" s="13" t="s">
        <v>476</v>
      </c>
      <c r="G130" s="13" t="s">
        <v>695</v>
      </c>
      <c r="H130" s="15">
        <v>175482.72</v>
      </c>
    </row>
    <row r="131" spans="1:8" ht="35.1" customHeight="1" x14ac:dyDescent="0.25">
      <c r="A131" s="14">
        <v>99</v>
      </c>
      <c r="B131" s="9">
        <v>127</v>
      </c>
      <c r="C131" s="13" t="s">
        <v>476</v>
      </c>
      <c r="D131" s="13" t="s">
        <v>476</v>
      </c>
      <c r="E131" s="13" t="s">
        <v>476</v>
      </c>
      <c r="F131" s="13" t="s">
        <v>232</v>
      </c>
      <c r="G131" s="13" t="s">
        <v>233</v>
      </c>
      <c r="H131" s="15">
        <v>4275067.0275999997</v>
      </c>
    </row>
    <row r="132" spans="1:8" ht="35.1" customHeight="1" x14ac:dyDescent="0.25">
      <c r="A132" s="14">
        <v>48</v>
      </c>
      <c r="B132" s="9">
        <v>128</v>
      </c>
      <c r="C132" s="13" t="s">
        <v>476</v>
      </c>
      <c r="D132" s="13" t="s">
        <v>476</v>
      </c>
      <c r="E132" s="13" t="s">
        <v>476</v>
      </c>
      <c r="F132" s="13" t="s">
        <v>222</v>
      </c>
      <c r="G132" s="13" t="s">
        <v>223</v>
      </c>
      <c r="H132" s="15">
        <v>111750.20080000001</v>
      </c>
    </row>
    <row r="133" spans="1:8" ht="35.1" customHeight="1" x14ac:dyDescent="0.25">
      <c r="A133" s="14">
        <v>100</v>
      </c>
      <c r="B133" s="9">
        <v>129</v>
      </c>
      <c r="C133" s="13" t="s">
        <v>476</v>
      </c>
      <c r="D133" s="13" t="s">
        <v>476</v>
      </c>
      <c r="E133" s="13" t="s">
        <v>476</v>
      </c>
      <c r="F133" s="13" t="s">
        <v>232</v>
      </c>
      <c r="G133" s="13" t="s">
        <v>233</v>
      </c>
      <c r="H133" s="15">
        <v>5024678.3996000001</v>
      </c>
    </row>
    <row r="134" spans="1:8" ht="35.1" customHeight="1" x14ac:dyDescent="0.25">
      <c r="A134" s="14">
        <v>130</v>
      </c>
      <c r="B134" s="9">
        <v>130</v>
      </c>
      <c r="C134" s="13" t="s">
        <v>271</v>
      </c>
      <c r="D134" s="13" t="s">
        <v>272</v>
      </c>
      <c r="E134" s="13" t="s">
        <v>273</v>
      </c>
      <c r="F134" s="13" t="s">
        <v>476</v>
      </c>
      <c r="G134" s="13" t="s">
        <v>274</v>
      </c>
      <c r="H134" s="15">
        <v>124770.24000000001</v>
      </c>
    </row>
    <row r="135" spans="1:8" ht="35.1" customHeight="1" x14ac:dyDescent="0.25">
      <c r="A135" s="14">
        <v>131</v>
      </c>
      <c r="B135" s="9">
        <v>131</v>
      </c>
      <c r="C135" s="13" t="s">
        <v>476</v>
      </c>
      <c r="D135" s="13" t="s">
        <v>476</v>
      </c>
      <c r="E135" s="13" t="s">
        <v>476</v>
      </c>
      <c r="F135" s="13" t="s">
        <v>232</v>
      </c>
      <c r="G135" s="13" t="s">
        <v>233</v>
      </c>
      <c r="H135" s="15">
        <v>4275067.0275999997</v>
      </c>
    </row>
    <row r="136" spans="1:8" ht="35.1" customHeight="1" x14ac:dyDescent="0.25">
      <c r="A136" s="7"/>
      <c r="B136" s="16">
        <v>132</v>
      </c>
      <c r="C136" s="13" t="s">
        <v>983</v>
      </c>
      <c r="D136" s="13" t="s">
        <v>208</v>
      </c>
      <c r="E136" s="13" t="s">
        <v>285</v>
      </c>
      <c r="F136" s="9" t="s">
        <v>476</v>
      </c>
      <c r="G136" s="13" t="s">
        <v>984</v>
      </c>
      <c r="H136" s="15">
        <v>117996.48</v>
      </c>
    </row>
    <row r="137" spans="1:8" ht="35.1" customHeight="1" x14ac:dyDescent="0.25">
      <c r="A137" s="7"/>
      <c r="B137" s="16">
        <v>133</v>
      </c>
      <c r="C137" s="13" t="s">
        <v>985</v>
      </c>
      <c r="D137" s="13" t="s">
        <v>430</v>
      </c>
      <c r="E137" s="13" t="s">
        <v>221</v>
      </c>
      <c r="F137" s="9" t="s">
        <v>476</v>
      </c>
      <c r="G137" s="13" t="s">
        <v>986</v>
      </c>
      <c r="H137" s="15">
        <v>38280</v>
      </c>
    </row>
    <row r="138" spans="1:8" ht="35.1" customHeight="1" x14ac:dyDescent="0.25">
      <c r="A138" s="7"/>
      <c r="B138" s="16">
        <v>134</v>
      </c>
      <c r="C138" s="13" t="s">
        <v>987</v>
      </c>
      <c r="D138" s="13" t="s">
        <v>261</v>
      </c>
      <c r="E138" s="13" t="s">
        <v>434</v>
      </c>
      <c r="F138" s="9" t="s">
        <v>476</v>
      </c>
      <c r="G138" s="13" t="s">
        <v>988</v>
      </c>
      <c r="H138" s="15">
        <v>59624</v>
      </c>
    </row>
    <row r="139" spans="1:8" ht="35.1" customHeight="1" x14ac:dyDescent="0.25">
      <c r="A139" s="7"/>
      <c r="B139" s="16">
        <v>135</v>
      </c>
      <c r="C139" s="13" t="s">
        <v>989</v>
      </c>
      <c r="D139" s="13" t="s">
        <v>990</v>
      </c>
      <c r="E139" s="13" t="s">
        <v>991</v>
      </c>
      <c r="F139" s="9" t="s">
        <v>476</v>
      </c>
      <c r="G139" s="13" t="s">
        <v>992</v>
      </c>
      <c r="H139" s="15">
        <v>169708</v>
      </c>
    </row>
    <row r="140" spans="1:8" ht="35.1" customHeight="1" x14ac:dyDescent="0.25">
      <c r="A140" s="7"/>
      <c r="B140" s="16">
        <v>136</v>
      </c>
      <c r="C140" s="13" t="s">
        <v>993</v>
      </c>
      <c r="D140" s="13" t="s">
        <v>208</v>
      </c>
      <c r="E140" s="13" t="s">
        <v>158</v>
      </c>
      <c r="F140" s="9" t="s">
        <v>476</v>
      </c>
      <c r="G140" s="13" t="s">
        <v>994</v>
      </c>
      <c r="H140" s="15">
        <v>100224</v>
      </c>
    </row>
    <row r="141" spans="1:8" ht="35.1" customHeight="1" x14ac:dyDescent="0.25">
      <c r="A141" s="7"/>
      <c r="B141" s="16">
        <v>137</v>
      </c>
      <c r="C141" s="13" t="s">
        <v>995</v>
      </c>
      <c r="D141" s="13" t="s">
        <v>996</v>
      </c>
      <c r="E141" s="13" t="s">
        <v>997</v>
      </c>
      <c r="F141" s="9" t="s">
        <v>476</v>
      </c>
      <c r="G141" s="13" t="s">
        <v>998</v>
      </c>
      <c r="H141" s="15">
        <v>38280</v>
      </c>
    </row>
    <row r="142" spans="1:8" ht="35.1" customHeight="1" x14ac:dyDescent="0.25">
      <c r="A142" s="7"/>
      <c r="B142" s="16">
        <v>138</v>
      </c>
      <c r="C142" s="13" t="s">
        <v>999</v>
      </c>
      <c r="D142" s="13" t="s">
        <v>377</v>
      </c>
      <c r="E142" s="13" t="s">
        <v>1000</v>
      </c>
      <c r="F142" s="9" t="s">
        <v>476</v>
      </c>
      <c r="G142" s="13" t="s">
        <v>1001</v>
      </c>
      <c r="H142" s="15">
        <v>36888</v>
      </c>
    </row>
    <row r="143" spans="1:8" ht="35.1" customHeight="1" x14ac:dyDescent="0.25">
      <c r="A143" s="7"/>
      <c r="B143" s="16">
        <v>139</v>
      </c>
      <c r="C143" s="13" t="s">
        <v>1002</v>
      </c>
      <c r="D143" s="13" t="s">
        <v>163</v>
      </c>
      <c r="E143" s="13" t="s">
        <v>171</v>
      </c>
      <c r="F143" s="9" t="s">
        <v>476</v>
      </c>
      <c r="G143" s="13" t="s">
        <v>1003</v>
      </c>
      <c r="H143" s="15">
        <v>263900</v>
      </c>
    </row>
    <row r="144" spans="1:8" ht="35.1" customHeight="1" x14ac:dyDescent="0.25">
      <c r="A144" s="7"/>
      <c r="B144" s="16">
        <v>140</v>
      </c>
      <c r="C144" s="13" t="s">
        <v>476</v>
      </c>
      <c r="D144" s="13" t="s">
        <v>476</v>
      </c>
      <c r="E144" s="13" t="s">
        <v>476</v>
      </c>
      <c r="F144" s="9" t="s">
        <v>436</v>
      </c>
      <c r="G144" s="13" t="s">
        <v>437</v>
      </c>
      <c r="H144" s="15">
        <v>1091699.2</v>
      </c>
    </row>
    <row r="145" spans="1:8" ht="35.1" customHeight="1" x14ac:dyDescent="0.25">
      <c r="A145" s="7"/>
      <c r="B145" s="16">
        <v>141</v>
      </c>
      <c r="C145" s="13" t="s">
        <v>476</v>
      </c>
      <c r="D145" s="13" t="s">
        <v>476</v>
      </c>
      <c r="E145" s="13" t="s">
        <v>476</v>
      </c>
      <c r="F145" s="9" t="s">
        <v>1004</v>
      </c>
      <c r="G145" s="13" t="s">
        <v>1005</v>
      </c>
      <c r="H145" s="15">
        <v>634578</v>
      </c>
    </row>
    <row r="146" spans="1:8" ht="35.1" customHeight="1" x14ac:dyDescent="0.25">
      <c r="A146" s="7"/>
      <c r="B146" s="16">
        <v>142</v>
      </c>
      <c r="C146" s="13" t="s">
        <v>476</v>
      </c>
      <c r="D146" s="13" t="s">
        <v>476</v>
      </c>
      <c r="E146" s="13" t="s">
        <v>476</v>
      </c>
      <c r="F146" s="9" t="s">
        <v>1006</v>
      </c>
      <c r="G146" s="13" t="s">
        <v>1007</v>
      </c>
      <c r="H146" s="15">
        <v>5231600</v>
      </c>
    </row>
    <row r="147" spans="1:8" ht="35.1" customHeight="1" x14ac:dyDescent="0.25">
      <c r="A147" s="7"/>
      <c r="B147" s="16">
        <v>143</v>
      </c>
      <c r="C147" s="13" t="s">
        <v>1008</v>
      </c>
      <c r="D147" s="13" t="s">
        <v>163</v>
      </c>
      <c r="E147" s="13" t="s">
        <v>422</v>
      </c>
      <c r="F147" s="9" t="s">
        <v>476</v>
      </c>
      <c r="G147" s="13" t="s">
        <v>1009</v>
      </c>
      <c r="H147" s="15">
        <v>1010942.4024</v>
      </c>
    </row>
    <row r="148" spans="1:8" ht="35.1" customHeight="1" x14ac:dyDescent="0.25">
      <c r="A148" s="7"/>
      <c r="B148" s="16">
        <v>144</v>
      </c>
      <c r="C148" s="13" t="s">
        <v>1010</v>
      </c>
      <c r="D148" s="13" t="s">
        <v>1011</v>
      </c>
      <c r="E148" s="13" t="s">
        <v>387</v>
      </c>
      <c r="F148" s="9" t="s">
        <v>476</v>
      </c>
      <c r="G148" s="13" t="s">
        <v>1012</v>
      </c>
      <c r="H148" s="15">
        <v>1419934.32</v>
      </c>
    </row>
    <row r="149" spans="1:8" ht="35.1" customHeight="1" x14ac:dyDescent="0.25">
      <c r="A149" s="7"/>
      <c r="B149" s="16">
        <v>145</v>
      </c>
      <c r="C149" s="13" t="s">
        <v>476</v>
      </c>
      <c r="D149" s="13" t="s">
        <v>476</v>
      </c>
      <c r="E149" s="13" t="s">
        <v>476</v>
      </c>
      <c r="F149" s="9" t="s">
        <v>1013</v>
      </c>
      <c r="G149" s="13" t="s">
        <v>1014</v>
      </c>
      <c r="H149" s="15">
        <v>1844400</v>
      </c>
    </row>
    <row r="150" spans="1:8" ht="35.1" customHeight="1" x14ac:dyDescent="0.25">
      <c r="A150" s="7"/>
      <c r="B150" s="16">
        <v>146</v>
      </c>
      <c r="C150" s="13" t="s">
        <v>386</v>
      </c>
      <c r="D150" s="13" t="s">
        <v>160</v>
      </c>
      <c r="E150" s="13" t="s">
        <v>1015</v>
      </c>
      <c r="F150" s="9" t="s">
        <v>476</v>
      </c>
      <c r="G150" s="13" t="s">
        <v>1016</v>
      </c>
      <c r="H150" s="15">
        <v>98280</v>
      </c>
    </row>
    <row r="151" spans="1:8" ht="35.1" customHeight="1" x14ac:dyDescent="0.25">
      <c r="A151" s="7"/>
      <c r="B151" s="16">
        <v>147</v>
      </c>
      <c r="C151" s="13" t="s">
        <v>476</v>
      </c>
      <c r="D151" s="13" t="s">
        <v>476</v>
      </c>
      <c r="E151" s="13" t="s">
        <v>476</v>
      </c>
      <c r="F151" s="9" t="s">
        <v>1017</v>
      </c>
      <c r="G151" s="13" t="s">
        <v>1018</v>
      </c>
      <c r="H151" s="15">
        <v>925727.50199999998</v>
      </c>
    </row>
    <row r="152" spans="1:8" ht="35.1" customHeight="1" x14ac:dyDescent="0.25">
      <c r="A152" s="7"/>
      <c r="B152" s="16">
        <v>148</v>
      </c>
      <c r="C152" s="13" t="s">
        <v>476</v>
      </c>
      <c r="D152" s="13" t="s">
        <v>476</v>
      </c>
      <c r="E152" s="13" t="s">
        <v>476</v>
      </c>
      <c r="F152" s="9" t="s">
        <v>1019</v>
      </c>
      <c r="G152" s="13" t="s">
        <v>1020</v>
      </c>
      <c r="H152" s="15">
        <v>580000</v>
      </c>
    </row>
    <row r="153" spans="1:8" ht="35.1" customHeight="1" x14ac:dyDescent="0.25">
      <c r="A153" s="7"/>
      <c r="B153" s="16">
        <v>149</v>
      </c>
      <c r="C153" s="13" t="s">
        <v>476</v>
      </c>
      <c r="D153" s="13" t="s">
        <v>476</v>
      </c>
      <c r="E153" s="13" t="s">
        <v>476</v>
      </c>
      <c r="F153" s="9" t="s">
        <v>1021</v>
      </c>
      <c r="G153" s="13" t="s">
        <v>1022</v>
      </c>
      <c r="H153" s="15">
        <v>174999.99879799999</v>
      </c>
    </row>
    <row r="154" spans="1:8" ht="35.1" customHeight="1" x14ac:dyDescent="0.25">
      <c r="A154" s="7"/>
      <c r="B154" s="16">
        <v>150</v>
      </c>
      <c r="C154" s="13" t="s">
        <v>1023</v>
      </c>
      <c r="D154" s="13" t="s">
        <v>442</v>
      </c>
      <c r="E154" s="13" t="s">
        <v>1024</v>
      </c>
      <c r="F154" s="9" t="s">
        <v>476</v>
      </c>
      <c r="G154" s="13" t="s">
        <v>1025</v>
      </c>
      <c r="H154" s="15">
        <v>47890.762499999997</v>
      </c>
    </row>
    <row r="155" spans="1:8" ht="35.1" customHeight="1" x14ac:dyDescent="0.25">
      <c r="A155" s="7"/>
      <c r="B155" s="16">
        <v>151</v>
      </c>
      <c r="C155" s="13" t="s">
        <v>1026</v>
      </c>
      <c r="D155" s="13" t="s">
        <v>1027</v>
      </c>
      <c r="E155" s="13" t="s">
        <v>1028</v>
      </c>
      <c r="F155" s="9" t="s">
        <v>476</v>
      </c>
      <c r="G155" s="13" t="s">
        <v>1029</v>
      </c>
      <c r="H155" s="15">
        <v>63104</v>
      </c>
    </row>
    <row r="156" spans="1:8" ht="35.1" customHeight="1" x14ac:dyDescent="0.25">
      <c r="A156" s="7"/>
      <c r="B156" s="16">
        <v>152</v>
      </c>
      <c r="C156" s="13" t="s">
        <v>1030</v>
      </c>
      <c r="D156" s="13" t="s">
        <v>1031</v>
      </c>
      <c r="E156" s="13" t="s">
        <v>1032</v>
      </c>
      <c r="F156" s="9" t="s">
        <v>476</v>
      </c>
      <c r="G156" s="13" t="s">
        <v>1033</v>
      </c>
      <c r="H156" s="15">
        <v>38280</v>
      </c>
    </row>
    <row r="157" spans="1:8" ht="35.1" customHeight="1" x14ac:dyDescent="0.25">
      <c r="A157" s="7"/>
      <c r="B157" s="16">
        <v>153</v>
      </c>
      <c r="C157" s="13" t="s">
        <v>1034</v>
      </c>
      <c r="D157" s="13" t="s">
        <v>1035</v>
      </c>
      <c r="E157" s="13" t="s">
        <v>321</v>
      </c>
      <c r="F157" s="9" t="s">
        <v>476</v>
      </c>
      <c r="G157" s="13" t="s">
        <v>1036</v>
      </c>
      <c r="H157" s="15">
        <v>34800</v>
      </c>
    </row>
    <row r="158" spans="1:8" ht="35.1" customHeight="1" x14ac:dyDescent="0.25">
      <c r="A158" s="7"/>
      <c r="B158" s="16">
        <v>154</v>
      </c>
      <c r="C158" s="13" t="s">
        <v>1037</v>
      </c>
      <c r="D158" s="13" t="s">
        <v>212</v>
      </c>
      <c r="E158" s="13" t="s">
        <v>218</v>
      </c>
      <c r="F158" s="9" t="s">
        <v>476</v>
      </c>
      <c r="G158" s="13" t="s">
        <v>1038</v>
      </c>
      <c r="H158" s="15">
        <v>34800</v>
      </c>
    </row>
    <row r="159" spans="1:8" ht="35.1" customHeight="1" x14ac:dyDescent="0.25">
      <c r="A159" s="7"/>
      <c r="B159" s="16">
        <v>155</v>
      </c>
      <c r="C159" s="13" t="s">
        <v>1039</v>
      </c>
      <c r="D159" s="13" t="s">
        <v>1040</v>
      </c>
      <c r="E159" s="13" t="s">
        <v>297</v>
      </c>
      <c r="F159" s="9" t="s">
        <v>476</v>
      </c>
      <c r="G159" s="13" t="s">
        <v>1041</v>
      </c>
      <c r="H159" s="15">
        <v>100224</v>
      </c>
    </row>
    <row r="160" spans="1:8" ht="35.1" customHeight="1" x14ac:dyDescent="0.25">
      <c r="A160" s="7"/>
      <c r="B160" s="16">
        <v>156</v>
      </c>
      <c r="C160" s="13" t="s">
        <v>1042</v>
      </c>
      <c r="D160" s="13" t="s">
        <v>1043</v>
      </c>
      <c r="E160" s="13" t="s">
        <v>1044</v>
      </c>
      <c r="F160" s="9" t="s">
        <v>476</v>
      </c>
      <c r="G160" s="13" t="s">
        <v>1045</v>
      </c>
      <c r="H160" s="15">
        <v>100224</v>
      </c>
    </row>
    <row r="161" spans="1:8" ht="35.1" customHeight="1" x14ac:dyDescent="0.25">
      <c r="A161" s="7"/>
      <c r="B161" s="16">
        <v>157</v>
      </c>
      <c r="C161" s="13" t="s">
        <v>1046</v>
      </c>
      <c r="D161" s="13" t="s">
        <v>208</v>
      </c>
      <c r="E161" s="13" t="s">
        <v>1047</v>
      </c>
      <c r="F161" s="9" t="s">
        <v>476</v>
      </c>
      <c r="G161" s="13" t="s">
        <v>1048</v>
      </c>
      <c r="H161" s="15">
        <v>157528</v>
      </c>
    </row>
    <row r="162" spans="1:8" ht="35.1" customHeight="1" x14ac:dyDescent="0.25">
      <c r="A162" s="7"/>
      <c r="B162" s="16">
        <v>158</v>
      </c>
      <c r="C162" s="13" t="s">
        <v>476</v>
      </c>
      <c r="D162" s="13" t="s">
        <v>476</v>
      </c>
      <c r="E162" s="13" t="s">
        <v>476</v>
      </c>
      <c r="F162" s="9" t="s">
        <v>1049</v>
      </c>
      <c r="G162" s="13" t="s">
        <v>1050</v>
      </c>
      <c r="H162" s="15">
        <v>19083.995200000001</v>
      </c>
    </row>
    <row r="163" spans="1:8" ht="35.1" customHeight="1" x14ac:dyDescent="0.25">
      <c r="A163" s="7"/>
      <c r="B163" s="16">
        <v>159</v>
      </c>
      <c r="C163" s="13" t="s">
        <v>476</v>
      </c>
      <c r="D163" s="13" t="s">
        <v>476</v>
      </c>
      <c r="E163" s="13" t="s">
        <v>476</v>
      </c>
      <c r="F163" s="9" t="s">
        <v>473</v>
      </c>
      <c r="G163" s="13" t="s">
        <v>474</v>
      </c>
      <c r="H163" s="15">
        <v>401928.342</v>
      </c>
    </row>
    <row r="164" spans="1:8" ht="35.1" customHeight="1" x14ac:dyDescent="0.25">
      <c r="A164" s="7"/>
      <c r="B164" s="16">
        <v>160</v>
      </c>
      <c r="C164" s="13" t="s">
        <v>476</v>
      </c>
      <c r="D164" s="13" t="s">
        <v>476</v>
      </c>
      <c r="E164" s="13" t="s">
        <v>476</v>
      </c>
      <c r="F164" s="9" t="s">
        <v>222</v>
      </c>
      <c r="G164" s="13" t="s">
        <v>223</v>
      </c>
      <c r="H164" s="15">
        <v>176327.65599999999</v>
      </c>
    </row>
    <row r="165" spans="1:8" ht="35.1" customHeight="1" x14ac:dyDescent="0.25">
      <c r="A165" s="7"/>
      <c r="B165" s="16">
        <v>161</v>
      </c>
      <c r="C165" s="13" t="s">
        <v>1051</v>
      </c>
      <c r="D165" s="13" t="s">
        <v>1052</v>
      </c>
      <c r="E165" s="13" t="s">
        <v>163</v>
      </c>
      <c r="F165" s="9" t="s">
        <v>476</v>
      </c>
      <c r="G165" s="13" t="s">
        <v>1053</v>
      </c>
      <c r="H165" s="15">
        <v>3480</v>
      </c>
    </row>
    <row r="166" spans="1:8" ht="35.1" customHeight="1" x14ac:dyDescent="0.25">
      <c r="A166" s="7"/>
      <c r="B166" s="16">
        <v>162</v>
      </c>
      <c r="C166" s="13" t="s">
        <v>1054</v>
      </c>
      <c r="D166" s="13" t="s">
        <v>1055</v>
      </c>
      <c r="E166" s="13" t="s">
        <v>1056</v>
      </c>
      <c r="F166" s="9" t="s">
        <v>476</v>
      </c>
      <c r="G166" s="13" t="s">
        <v>1057</v>
      </c>
      <c r="H166" s="15">
        <v>159848</v>
      </c>
    </row>
    <row r="167" spans="1:8" ht="35.1" customHeight="1" x14ac:dyDescent="0.25">
      <c r="A167" s="7"/>
      <c r="B167" s="16">
        <v>163</v>
      </c>
      <c r="C167" s="13" t="s">
        <v>476</v>
      </c>
      <c r="D167" s="13" t="s">
        <v>476</v>
      </c>
      <c r="E167" s="13" t="s">
        <v>476</v>
      </c>
      <c r="F167" s="9" t="s">
        <v>232</v>
      </c>
      <c r="G167" s="13" t="s">
        <v>233</v>
      </c>
      <c r="H167" s="15">
        <v>9452810.0720000006</v>
      </c>
    </row>
    <row r="168" spans="1:8" ht="35.1" customHeight="1" x14ac:dyDescent="0.25">
      <c r="A168" s="7"/>
      <c r="B168" s="16">
        <v>164</v>
      </c>
      <c r="C168" s="13" t="s">
        <v>476</v>
      </c>
      <c r="D168" s="13" t="s">
        <v>476</v>
      </c>
      <c r="E168" s="13" t="s">
        <v>476</v>
      </c>
      <c r="F168" s="9" t="s">
        <v>228</v>
      </c>
      <c r="G168" s="13" t="s">
        <v>229</v>
      </c>
      <c r="H168" s="15">
        <v>1569846.5020000001</v>
      </c>
    </row>
    <row r="169" spans="1:8" ht="35.1" customHeight="1" x14ac:dyDescent="0.25">
      <c r="A169" s="7"/>
      <c r="B169" s="16">
        <v>165</v>
      </c>
      <c r="C169" s="13" t="s">
        <v>476</v>
      </c>
      <c r="D169" s="13" t="s">
        <v>476</v>
      </c>
      <c r="E169" s="13" t="s">
        <v>476</v>
      </c>
      <c r="F169" s="9" t="s">
        <v>230</v>
      </c>
      <c r="G169" s="13" t="s">
        <v>231</v>
      </c>
      <c r="H169" s="15">
        <v>381411.63079999998</v>
      </c>
    </row>
    <row r="170" spans="1:8" ht="35.1" customHeight="1" x14ac:dyDescent="0.25">
      <c r="A170" s="7"/>
      <c r="B170" s="16">
        <v>166</v>
      </c>
      <c r="C170" s="13" t="s">
        <v>476</v>
      </c>
      <c r="D170" s="13" t="s">
        <v>476</v>
      </c>
      <c r="E170" s="13" t="s">
        <v>476</v>
      </c>
      <c r="F170" s="9" t="s">
        <v>1058</v>
      </c>
      <c r="G170" s="13" t="s">
        <v>1059</v>
      </c>
      <c r="H170" s="15">
        <v>378581.45120000001</v>
      </c>
    </row>
    <row r="171" spans="1:8" ht="35.1" customHeight="1" x14ac:dyDescent="0.25">
      <c r="A171" s="7"/>
      <c r="B171" s="16">
        <v>167</v>
      </c>
      <c r="C171" s="13" t="s">
        <v>476</v>
      </c>
      <c r="D171" s="13" t="s">
        <v>476</v>
      </c>
      <c r="E171" s="13" t="s">
        <v>476</v>
      </c>
      <c r="F171" s="9" t="s">
        <v>1060</v>
      </c>
      <c r="G171" s="13" t="s">
        <v>1061</v>
      </c>
      <c r="H171" s="15">
        <v>2404332</v>
      </c>
    </row>
    <row r="172" spans="1:8" ht="35.1" customHeight="1" x14ac:dyDescent="0.25">
      <c r="A172" s="7"/>
      <c r="B172" s="16">
        <v>168</v>
      </c>
      <c r="C172" s="13" t="s">
        <v>476</v>
      </c>
      <c r="D172" s="13" t="s">
        <v>476</v>
      </c>
      <c r="E172" s="13" t="s">
        <v>476</v>
      </c>
      <c r="F172" s="9" t="s">
        <v>1060</v>
      </c>
      <c r="G172" s="13" t="s">
        <v>1061</v>
      </c>
      <c r="H172" s="15">
        <v>2185092</v>
      </c>
    </row>
    <row r="173" spans="1:8" ht="35.1" customHeight="1" x14ac:dyDescent="0.25">
      <c r="A173" s="7"/>
      <c r="B173" s="16">
        <v>169</v>
      </c>
      <c r="C173" s="13" t="s">
        <v>476</v>
      </c>
      <c r="D173" s="13" t="s">
        <v>476</v>
      </c>
      <c r="E173" s="13" t="s">
        <v>476</v>
      </c>
      <c r="F173" s="9" t="s">
        <v>1060</v>
      </c>
      <c r="G173" s="13" t="s">
        <v>1061</v>
      </c>
      <c r="H173" s="15">
        <v>988713.93599999999</v>
      </c>
    </row>
    <row r="174" spans="1:8" ht="35.1" customHeight="1" x14ac:dyDescent="0.25">
      <c r="A174" s="7"/>
      <c r="B174" s="16">
        <v>170</v>
      </c>
      <c r="C174" s="13" t="s">
        <v>476</v>
      </c>
      <c r="D174" s="13" t="s">
        <v>476</v>
      </c>
      <c r="E174" s="13" t="s">
        <v>476</v>
      </c>
      <c r="F174" s="9" t="s">
        <v>1060</v>
      </c>
      <c r="G174" s="13" t="s">
        <v>1061</v>
      </c>
      <c r="H174" s="15">
        <v>995349.6</v>
      </c>
    </row>
    <row r="175" spans="1:8" ht="35.1" customHeight="1" x14ac:dyDescent="0.25">
      <c r="A175" s="7"/>
      <c r="B175" s="16">
        <v>171</v>
      </c>
      <c r="C175" s="13" t="s">
        <v>476</v>
      </c>
      <c r="D175" s="13" t="s">
        <v>476</v>
      </c>
      <c r="E175" s="13" t="s">
        <v>476</v>
      </c>
      <c r="F175" s="9" t="s">
        <v>1062</v>
      </c>
      <c r="G175" s="13" t="s">
        <v>1063</v>
      </c>
      <c r="H175" s="15">
        <v>2662298.716</v>
      </c>
    </row>
    <row r="176" spans="1:8" ht="35.1" customHeight="1" x14ac:dyDescent="0.25">
      <c r="A176" s="7"/>
      <c r="B176" s="16">
        <v>172</v>
      </c>
      <c r="C176" s="13" t="s">
        <v>1064</v>
      </c>
      <c r="D176" s="13" t="s">
        <v>1065</v>
      </c>
      <c r="E176" s="13" t="s">
        <v>1066</v>
      </c>
      <c r="F176" s="9" t="s">
        <v>476</v>
      </c>
      <c r="G176" s="13" t="s">
        <v>1067</v>
      </c>
      <c r="H176" s="15">
        <v>1465009.18084</v>
      </c>
    </row>
    <row r="177" spans="1:8" ht="35.1" customHeight="1" x14ac:dyDescent="0.25">
      <c r="A177" s="7"/>
      <c r="B177" s="16">
        <v>173</v>
      </c>
      <c r="C177" s="13" t="s">
        <v>476</v>
      </c>
      <c r="D177" s="13" t="s">
        <v>476</v>
      </c>
      <c r="E177" s="13" t="s">
        <v>476</v>
      </c>
      <c r="F177" s="9" t="s">
        <v>1068</v>
      </c>
      <c r="G177" s="13" t="s">
        <v>1069</v>
      </c>
      <c r="H177" s="15">
        <v>14442</v>
      </c>
    </row>
    <row r="178" spans="1:8" ht="35.1" customHeight="1" x14ac:dyDescent="0.25">
      <c r="A178" s="7"/>
      <c r="B178" s="16">
        <v>174</v>
      </c>
      <c r="C178" s="13" t="s">
        <v>1070</v>
      </c>
      <c r="D178" s="13" t="s">
        <v>1071</v>
      </c>
      <c r="E178" s="13" t="s">
        <v>261</v>
      </c>
      <c r="F178" s="9" t="s">
        <v>476</v>
      </c>
      <c r="G178" s="13" t="s">
        <v>1072</v>
      </c>
      <c r="H178" s="15">
        <v>34800</v>
      </c>
    </row>
    <row r="179" spans="1:8" ht="35.1" customHeight="1" x14ac:dyDescent="0.25">
      <c r="A179" s="7"/>
      <c r="B179" s="16">
        <v>175</v>
      </c>
      <c r="C179" s="13" t="s">
        <v>1073</v>
      </c>
      <c r="D179" s="13" t="s">
        <v>1074</v>
      </c>
      <c r="E179" s="13" t="s">
        <v>1075</v>
      </c>
      <c r="F179" s="9" t="s">
        <v>476</v>
      </c>
      <c r="G179" s="13" t="s">
        <v>1076</v>
      </c>
      <c r="H179" s="15">
        <v>34800</v>
      </c>
    </row>
    <row r="180" spans="1:8" ht="35.1" customHeight="1" x14ac:dyDescent="0.25">
      <c r="A180" s="7"/>
      <c r="B180" s="16">
        <v>176</v>
      </c>
      <c r="C180" s="13" t="s">
        <v>1077</v>
      </c>
      <c r="D180" s="13" t="s">
        <v>192</v>
      </c>
      <c r="E180" s="13" t="s">
        <v>1078</v>
      </c>
      <c r="F180" s="9" t="s">
        <v>476</v>
      </c>
      <c r="G180" s="13" t="s">
        <v>1079</v>
      </c>
      <c r="H180" s="15">
        <v>34800</v>
      </c>
    </row>
    <row r="181" spans="1:8" ht="35.1" customHeight="1" x14ac:dyDescent="0.25">
      <c r="A181" s="7"/>
      <c r="B181" s="16">
        <v>177</v>
      </c>
      <c r="C181" s="13" t="s">
        <v>1080</v>
      </c>
      <c r="D181" s="13" t="s">
        <v>1081</v>
      </c>
      <c r="E181" s="13" t="s">
        <v>1082</v>
      </c>
      <c r="F181" s="9" t="s">
        <v>476</v>
      </c>
      <c r="G181" s="13" t="s">
        <v>1083</v>
      </c>
      <c r="H181" s="15">
        <v>34800</v>
      </c>
    </row>
    <row r="182" spans="1:8" ht="35.1" customHeight="1" x14ac:dyDescent="0.25">
      <c r="A182" s="7"/>
      <c r="B182" s="16">
        <v>178</v>
      </c>
      <c r="C182" s="13" t="s">
        <v>1084</v>
      </c>
      <c r="D182" s="13" t="s">
        <v>1085</v>
      </c>
      <c r="E182" s="13" t="s">
        <v>1086</v>
      </c>
      <c r="F182" s="9" t="s">
        <v>476</v>
      </c>
      <c r="G182" s="13" t="s">
        <v>1087</v>
      </c>
      <c r="H182" s="15">
        <v>34800</v>
      </c>
    </row>
    <row r="183" spans="1:8" ht="35.1" customHeight="1" x14ac:dyDescent="0.25">
      <c r="A183" s="7"/>
      <c r="B183" s="16">
        <v>179</v>
      </c>
      <c r="C183" s="13" t="s">
        <v>1088</v>
      </c>
      <c r="D183" s="13" t="s">
        <v>285</v>
      </c>
      <c r="E183" s="13" t="s">
        <v>1089</v>
      </c>
      <c r="F183" s="9" t="s">
        <v>476</v>
      </c>
      <c r="G183" s="13" t="s">
        <v>1090</v>
      </c>
      <c r="H183" s="15">
        <v>32712</v>
      </c>
    </row>
    <row r="184" spans="1:8" ht="35.1" customHeight="1" x14ac:dyDescent="0.25">
      <c r="A184" s="7"/>
      <c r="B184" s="16">
        <v>180</v>
      </c>
      <c r="C184" s="13" t="s">
        <v>1091</v>
      </c>
      <c r="D184" s="13" t="s">
        <v>157</v>
      </c>
      <c r="E184" s="13" t="s">
        <v>1092</v>
      </c>
      <c r="F184" s="9" t="s">
        <v>476</v>
      </c>
      <c r="G184" s="13" t="s">
        <v>1093</v>
      </c>
      <c r="H184" s="15">
        <v>133310.1</v>
      </c>
    </row>
    <row r="185" spans="1:8" ht="35.1" customHeight="1" x14ac:dyDescent="0.25">
      <c r="A185" s="7"/>
      <c r="B185" s="16">
        <v>181</v>
      </c>
      <c r="C185" s="13" t="s">
        <v>476</v>
      </c>
      <c r="D185" s="13" t="s">
        <v>476</v>
      </c>
      <c r="E185" s="13" t="s">
        <v>476</v>
      </c>
      <c r="F185" s="9" t="s">
        <v>388</v>
      </c>
      <c r="G185" s="13" t="s">
        <v>389</v>
      </c>
      <c r="H185" s="15">
        <v>1877046.2512000001</v>
      </c>
    </row>
    <row r="186" spans="1:8" ht="35.1" customHeight="1" x14ac:dyDescent="0.25">
      <c r="A186" s="7"/>
      <c r="B186" s="16">
        <v>182</v>
      </c>
      <c r="C186" s="13" t="s">
        <v>1094</v>
      </c>
      <c r="D186" s="13" t="s">
        <v>277</v>
      </c>
      <c r="E186" s="13" t="s">
        <v>178</v>
      </c>
      <c r="F186" s="9" t="s">
        <v>476</v>
      </c>
      <c r="G186" s="13" t="s">
        <v>1095</v>
      </c>
      <c r="H186" s="15">
        <v>539000</v>
      </c>
    </row>
    <row r="187" spans="1:8" ht="35.1" customHeight="1" x14ac:dyDescent="0.25">
      <c r="A187" s="7"/>
      <c r="B187" s="16">
        <v>183</v>
      </c>
      <c r="C187" s="13" t="s">
        <v>476</v>
      </c>
      <c r="D187" s="13" t="s">
        <v>476</v>
      </c>
      <c r="E187" s="13" t="s">
        <v>476</v>
      </c>
      <c r="F187" s="9" t="s">
        <v>1096</v>
      </c>
      <c r="G187" s="13" t="s">
        <v>1097</v>
      </c>
      <c r="H187" s="15">
        <v>751680</v>
      </c>
    </row>
    <row r="188" spans="1:8" ht="35.1" customHeight="1" x14ac:dyDescent="0.25">
      <c r="A188" s="7"/>
      <c r="B188" s="16">
        <v>184</v>
      </c>
      <c r="C188" s="13" t="s">
        <v>476</v>
      </c>
      <c r="D188" s="13" t="s">
        <v>476</v>
      </c>
      <c r="E188" s="13" t="s">
        <v>476</v>
      </c>
      <c r="F188" s="9" t="s">
        <v>1096</v>
      </c>
      <c r="G188" s="13" t="s">
        <v>1097</v>
      </c>
      <c r="H188" s="15">
        <v>1150720</v>
      </c>
    </row>
    <row r="189" spans="1:8" ht="35.1" customHeight="1" x14ac:dyDescent="0.25">
      <c r="A189" s="7"/>
      <c r="B189" s="16">
        <v>185</v>
      </c>
      <c r="C189" s="13" t="s">
        <v>1098</v>
      </c>
      <c r="D189" s="13" t="s">
        <v>158</v>
      </c>
      <c r="E189" s="13" t="s">
        <v>1099</v>
      </c>
      <c r="F189" s="9" t="s">
        <v>476</v>
      </c>
      <c r="G189" s="13" t="s">
        <v>1100</v>
      </c>
      <c r="H189" s="15">
        <v>40600</v>
      </c>
    </row>
    <row r="190" spans="1:8" ht="35.1" customHeight="1" x14ac:dyDescent="0.25">
      <c r="A190" s="7"/>
      <c r="B190" s="16">
        <v>186</v>
      </c>
      <c r="C190" s="13" t="s">
        <v>1101</v>
      </c>
      <c r="D190" s="13" t="s">
        <v>1102</v>
      </c>
      <c r="E190" s="13" t="s">
        <v>285</v>
      </c>
      <c r="F190" s="9" t="s">
        <v>476</v>
      </c>
      <c r="G190" s="13" t="s">
        <v>1103</v>
      </c>
      <c r="H190" s="15">
        <v>40600</v>
      </c>
    </row>
    <row r="191" spans="1:8" ht="35.1" customHeight="1" x14ac:dyDescent="0.25">
      <c r="A191" s="7"/>
      <c r="B191" s="16">
        <v>187</v>
      </c>
      <c r="C191" s="13" t="s">
        <v>1104</v>
      </c>
      <c r="D191" s="13" t="s">
        <v>996</v>
      </c>
      <c r="E191" s="13" t="s">
        <v>433</v>
      </c>
      <c r="F191" s="9" t="s">
        <v>476</v>
      </c>
      <c r="G191" s="13" t="s">
        <v>1105</v>
      </c>
      <c r="H191" s="15">
        <v>40600</v>
      </c>
    </row>
    <row r="192" spans="1:8" ht="35.1" customHeight="1" x14ac:dyDescent="0.25">
      <c r="A192" s="7"/>
      <c r="B192" s="16">
        <v>188</v>
      </c>
      <c r="C192" s="13" t="s">
        <v>476</v>
      </c>
      <c r="D192" s="13" t="s">
        <v>476</v>
      </c>
      <c r="E192" s="13" t="s">
        <v>476</v>
      </c>
      <c r="F192" s="9" t="s">
        <v>1106</v>
      </c>
      <c r="G192" s="13" t="s">
        <v>1107</v>
      </c>
      <c r="H192" s="15">
        <v>279999.99959999998</v>
      </c>
    </row>
    <row r="193" spans="1:8" ht="35.1" customHeight="1" x14ac:dyDescent="0.25">
      <c r="A193" s="7"/>
      <c r="B193" s="16">
        <v>189</v>
      </c>
      <c r="C193" s="13" t="s">
        <v>476</v>
      </c>
      <c r="D193" s="13" t="s">
        <v>476</v>
      </c>
      <c r="E193" s="13" t="s">
        <v>476</v>
      </c>
      <c r="F193" s="9" t="s">
        <v>1108</v>
      </c>
      <c r="G193" s="13" t="s">
        <v>1109</v>
      </c>
      <c r="H193" s="15">
        <v>1006416</v>
      </c>
    </row>
    <row r="194" spans="1:8" ht="35.1" customHeight="1" x14ac:dyDescent="0.25">
      <c r="A194" s="7"/>
      <c r="B194" s="16">
        <v>190</v>
      </c>
      <c r="C194" s="13" t="s">
        <v>476</v>
      </c>
      <c r="D194" s="13" t="s">
        <v>476</v>
      </c>
      <c r="E194" s="13" t="s">
        <v>476</v>
      </c>
      <c r="F194" s="9" t="s">
        <v>1110</v>
      </c>
      <c r="G194" s="13" t="s">
        <v>1111</v>
      </c>
      <c r="H194" s="15">
        <v>2999999.9999990002</v>
      </c>
    </row>
    <row r="195" spans="1:8" ht="35.1" customHeight="1" x14ac:dyDescent="0.25">
      <c r="A195" s="7"/>
      <c r="B195" s="16">
        <v>191</v>
      </c>
      <c r="C195" s="13" t="s">
        <v>476</v>
      </c>
      <c r="D195" s="13" t="s">
        <v>476</v>
      </c>
      <c r="E195" s="13" t="s">
        <v>476</v>
      </c>
      <c r="F195" s="9" t="s">
        <v>1112</v>
      </c>
      <c r="G195" s="13" t="s">
        <v>1113</v>
      </c>
      <c r="H195" s="15">
        <v>997525.99199999997</v>
      </c>
    </row>
    <row r="196" spans="1:8" ht="35.1" customHeight="1" x14ac:dyDescent="0.25">
      <c r="A196" s="7"/>
      <c r="B196" s="16">
        <v>192</v>
      </c>
      <c r="C196" s="13" t="s">
        <v>476</v>
      </c>
      <c r="D196" s="13" t="s">
        <v>476</v>
      </c>
      <c r="E196" s="13" t="s">
        <v>476</v>
      </c>
      <c r="F196" s="13" t="s">
        <v>1499</v>
      </c>
      <c r="G196" s="13" t="s">
        <v>1500</v>
      </c>
      <c r="H196" s="15">
        <v>52200</v>
      </c>
    </row>
    <row r="197" spans="1:8" ht="35.1" customHeight="1" x14ac:dyDescent="0.25">
      <c r="A197" s="7"/>
      <c r="B197" s="16">
        <v>193</v>
      </c>
      <c r="C197" s="13" t="s">
        <v>476</v>
      </c>
      <c r="D197" s="13" t="s">
        <v>476</v>
      </c>
      <c r="E197" s="13" t="s">
        <v>476</v>
      </c>
      <c r="F197" s="13" t="s">
        <v>1501</v>
      </c>
      <c r="G197" s="13" t="s">
        <v>1502</v>
      </c>
      <c r="H197" s="15">
        <v>86942</v>
      </c>
    </row>
    <row r="198" spans="1:8" ht="35.1" customHeight="1" x14ac:dyDescent="0.25">
      <c r="A198" s="7"/>
      <c r="B198" s="16">
        <v>194</v>
      </c>
      <c r="C198" s="13" t="s">
        <v>476</v>
      </c>
      <c r="D198" s="13" t="s">
        <v>476</v>
      </c>
      <c r="E198" s="13" t="s">
        <v>476</v>
      </c>
      <c r="F198" s="13" t="s">
        <v>1108</v>
      </c>
      <c r="G198" s="13" t="s">
        <v>1109</v>
      </c>
      <c r="H198" s="15">
        <v>182259.98879999999</v>
      </c>
    </row>
    <row r="199" spans="1:8" ht="35.1" customHeight="1" x14ac:dyDescent="0.25">
      <c r="A199" s="7"/>
      <c r="B199" s="16">
        <v>195</v>
      </c>
      <c r="C199" s="13" t="s">
        <v>476</v>
      </c>
      <c r="D199" s="13" t="s">
        <v>476</v>
      </c>
      <c r="E199" s="13" t="s">
        <v>476</v>
      </c>
      <c r="F199" s="13" t="s">
        <v>1499</v>
      </c>
      <c r="G199" s="13" t="s">
        <v>1500</v>
      </c>
      <c r="H199" s="15">
        <v>1728400</v>
      </c>
    </row>
    <row r="200" spans="1:8" ht="35.1" customHeight="1" x14ac:dyDescent="0.25">
      <c r="A200" s="7"/>
      <c r="B200" s="16">
        <v>196</v>
      </c>
      <c r="C200" s="13" t="s">
        <v>476</v>
      </c>
      <c r="D200" s="13" t="s">
        <v>476</v>
      </c>
      <c r="E200" s="13" t="s">
        <v>476</v>
      </c>
      <c r="F200" s="13" t="s">
        <v>1503</v>
      </c>
      <c r="G200" s="13" t="s">
        <v>1504</v>
      </c>
      <c r="H200" s="15">
        <v>1757400</v>
      </c>
    </row>
    <row r="201" spans="1:8" ht="35.1" customHeight="1" x14ac:dyDescent="0.25">
      <c r="A201" s="7"/>
      <c r="B201" s="16">
        <v>197</v>
      </c>
      <c r="C201" s="13" t="s">
        <v>476</v>
      </c>
      <c r="D201" s="13" t="s">
        <v>476</v>
      </c>
      <c r="E201" s="13" t="s">
        <v>476</v>
      </c>
      <c r="F201" s="13" t="s">
        <v>1505</v>
      </c>
      <c r="G201" s="13" t="s">
        <v>1506</v>
      </c>
      <c r="H201" s="15">
        <v>5568000</v>
      </c>
    </row>
    <row r="202" spans="1:8" ht="35.1" customHeight="1" x14ac:dyDescent="0.25">
      <c r="A202" s="7"/>
      <c r="B202" s="16">
        <v>198</v>
      </c>
      <c r="C202" s="13" t="s">
        <v>476</v>
      </c>
      <c r="D202" s="13" t="s">
        <v>476</v>
      </c>
      <c r="E202" s="13" t="s">
        <v>476</v>
      </c>
      <c r="F202" s="13" t="s">
        <v>1499</v>
      </c>
      <c r="G202" s="13" t="s">
        <v>1500</v>
      </c>
      <c r="H202" s="15">
        <v>3441720</v>
      </c>
    </row>
    <row r="203" spans="1:8" ht="35.1" customHeight="1" x14ac:dyDescent="0.25">
      <c r="A203" s="7"/>
      <c r="B203" s="16">
        <v>199</v>
      </c>
      <c r="C203" s="13" t="s">
        <v>476</v>
      </c>
      <c r="D203" s="13" t="s">
        <v>476</v>
      </c>
      <c r="E203" s="13" t="s">
        <v>476</v>
      </c>
      <c r="F203" s="13" t="s">
        <v>1499</v>
      </c>
      <c r="G203" s="13" t="s">
        <v>1500</v>
      </c>
      <c r="H203" s="15">
        <v>4445120</v>
      </c>
    </row>
    <row r="204" spans="1:8" ht="35.1" customHeight="1" x14ac:dyDescent="0.25">
      <c r="A204" s="7"/>
      <c r="B204" s="16">
        <v>200</v>
      </c>
      <c r="C204" s="13" t="s">
        <v>692</v>
      </c>
      <c r="D204" s="13" t="s">
        <v>290</v>
      </c>
      <c r="E204" s="13" t="s">
        <v>425</v>
      </c>
      <c r="F204" s="13" t="s">
        <v>476</v>
      </c>
      <c r="G204" s="13" t="s">
        <v>693</v>
      </c>
      <c r="H204" s="15">
        <v>86192.82</v>
      </c>
    </row>
    <row r="205" spans="1:8" ht="35.1" customHeight="1" x14ac:dyDescent="0.25">
      <c r="A205" s="7"/>
      <c r="B205" s="16">
        <v>201</v>
      </c>
      <c r="C205" s="13" t="s">
        <v>1507</v>
      </c>
      <c r="D205" s="13" t="s">
        <v>1508</v>
      </c>
      <c r="E205" s="13" t="s">
        <v>1509</v>
      </c>
      <c r="F205" s="13" t="s">
        <v>476</v>
      </c>
      <c r="G205" s="13" t="s">
        <v>1510</v>
      </c>
      <c r="H205" s="15">
        <v>40600</v>
      </c>
    </row>
    <row r="206" spans="1:8" ht="35.1" customHeight="1" x14ac:dyDescent="0.25">
      <c r="A206" s="7"/>
      <c r="B206" s="16">
        <v>202</v>
      </c>
      <c r="C206" s="13" t="s">
        <v>1511</v>
      </c>
      <c r="D206" s="13" t="s">
        <v>1512</v>
      </c>
      <c r="E206" s="13" t="s">
        <v>261</v>
      </c>
      <c r="F206" s="13" t="s">
        <v>476</v>
      </c>
      <c r="G206" s="13" t="s">
        <v>1513</v>
      </c>
      <c r="H206" s="15">
        <v>33408</v>
      </c>
    </row>
    <row r="207" spans="1:8" ht="35.1" customHeight="1" x14ac:dyDescent="0.25">
      <c r="A207" s="7"/>
      <c r="B207" s="16">
        <v>203</v>
      </c>
      <c r="C207" s="13" t="s">
        <v>476</v>
      </c>
      <c r="D207" s="13" t="s">
        <v>476</v>
      </c>
      <c r="E207" s="13" t="s">
        <v>476</v>
      </c>
      <c r="F207" s="13" t="s">
        <v>230</v>
      </c>
      <c r="G207" s="13" t="s">
        <v>231</v>
      </c>
      <c r="H207" s="15">
        <v>167599.68608000001</v>
      </c>
    </row>
    <row r="208" spans="1:8" ht="35.1" customHeight="1" x14ac:dyDescent="0.25">
      <c r="A208" s="7"/>
      <c r="B208" s="16">
        <v>204</v>
      </c>
      <c r="C208" s="13" t="s">
        <v>476</v>
      </c>
      <c r="D208" s="13" t="s">
        <v>476</v>
      </c>
      <c r="E208" s="13" t="s">
        <v>476</v>
      </c>
      <c r="F208" s="13" t="s">
        <v>1514</v>
      </c>
      <c r="G208" s="13" t="s">
        <v>1515</v>
      </c>
      <c r="H208" s="15">
        <v>170000</v>
      </c>
    </row>
    <row r="209" spans="1:8" ht="35.1" customHeight="1" x14ac:dyDescent="0.25">
      <c r="A209" s="7"/>
      <c r="B209" s="16">
        <v>205</v>
      </c>
      <c r="C209" s="13" t="s">
        <v>476</v>
      </c>
      <c r="D209" s="13" t="s">
        <v>476</v>
      </c>
      <c r="E209" s="13" t="s">
        <v>476</v>
      </c>
      <c r="F209" s="13" t="s">
        <v>1516</v>
      </c>
      <c r="G209" s="13" t="s">
        <v>1517</v>
      </c>
      <c r="H209" s="15">
        <v>270000</v>
      </c>
    </row>
    <row r="210" spans="1:8" ht="35.1" customHeight="1" x14ac:dyDescent="0.25">
      <c r="A210" s="7"/>
      <c r="B210" s="16">
        <v>206</v>
      </c>
      <c r="C210" s="13" t="s">
        <v>476</v>
      </c>
      <c r="D210" s="13" t="s">
        <v>476</v>
      </c>
      <c r="E210" s="13" t="s">
        <v>476</v>
      </c>
      <c r="F210" s="13" t="s">
        <v>1518</v>
      </c>
      <c r="G210" s="13" t="s">
        <v>1519</v>
      </c>
      <c r="H210" s="15">
        <v>300000</v>
      </c>
    </row>
    <row r="211" spans="1:8" ht="35.1" customHeight="1" x14ac:dyDescent="0.25">
      <c r="A211" s="7"/>
      <c r="B211" s="16">
        <v>207</v>
      </c>
      <c r="C211" s="13" t="s">
        <v>476</v>
      </c>
      <c r="D211" s="13" t="s">
        <v>476</v>
      </c>
      <c r="E211" s="13" t="s">
        <v>476</v>
      </c>
      <c r="F211" s="13" t="s">
        <v>1520</v>
      </c>
      <c r="G211" s="13" t="s">
        <v>1521</v>
      </c>
      <c r="H211" s="15">
        <v>400000</v>
      </c>
    </row>
    <row r="212" spans="1:8" ht="35.1" customHeight="1" x14ac:dyDescent="0.25">
      <c r="A212" s="7"/>
      <c r="B212" s="16">
        <v>208</v>
      </c>
      <c r="C212" s="13" t="s">
        <v>476</v>
      </c>
      <c r="D212" s="13" t="s">
        <v>476</v>
      </c>
      <c r="E212" s="13" t="s">
        <v>476</v>
      </c>
      <c r="F212" s="13" t="s">
        <v>1522</v>
      </c>
      <c r="G212" s="13" t="s">
        <v>1523</v>
      </c>
      <c r="H212" s="15">
        <v>550000.00000100001</v>
      </c>
    </row>
    <row r="213" spans="1:8" ht="35.1" customHeight="1" x14ac:dyDescent="0.25">
      <c r="A213" s="7"/>
      <c r="B213" s="16">
        <v>209</v>
      </c>
      <c r="C213" s="13" t="s">
        <v>476</v>
      </c>
      <c r="D213" s="13" t="s">
        <v>476</v>
      </c>
      <c r="E213" s="13" t="s">
        <v>476</v>
      </c>
      <c r="F213" s="13" t="s">
        <v>1524</v>
      </c>
      <c r="G213" s="13" t="s">
        <v>1525</v>
      </c>
      <c r="H213" s="15">
        <v>275000</v>
      </c>
    </row>
    <row r="214" spans="1:8" ht="35.1" customHeight="1" x14ac:dyDescent="0.25">
      <c r="A214" s="7"/>
      <c r="B214" s="16">
        <v>210</v>
      </c>
      <c r="C214" s="13" t="s">
        <v>476</v>
      </c>
      <c r="D214" s="13" t="s">
        <v>476</v>
      </c>
      <c r="E214" s="13" t="s">
        <v>476</v>
      </c>
      <c r="F214" s="13" t="s">
        <v>1526</v>
      </c>
      <c r="G214" s="13" t="s">
        <v>1527</v>
      </c>
      <c r="H214" s="15">
        <v>150000</v>
      </c>
    </row>
    <row r="215" spans="1:8" ht="35.1" customHeight="1" x14ac:dyDescent="0.25">
      <c r="A215" s="7"/>
      <c r="B215" s="16">
        <v>211</v>
      </c>
      <c r="C215" s="13" t="s">
        <v>476</v>
      </c>
      <c r="D215" s="13" t="s">
        <v>476</v>
      </c>
      <c r="E215" s="13" t="s">
        <v>476</v>
      </c>
      <c r="F215" s="13" t="s">
        <v>1528</v>
      </c>
      <c r="G215" s="13" t="s">
        <v>1529</v>
      </c>
      <c r="H215" s="15">
        <v>1800000</v>
      </c>
    </row>
    <row r="216" spans="1:8" ht="35.1" customHeight="1" x14ac:dyDescent="0.25">
      <c r="A216" s="7"/>
      <c r="B216" s="16">
        <v>212</v>
      </c>
      <c r="C216" s="13" t="s">
        <v>476</v>
      </c>
      <c r="D216" s="13" t="s">
        <v>476</v>
      </c>
      <c r="E216" s="13" t="s">
        <v>476</v>
      </c>
      <c r="F216" s="13" t="s">
        <v>1530</v>
      </c>
      <c r="G216" s="13" t="s">
        <v>1531</v>
      </c>
      <c r="H216" s="15">
        <v>300000</v>
      </c>
    </row>
    <row r="217" spans="1:8" ht="35.1" customHeight="1" x14ac:dyDescent="0.25">
      <c r="A217" s="7"/>
      <c r="B217" s="16">
        <v>213</v>
      </c>
      <c r="C217" s="13" t="s">
        <v>476</v>
      </c>
      <c r="D217" s="13" t="s">
        <v>476</v>
      </c>
      <c r="E217" s="13" t="s">
        <v>476</v>
      </c>
      <c r="F217" s="13" t="s">
        <v>1532</v>
      </c>
      <c r="G217" s="13" t="s">
        <v>1533</v>
      </c>
      <c r="H217" s="15">
        <v>5000000</v>
      </c>
    </row>
    <row r="218" spans="1:8" ht="35.1" customHeight="1" x14ac:dyDescent="0.25">
      <c r="A218" s="7"/>
      <c r="B218" s="16">
        <v>214</v>
      </c>
      <c r="C218" s="13" t="s">
        <v>476</v>
      </c>
      <c r="D218" s="13" t="s">
        <v>476</v>
      </c>
      <c r="E218" s="13" t="s">
        <v>476</v>
      </c>
      <c r="F218" s="13" t="s">
        <v>1534</v>
      </c>
      <c r="G218" s="13" t="s">
        <v>1535</v>
      </c>
      <c r="H218" s="15">
        <v>705000</v>
      </c>
    </row>
    <row r="219" spans="1:8" ht="35.1" customHeight="1" x14ac:dyDescent="0.25">
      <c r="A219" s="7"/>
      <c r="B219" s="16">
        <v>215</v>
      </c>
      <c r="C219" s="13" t="s">
        <v>476</v>
      </c>
      <c r="D219" s="13" t="s">
        <v>476</v>
      </c>
      <c r="E219" s="13" t="s">
        <v>476</v>
      </c>
      <c r="F219" s="13" t="s">
        <v>1536</v>
      </c>
      <c r="G219" s="13" t="s">
        <v>1537</v>
      </c>
      <c r="H219" s="15">
        <v>550000.00000100001</v>
      </c>
    </row>
    <row r="220" spans="1:8" ht="35.1" customHeight="1" x14ac:dyDescent="0.25">
      <c r="A220" s="7"/>
      <c r="B220" s="16">
        <v>216</v>
      </c>
      <c r="C220" s="13" t="s">
        <v>476</v>
      </c>
      <c r="D220" s="13" t="s">
        <v>476</v>
      </c>
      <c r="E220" s="13" t="s">
        <v>476</v>
      </c>
      <c r="F220" s="13" t="s">
        <v>1538</v>
      </c>
      <c r="G220" s="13" t="s">
        <v>1539</v>
      </c>
      <c r="H220" s="15">
        <v>297000</v>
      </c>
    </row>
    <row r="221" spans="1:8" ht="35.1" customHeight="1" x14ac:dyDescent="0.25">
      <c r="A221" s="7"/>
      <c r="B221" s="16">
        <v>217</v>
      </c>
      <c r="C221" s="13" t="s">
        <v>476</v>
      </c>
      <c r="D221" s="13" t="s">
        <v>476</v>
      </c>
      <c r="E221" s="13" t="s">
        <v>476</v>
      </c>
      <c r="F221" s="13" t="s">
        <v>1540</v>
      </c>
      <c r="G221" s="13" t="s">
        <v>1541</v>
      </c>
      <c r="H221" s="15">
        <v>220000</v>
      </c>
    </row>
    <row r="222" spans="1:8" ht="35.1" customHeight="1" x14ac:dyDescent="0.25">
      <c r="A222" s="7"/>
      <c r="B222" s="16">
        <v>218</v>
      </c>
      <c r="C222" s="13" t="s">
        <v>476</v>
      </c>
      <c r="D222" s="13" t="s">
        <v>476</v>
      </c>
      <c r="E222" s="13" t="s">
        <v>476</v>
      </c>
      <c r="F222" s="13" t="s">
        <v>1542</v>
      </c>
      <c r="G222" s="13" t="s">
        <v>1543</v>
      </c>
      <c r="H222" s="15">
        <v>400000</v>
      </c>
    </row>
    <row r="223" spans="1:8" ht="35.1" customHeight="1" x14ac:dyDescent="0.25">
      <c r="A223" s="7"/>
      <c r="B223" s="16">
        <v>219</v>
      </c>
      <c r="C223" s="13" t="s">
        <v>476</v>
      </c>
      <c r="D223" s="13" t="s">
        <v>476</v>
      </c>
      <c r="E223" s="13" t="s">
        <v>476</v>
      </c>
      <c r="F223" s="13" t="s">
        <v>1544</v>
      </c>
      <c r="G223" s="13" t="s">
        <v>1545</v>
      </c>
      <c r="H223" s="15">
        <v>634000</v>
      </c>
    </row>
    <row r="224" spans="1:8" ht="35.1" customHeight="1" x14ac:dyDescent="0.25">
      <c r="A224" s="7"/>
      <c r="B224" s="16">
        <v>220</v>
      </c>
      <c r="C224" s="13" t="s">
        <v>476</v>
      </c>
      <c r="D224" s="13" t="s">
        <v>476</v>
      </c>
      <c r="E224" s="13" t="s">
        <v>476</v>
      </c>
      <c r="F224" s="13" t="s">
        <v>1546</v>
      </c>
      <c r="G224" s="13" t="s">
        <v>1547</v>
      </c>
      <c r="H224" s="15">
        <v>105000</v>
      </c>
    </row>
    <row r="225" spans="1:8" ht="35.1" customHeight="1" x14ac:dyDescent="0.25">
      <c r="A225" s="7"/>
      <c r="B225" s="16">
        <v>221</v>
      </c>
      <c r="C225" s="13" t="s">
        <v>476</v>
      </c>
      <c r="D225" s="13" t="s">
        <v>476</v>
      </c>
      <c r="E225" s="13" t="s">
        <v>476</v>
      </c>
      <c r="F225" s="13" t="s">
        <v>1548</v>
      </c>
      <c r="G225" s="13" t="s">
        <v>1549</v>
      </c>
      <c r="H225" s="15">
        <v>6240000</v>
      </c>
    </row>
    <row r="226" spans="1:8" ht="35.1" customHeight="1" x14ac:dyDescent="0.25">
      <c r="A226" s="7"/>
      <c r="B226" s="16">
        <v>222</v>
      </c>
      <c r="C226" s="13" t="s">
        <v>476</v>
      </c>
      <c r="D226" s="13" t="s">
        <v>476</v>
      </c>
      <c r="E226" s="13" t="s">
        <v>476</v>
      </c>
      <c r="F226" s="13" t="s">
        <v>1550</v>
      </c>
      <c r="G226" s="13" t="s">
        <v>1551</v>
      </c>
      <c r="H226" s="15">
        <v>1475999.83</v>
      </c>
    </row>
    <row r="227" spans="1:8" ht="35.1" customHeight="1" x14ac:dyDescent="0.25">
      <c r="A227" s="7"/>
      <c r="B227" s="16">
        <v>223</v>
      </c>
      <c r="C227" s="13" t="s">
        <v>1552</v>
      </c>
      <c r="D227" s="13" t="s">
        <v>1553</v>
      </c>
      <c r="E227" s="13" t="s">
        <v>225</v>
      </c>
      <c r="F227" s="13" t="s">
        <v>476</v>
      </c>
      <c r="G227" s="13" t="s">
        <v>1554</v>
      </c>
      <c r="H227" s="15">
        <v>1044000</v>
      </c>
    </row>
    <row r="228" spans="1:8" ht="35.1" customHeight="1" x14ac:dyDescent="0.25">
      <c r="A228" s="7"/>
      <c r="B228" s="16">
        <v>224</v>
      </c>
      <c r="C228" s="13" t="s">
        <v>1555</v>
      </c>
      <c r="D228" s="13" t="s">
        <v>1556</v>
      </c>
      <c r="E228" s="13" t="s">
        <v>201</v>
      </c>
      <c r="F228" s="13" t="s">
        <v>476</v>
      </c>
      <c r="G228" s="13" t="s">
        <v>1557</v>
      </c>
      <c r="H228" s="15">
        <v>193249.97959999999</v>
      </c>
    </row>
    <row r="229" spans="1:8" ht="35.1" customHeight="1" x14ac:dyDescent="0.25">
      <c r="A229" s="7"/>
      <c r="B229" s="16">
        <v>225</v>
      </c>
      <c r="C229" s="13" t="s">
        <v>476</v>
      </c>
      <c r="D229" s="13" t="s">
        <v>476</v>
      </c>
      <c r="E229" s="13" t="s">
        <v>476</v>
      </c>
      <c r="F229" s="13" t="s">
        <v>1558</v>
      </c>
      <c r="G229" s="13" t="s">
        <v>1559</v>
      </c>
      <c r="H229" s="15">
        <v>1044000</v>
      </c>
    </row>
    <row r="230" spans="1:8" ht="35.1" customHeight="1" x14ac:dyDescent="0.25">
      <c r="A230" s="7"/>
      <c r="B230" s="16">
        <v>226</v>
      </c>
      <c r="C230" s="13" t="s">
        <v>1560</v>
      </c>
      <c r="D230" s="13" t="s">
        <v>1561</v>
      </c>
      <c r="E230" s="13" t="s">
        <v>1562</v>
      </c>
      <c r="F230" s="13" t="s">
        <v>476</v>
      </c>
      <c r="G230" s="13" t="s">
        <v>1563</v>
      </c>
      <c r="H230" s="15">
        <v>988320</v>
      </c>
    </row>
    <row r="231" spans="1:8" ht="35.1" customHeight="1" x14ac:dyDescent="0.25">
      <c r="A231" s="7"/>
      <c r="B231" s="16">
        <v>227</v>
      </c>
      <c r="C231" s="13" t="s">
        <v>1564</v>
      </c>
      <c r="D231" s="13" t="s">
        <v>247</v>
      </c>
      <c r="E231" s="13" t="s">
        <v>1565</v>
      </c>
      <c r="F231" s="13" t="s">
        <v>476</v>
      </c>
      <c r="G231" s="13" t="s">
        <v>1566</v>
      </c>
      <c r="H231" s="15">
        <v>300000</v>
      </c>
    </row>
    <row r="232" spans="1:8" ht="35.1" customHeight="1" x14ac:dyDescent="0.25">
      <c r="A232" s="7"/>
      <c r="B232" s="16">
        <v>228</v>
      </c>
      <c r="C232" s="13" t="s">
        <v>1567</v>
      </c>
      <c r="D232" s="13" t="s">
        <v>1568</v>
      </c>
      <c r="E232" s="13" t="s">
        <v>206</v>
      </c>
      <c r="F232" s="13" t="s">
        <v>476</v>
      </c>
      <c r="G232" s="13" t="s">
        <v>1569</v>
      </c>
      <c r="H232" s="15">
        <v>34800</v>
      </c>
    </row>
    <row r="233" spans="1:8" ht="35.1" customHeight="1" x14ac:dyDescent="0.25">
      <c r="A233" s="7"/>
      <c r="B233" s="16">
        <v>229</v>
      </c>
      <c r="C233" s="13" t="s">
        <v>476</v>
      </c>
      <c r="D233" s="13" t="s">
        <v>476</v>
      </c>
      <c r="E233" s="13" t="s">
        <v>476</v>
      </c>
      <c r="F233" s="13" t="s">
        <v>473</v>
      </c>
      <c r="G233" s="13" t="s">
        <v>474</v>
      </c>
      <c r="H233" s="15">
        <v>190019.35407999999</v>
      </c>
    </row>
    <row r="234" spans="1:8" ht="35.1" customHeight="1" x14ac:dyDescent="0.25">
      <c r="A234" s="7"/>
      <c r="B234" s="16">
        <v>230</v>
      </c>
      <c r="C234" s="13" t="s">
        <v>476</v>
      </c>
      <c r="D234" s="13" t="s">
        <v>476</v>
      </c>
      <c r="E234" s="13" t="s">
        <v>476</v>
      </c>
      <c r="F234" s="13" t="s">
        <v>232</v>
      </c>
      <c r="G234" s="13" t="s">
        <v>233</v>
      </c>
      <c r="H234" s="15">
        <v>9744390.8156000003</v>
      </c>
    </row>
    <row r="235" spans="1:8" ht="35.1" customHeight="1" x14ac:dyDescent="0.25">
      <c r="A235" s="7"/>
      <c r="B235" s="16">
        <v>231</v>
      </c>
      <c r="C235" s="13" t="s">
        <v>476</v>
      </c>
      <c r="D235" s="13" t="s">
        <v>476</v>
      </c>
      <c r="E235" s="13" t="s">
        <v>476</v>
      </c>
      <c r="F235" s="13" t="s">
        <v>228</v>
      </c>
      <c r="G235" s="13" t="s">
        <v>229</v>
      </c>
      <c r="H235" s="15">
        <v>1030460.4104000001</v>
      </c>
    </row>
    <row r="236" spans="1:8" ht="35.1" customHeight="1" x14ac:dyDescent="0.25">
      <c r="A236" s="7"/>
      <c r="B236" s="16">
        <v>232</v>
      </c>
      <c r="C236" s="13" t="s">
        <v>1091</v>
      </c>
      <c r="D236" s="13" t="s">
        <v>157</v>
      </c>
      <c r="E236" s="13" t="s">
        <v>1092</v>
      </c>
      <c r="F236" s="13" t="s">
        <v>476</v>
      </c>
      <c r="G236" s="13" t="s">
        <v>1093</v>
      </c>
      <c r="H236" s="15">
        <v>1898919.976765</v>
      </c>
    </row>
    <row r="237" spans="1:8" ht="35.1" customHeight="1" x14ac:dyDescent="0.25">
      <c r="A237" s="7"/>
      <c r="B237" s="16">
        <v>233</v>
      </c>
      <c r="C237" s="13" t="s">
        <v>1570</v>
      </c>
      <c r="D237" s="13" t="s">
        <v>1571</v>
      </c>
      <c r="E237" s="13" t="s">
        <v>218</v>
      </c>
      <c r="F237" s="13" t="s">
        <v>476</v>
      </c>
      <c r="G237" s="13" t="s">
        <v>1572</v>
      </c>
      <c r="H237" s="15">
        <v>24579.24</v>
      </c>
    </row>
    <row r="238" spans="1:8" ht="35.1" customHeight="1" x14ac:dyDescent="0.25">
      <c r="A238" s="7"/>
      <c r="B238" s="9">
        <v>234</v>
      </c>
      <c r="C238" s="13" t="s">
        <v>476</v>
      </c>
      <c r="D238" s="13" t="s">
        <v>476</v>
      </c>
      <c r="E238" s="13" t="s">
        <v>476</v>
      </c>
      <c r="F238" s="9" t="s">
        <v>1724</v>
      </c>
      <c r="G238" s="13" t="s">
        <v>1725</v>
      </c>
      <c r="H238" s="15">
        <v>320000.00004000001</v>
      </c>
    </row>
    <row r="239" spans="1:8" ht="35.1" customHeight="1" x14ac:dyDescent="0.25">
      <c r="A239" s="7"/>
      <c r="B239" s="9">
        <v>235</v>
      </c>
      <c r="C239" s="13" t="s">
        <v>476</v>
      </c>
      <c r="D239" s="13" t="s">
        <v>476</v>
      </c>
      <c r="E239" s="13" t="s">
        <v>476</v>
      </c>
      <c r="F239" s="9" t="s">
        <v>1726</v>
      </c>
      <c r="G239" s="13" t="s">
        <v>1727</v>
      </c>
      <c r="H239" s="15">
        <v>500000</v>
      </c>
    </row>
    <row r="240" spans="1:8" ht="35.1" customHeight="1" x14ac:dyDescent="0.25">
      <c r="A240" s="7"/>
      <c r="B240" s="9">
        <v>236</v>
      </c>
      <c r="C240" s="13" t="s">
        <v>476</v>
      </c>
      <c r="D240" s="13" t="s">
        <v>476</v>
      </c>
      <c r="E240" s="13" t="s">
        <v>476</v>
      </c>
      <c r="F240" s="9" t="s">
        <v>1728</v>
      </c>
      <c r="G240" s="13" t="s">
        <v>1729</v>
      </c>
      <c r="H240" s="15">
        <v>202688.54</v>
      </c>
    </row>
    <row r="241" spans="1:8" ht="35.1" customHeight="1" x14ac:dyDescent="0.25">
      <c r="A241" s="7"/>
      <c r="B241" s="9">
        <v>237</v>
      </c>
      <c r="C241" s="13" t="s">
        <v>476</v>
      </c>
      <c r="D241" s="13" t="s">
        <v>476</v>
      </c>
      <c r="E241" s="13" t="s">
        <v>476</v>
      </c>
      <c r="F241" s="9" t="s">
        <v>1730</v>
      </c>
      <c r="G241" s="13" t="s">
        <v>1731</v>
      </c>
      <c r="H241" s="15">
        <v>1400000</v>
      </c>
    </row>
    <row r="242" spans="1:8" ht="35.1" customHeight="1" x14ac:dyDescent="0.25">
      <c r="A242" s="7"/>
      <c r="B242" s="9">
        <v>238</v>
      </c>
      <c r="C242" s="13" t="s">
        <v>476</v>
      </c>
      <c r="D242" s="13" t="s">
        <v>476</v>
      </c>
      <c r="E242" s="13" t="s">
        <v>476</v>
      </c>
      <c r="F242" s="9" t="s">
        <v>1732</v>
      </c>
      <c r="G242" s="13" t="s">
        <v>1733</v>
      </c>
      <c r="H242" s="15">
        <v>5630000</v>
      </c>
    </row>
    <row r="243" spans="1:8" ht="35.1" customHeight="1" x14ac:dyDescent="0.25">
      <c r="A243" s="7"/>
      <c r="B243" s="9">
        <v>239</v>
      </c>
      <c r="C243" s="13" t="s">
        <v>476</v>
      </c>
      <c r="D243" s="13" t="s">
        <v>476</v>
      </c>
      <c r="E243" s="13" t="s">
        <v>476</v>
      </c>
      <c r="F243" s="9" t="s">
        <v>230</v>
      </c>
      <c r="G243" s="13" t="s">
        <v>231</v>
      </c>
      <c r="H243" s="15">
        <v>157425.8388</v>
      </c>
    </row>
    <row r="244" spans="1:8" ht="35.1" customHeight="1" x14ac:dyDescent="0.25">
      <c r="A244" s="7"/>
      <c r="B244" s="9">
        <v>240</v>
      </c>
      <c r="C244" s="13" t="s">
        <v>476</v>
      </c>
      <c r="D244" s="13" t="s">
        <v>476</v>
      </c>
      <c r="E244" s="13" t="s">
        <v>476</v>
      </c>
      <c r="F244" s="9" t="s">
        <v>1734</v>
      </c>
      <c r="G244" s="13" t="s">
        <v>1735</v>
      </c>
      <c r="H244" s="15">
        <v>549956</v>
      </c>
    </row>
    <row r="245" spans="1:8" ht="35.1" customHeight="1" x14ac:dyDescent="0.25">
      <c r="A245" s="7"/>
      <c r="B245" s="9">
        <v>241</v>
      </c>
      <c r="C245" s="13" t="s">
        <v>476</v>
      </c>
      <c r="D245" s="13" t="s">
        <v>476</v>
      </c>
      <c r="E245" s="13" t="s">
        <v>476</v>
      </c>
      <c r="F245" s="9" t="s">
        <v>1736</v>
      </c>
      <c r="G245" s="13" t="s">
        <v>1737</v>
      </c>
      <c r="H245" s="15">
        <v>135720</v>
      </c>
    </row>
    <row r="246" spans="1:8" ht="35.1" customHeight="1" x14ac:dyDescent="0.25">
      <c r="A246" s="7"/>
      <c r="B246" s="9">
        <v>242</v>
      </c>
      <c r="C246" s="13" t="s">
        <v>476</v>
      </c>
      <c r="D246" s="13" t="s">
        <v>476</v>
      </c>
      <c r="E246" s="13" t="s">
        <v>476</v>
      </c>
      <c r="F246" s="9" t="s">
        <v>232</v>
      </c>
      <c r="G246" s="13" t="s">
        <v>233</v>
      </c>
      <c r="H246" s="15">
        <v>4576247.8036000002</v>
      </c>
    </row>
    <row r="247" spans="1:8" ht="35.1" customHeight="1" x14ac:dyDescent="0.25">
      <c r="A247" s="7"/>
      <c r="B247" s="9">
        <v>243</v>
      </c>
      <c r="C247" s="13" t="s">
        <v>1738</v>
      </c>
      <c r="D247" s="13" t="s">
        <v>1739</v>
      </c>
      <c r="E247" s="13" t="s">
        <v>1740</v>
      </c>
      <c r="F247" s="9" t="s">
        <v>476</v>
      </c>
      <c r="G247" s="13" t="s">
        <v>1741</v>
      </c>
      <c r="H247" s="15">
        <v>150000</v>
      </c>
    </row>
    <row r="248" spans="1:8" ht="35.1" customHeight="1" x14ac:dyDescent="0.25">
      <c r="A248" s="7"/>
      <c r="B248" s="9">
        <v>244</v>
      </c>
      <c r="C248" s="13" t="s">
        <v>476</v>
      </c>
      <c r="D248" s="13" t="s">
        <v>476</v>
      </c>
      <c r="E248" s="13" t="s">
        <v>476</v>
      </c>
      <c r="F248" s="9" t="s">
        <v>1742</v>
      </c>
      <c r="G248" s="13" t="s">
        <v>1743</v>
      </c>
      <c r="H248" s="15">
        <v>10556000</v>
      </c>
    </row>
    <row r="249" spans="1:8" ht="35.1" customHeight="1" x14ac:dyDescent="0.25">
      <c r="A249" s="7"/>
      <c r="B249" s="9">
        <v>245</v>
      </c>
      <c r="C249" s="13" t="s">
        <v>1744</v>
      </c>
      <c r="D249" s="13" t="s">
        <v>1745</v>
      </c>
      <c r="E249" s="13" t="s">
        <v>1746</v>
      </c>
      <c r="F249" s="9" t="s">
        <v>476</v>
      </c>
      <c r="G249" s="13" t="s">
        <v>1747</v>
      </c>
      <c r="H249" s="15">
        <v>33064.5</v>
      </c>
    </row>
    <row r="250" spans="1:8" ht="35.1" customHeight="1" x14ac:dyDescent="0.25">
      <c r="A250" s="7"/>
      <c r="B250" s="9">
        <v>246</v>
      </c>
      <c r="C250" s="13" t="s">
        <v>1748</v>
      </c>
      <c r="D250" s="13" t="s">
        <v>1749</v>
      </c>
      <c r="E250" s="13" t="s">
        <v>1750</v>
      </c>
      <c r="F250" s="9" t="s">
        <v>476</v>
      </c>
      <c r="G250" s="13" t="s">
        <v>1751</v>
      </c>
      <c r="H250" s="15">
        <v>30250.5</v>
      </c>
    </row>
    <row r="251" spans="1:8" ht="35.1" customHeight="1" x14ac:dyDescent="0.25">
      <c r="A251" s="7"/>
      <c r="B251" s="9">
        <v>247</v>
      </c>
      <c r="C251" s="13" t="s">
        <v>180</v>
      </c>
      <c r="D251" s="13" t="s">
        <v>285</v>
      </c>
      <c r="E251" s="13" t="s">
        <v>226</v>
      </c>
      <c r="F251" s="9" t="s">
        <v>476</v>
      </c>
      <c r="G251" s="13" t="s">
        <v>1752</v>
      </c>
      <c r="H251" s="15">
        <v>33064.5</v>
      </c>
    </row>
    <row r="252" spans="1:8" ht="35.1" customHeight="1" x14ac:dyDescent="0.25">
      <c r="A252" s="7"/>
      <c r="B252" s="9">
        <v>248</v>
      </c>
      <c r="C252" s="13" t="s">
        <v>1753</v>
      </c>
      <c r="D252" s="13" t="s">
        <v>187</v>
      </c>
      <c r="E252" s="13" t="s">
        <v>1754</v>
      </c>
      <c r="F252" s="9" t="s">
        <v>476</v>
      </c>
      <c r="G252" s="13" t="s">
        <v>1755</v>
      </c>
      <c r="H252" s="15">
        <v>28843.5</v>
      </c>
    </row>
    <row r="253" spans="1:8" ht="35.1" customHeight="1" x14ac:dyDescent="0.25">
      <c r="A253" s="7"/>
      <c r="B253" s="9">
        <v>249</v>
      </c>
      <c r="C253" s="13" t="s">
        <v>476</v>
      </c>
      <c r="D253" s="13" t="s">
        <v>476</v>
      </c>
      <c r="E253" s="13" t="s">
        <v>476</v>
      </c>
      <c r="F253" s="9" t="s">
        <v>1756</v>
      </c>
      <c r="G253" s="13" t="s">
        <v>1757</v>
      </c>
      <c r="H253" s="15">
        <v>1044000</v>
      </c>
    </row>
    <row r="254" spans="1:8" ht="35.1" customHeight="1" x14ac:dyDescent="0.25">
      <c r="A254" s="7"/>
      <c r="B254" s="9">
        <v>250</v>
      </c>
      <c r="C254" s="13" t="s">
        <v>476</v>
      </c>
      <c r="D254" s="13" t="s">
        <v>476</v>
      </c>
      <c r="E254" s="13" t="s">
        <v>476</v>
      </c>
      <c r="F254" s="9" t="s">
        <v>228</v>
      </c>
      <c r="G254" s="13" t="s">
        <v>229</v>
      </c>
      <c r="H254" s="15">
        <v>1018817.9372320001</v>
      </c>
    </row>
    <row r="255" spans="1:8" ht="35.1" customHeight="1" x14ac:dyDescent="0.25">
      <c r="A255" s="7"/>
      <c r="B255" s="9">
        <v>251</v>
      </c>
      <c r="C255" s="13" t="s">
        <v>476</v>
      </c>
      <c r="D255" s="13" t="s">
        <v>476</v>
      </c>
      <c r="E255" s="13" t="s">
        <v>476</v>
      </c>
      <c r="F255" s="9" t="s">
        <v>473</v>
      </c>
      <c r="G255" s="13" t="s">
        <v>474</v>
      </c>
      <c r="H255" s="15">
        <v>189354.05</v>
      </c>
    </row>
    <row r="256" spans="1:8" ht="35.1" customHeight="1" x14ac:dyDescent="0.25">
      <c r="A256" s="7"/>
      <c r="B256" s="9">
        <v>252</v>
      </c>
      <c r="C256" s="13" t="s">
        <v>476</v>
      </c>
      <c r="D256" s="13" t="s">
        <v>476</v>
      </c>
      <c r="E256" s="13" t="s">
        <v>476</v>
      </c>
      <c r="F256" s="9" t="s">
        <v>1758</v>
      </c>
      <c r="G256" s="13" t="s">
        <v>1759</v>
      </c>
      <c r="H256" s="15">
        <v>738564.75</v>
      </c>
    </row>
    <row r="257" spans="1:8" ht="35.1" customHeight="1" x14ac:dyDescent="0.25">
      <c r="A257" s="7"/>
      <c r="B257" s="9">
        <v>253</v>
      </c>
      <c r="C257" s="13" t="s">
        <v>476</v>
      </c>
      <c r="D257" s="13" t="s">
        <v>476</v>
      </c>
      <c r="E257" s="13" t="s">
        <v>476</v>
      </c>
      <c r="F257" s="9" t="s">
        <v>1108</v>
      </c>
      <c r="G257" s="13" t="s">
        <v>1109</v>
      </c>
      <c r="H257" s="15">
        <v>159604.4</v>
      </c>
    </row>
    <row r="258" spans="1:8" ht="35.1" customHeight="1" x14ac:dyDescent="0.25">
      <c r="A258" s="7"/>
      <c r="B258" s="9">
        <v>254</v>
      </c>
      <c r="C258" s="13" t="s">
        <v>476</v>
      </c>
      <c r="D258" s="13" t="s">
        <v>476</v>
      </c>
      <c r="E258" s="13" t="s">
        <v>476</v>
      </c>
      <c r="F258" s="9" t="s">
        <v>1062</v>
      </c>
      <c r="G258" s="13" t="s">
        <v>1063</v>
      </c>
      <c r="H258" s="15">
        <v>260826</v>
      </c>
    </row>
    <row r="259" spans="1:8" ht="35.1" customHeight="1" x14ac:dyDescent="0.25">
      <c r="A259" s="7"/>
      <c r="B259" s="9">
        <v>255</v>
      </c>
      <c r="C259" s="13" t="s">
        <v>476</v>
      </c>
      <c r="D259" s="13" t="s">
        <v>476</v>
      </c>
      <c r="E259" s="13" t="s">
        <v>476</v>
      </c>
      <c r="F259" s="9" t="s">
        <v>1760</v>
      </c>
      <c r="G259" s="13" t="s">
        <v>1761</v>
      </c>
      <c r="H259" s="15">
        <v>586989.87</v>
      </c>
    </row>
    <row r="260" spans="1:8" ht="35.1" customHeight="1" x14ac:dyDescent="0.25">
      <c r="A260" s="7"/>
      <c r="B260" s="9">
        <v>256</v>
      </c>
      <c r="C260" s="13" t="s">
        <v>1762</v>
      </c>
      <c r="D260" s="13" t="s">
        <v>1763</v>
      </c>
      <c r="E260" s="13" t="s">
        <v>1764</v>
      </c>
      <c r="F260" s="9" t="s">
        <v>476</v>
      </c>
      <c r="G260" s="13" t="s">
        <v>1765</v>
      </c>
      <c r="H260" s="15">
        <v>143672.28750000001</v>
      </c>
    </row>
    <row r="261" spans="1:8" ht="35.1" customHeight="1" x14ac:dyDescent="0.25">
      <c r="A261" s="8"/>
      <c r="B261" s="9">
        <v>257</v>
      </c>
      <c r="C261" s="19" t="s">
        <v>476</v>
      </c>
      <c r="D261" s="19" t="s">
        <v>476</v>
      </c>
      <c r="E261" s="19" t="s">
        <v>476</v>
      </c>
      <c r="F261" s="19" t="s">
        <v>222</v>
      </c>
      <c r="G261" s="19" t="s">
        <v>223</v>
      </c>
      <c r="H261" s="20">
        <v>198925.152</v>
      </c>
    </row>
    <row r="262" spans="1:8" ht="35.1" customHeight="1" x14ac:dyDescent="0.25">
      <c r="A262" s="8"/>
      <c r="B262" s="9">
        <v>258</v>
      </c>
      <c r="C262" s="19" t="s">
        <v>476</v>
      </c>
      <c r="D262" s="19" t="s">
        <v>476</v>
      </c>
      <c r="E262" s="19" t="s">
        <v>476</v>
      </c>
      <c r="F262" s="19" t="s">
        <v>222</v>
      </c>
      <c r="G262" s="19" t="s">
        <v>223</v>
      </c>
      <c r="H262" s="20">
        <v>148457.03200000001</v>
      </c>
    </row>
    <row r="263" spans="1:8" ht="35.1" customHeight="1" x14ac:dyDescent="0.25">
      <c r="A263" s="8"/>
      <c r="B263" s="9">
        <v>259</v>
      </c>
      <c r="C263" s="19" t="s">
        <v>476</v>
      </c>
      <c r="D263" s="19" t="s">
        <v>476</v>
      </c>
      <c r="E263" s="19" t="s">
        <v>476</v>
      </c>
      <c r="F263" s="19" t="s">
        <v>222</v>
      </c>
      <c r="G263" s="19" t="s">
        <v>223</v>
      </c>
      <c r="H263" s="20">
        <v>161234.89600000001</v>
      </c>
    </row>
    <row r="264" spans="1:8" ht="35.1" customHeight="1" x14ac:dyDescent="0.25">
      <c r="A264" s="8"/>
      <c r="B264" s="9">
        <v>260</v>
      </c>
      <c r="C264" s="19" t="s">
        <v>476</v>
      </c>
      <c r="D264" s="19" t="s">
        <v>476</v>
      </c>
      <c r="E264" s="19" t="s">
        <v>476</v>
      </c>
      <c r="F264" s="19" t="s">
        <v>388</v>
      </c>
      <c r="G264" s="19" t="s">
        <v>389</v>
      </c>
      <c r="H264" s="20">
        <v>15982468.2028</v>
      </c>
    </row>
    <row r="265" spans="1:8" ht="35.1" customHeight="1" x14ac:dyDescent="0.25">
      <c r="A265" s="8"/>
      <c r="B265" s="9">
        <v>261</v>
      </c>
      <c r="C265" s="19" t="s">
        <v>476</v>
      </c>
      <c r="D265" s="19" t="s">
        <v>476</v>
      </c>
      <c r="E265" s="19" t="s">
        <v>476</v>
      </c>
      <c r="F265" s="19" t="s">
        <v>232</v>
      </c>
      <c r="G265" s="19" t="s">
        <v>233</v>
      </c>
      <c r="H265" s="20">
        <v>4151364.0592</v>
      </c>
    </row>
    <row r="266" spans="1:8" ht="35.1" customHeight="1" x14ac:dyDescent="0.25">
      <c r="A266" s="8"/>
      <c r="B266" s="9">
        <v>262</v>
      </c>
      <c r="C266" s="19" t="s">
        <v>476</v>
      </c>
      <c r="D266" s="19" t="s">
        <v>476</v>
      </c>
      <c r="E266" s="19" t="s">
        <v>476</v>
      </c>
      <c r="F266" s="19" t="s">
        <v>2023</v>
      </c>
      <c r="G266" s="19" t="s">
        <v>2033</v>
      </c>
      <c r="H266" s="20">
        <v>150800</v>
      </c>
    </row>
    <row r="267" spans="1:8" ht="35.1" customHeight="1" x14ac:dyDescent="0.25">
      <c r="A267" s="8"/>
      <c r="B267" s="9">
        <v>263</v>
      </c>
      <c r="C267" s="19" t="s">
        <v>476</v>
      </c>
      <c r="D267" s="19" t="s">
        <v>476</v>
      </c>
      <c r="E267" s="19" t="s">
        <v>476</v>
      </c>
      <c r="F267" s="19" t="s">
        <v>2024</v>
      </c>
      <c r="G267" s="19" t="s">
        <v>2034</v>
      </c>
      <c r="H267" s="20">
        <v>1994302.3293600001</v>
      </c>
    </row>
    <row r="268" spans="1:8" ht="35.1" customHeight="1" x14ac:dyDescent="0.25">
      <c r="A268" s="8"/>
      <c r="B268" s="9">
        <v>264</v>
      </c>
      <c r="C268" s="19" t="s">
        <v>476</v>
      </c>
      <c r="D268" s="19" t="s">
        <v>476</v>
      </c>
      <c r="E268" s="19" t="s">
        <v>476</v>
      </c>
      <c r="F268" s="19" t="s">
        <v>2025</v>
      </c>
      <c r="G268" s="19" t="s">
        <v>2035</v>
      </c>
      <c r="H268" s="20">
        <v>1623072</v>
      </c>
    </row>
    <row r="269" spans="1:8" ht="35.1" customHeight="1" x14ac:dyDescent="0.25">
      <c r="A269" s="8"/>
      <c r="B269" s="9">
        <v>265</v>
      </c>
      <c r="C269" s="19" t="s">
        <v>476</v>
      </c>
      <c r="D269" s="19" t="s">
        <v>476</v>
      </c>
      <c r="E269" s="19" t="s">
        <v>476</v>
      </c>
      <c r="F269" s="19" t="s">
        <v>2026</v>
      </c>
      <c r="G269" s="19" t="s">
        <v>2036</v>
      </c>
      <c r="H269" s="20">
        <v>262800</v>
      </c>
    </row>
    <row r="270" spans="1:8" ht="35.1" customHeight="1" x14ac:dyDescent="0.25">
      <c r="A270" s="8"/>
      <c r="B270" s="9">
        <v>266</v>
      </c>
      <c r="C270" s="19" t="s">
        <v>476</v>
      </c>
      <c r="D270" s="19" t="s">
        <v>476</v>
      </c>
      <c r="E270" s="19" t="s">
        <v>476</v>
      </c>
      <c r="F270" s="19" t="s">
        <v>2027</v>
      </c>
      <c r="G270" s="19" t="s">
        <v>2037</v>
      </c>
      <c r="H270" s="20">
        <v>200000.00000100001</v>
      </c>
    </row>
    <row r="271" spans="1:8" ht="35.1" customHeight="1" x14ac:dyDescent="0.25">
      <c r="A271" s="8"/>
      <c r="B271" s="9">
        <v>267</v>
      </c>
      <c r="C271" s="19" t="s">
        <v>476</v>
      </c>
      <c r="D271" s="19" t="s">
        <v>476</v>
      </c>
      <c r="E271" s="19" t="s">
        <v>476</v>
      </c>
      <c r="F271" s="19" t="s">
        <v>2028</v>
      </c>
      <c r="G271" s="19" t="s">
        <v>2038</v>
      </c>
      <c r="H271" s="20">
        <v>51086.400000000001</v>
      </c>
    </row>
    <row r="272" spans="1:8" ht="35.1" customHeight="1" x14ac:dyDescent="0.25">
      <c r="A272" s="8"/>
      <c r="B272" s="9">
        <v>268</v>
      </c>
      <c r="C272" s="19" t="s">
        <v>476</v>
      </c>
      <c r="D272" s="19" t="s">
        <v>476</v>
      </c>
      <c r="E272" s="19" t="s">
        <v>476</v>
      </c>
      <c r="F272" s="19" t="s">
        <v>222</v>
      </c>
      <c r="G272" s="19" t="s">
        <v>223</v>
      </c>
      <c r="H272" s="20">
        <v>136581.56448</v>
      </c>
    </row>
    <row r="273" spans="1:8" ht="35.1" customHeight="1" x14ac:dyDescent="0.25">
      <c r="A273" s="8"/>
      <c r="B273" s="9">
        <v>269</v>
      </c>
      <c r="C273" s="19" t="s">
        <v>476</v>
      </c>
      <c r="D273" s="19" t="s">
        <v>476</v>
      </c>
      <c r="E273" s="19" t="s">
        <v>476</v>
      </c>
      <c r="F273" s="19" t="s">
        <v>222</v>
      </c>
      <c r="G273" s="19" t="s">
        <v>223</v>
      </c>
      <c r="H273" s="20">
        <v>131477.10279999999</v>
      </c>
    </row>
    <row r="274" spans="1:8" ht="35.1" customHeight="1" x14ac:dyDescent="0.25">
      <c r="A274" s="8"/>
      <c r="B274" s="9">
        <v>270</v>
      </c>
      <c r="C274" s="19" t="s">
        <v>476</v>
      </c>
      <c r="D274" s="19" t="s">
        <v>476</v>
      </c>
      <c r="E274" s="19" t="s">
        <v>476</v>
      </c>
      <c r="F274" s="19" t="s">
        <v>222</v>
      </c>
      <c r="G274" s="19" t="s">
        <v>223</v>
      </c>
      <c r="H274" s="20">
        <v>150215.33332000001</v>
      </c>
    </row>
    <row r="275" spans="1:8" ht="35.1" customHeight="1" x14ac:dyDescent="0.25">
      <c r="A275" s="8"/>
      <c r="B275" s="9">
        <v>271</v>
      </c>
      <c r="C275" s="19" t="s">
        <v>476</v>
      </c>
      <c r="D275" s="19" t="s">
        <v>476</v>
      </c>
      <c r="E275" s="19" t="s">
        <v>476</v>
      </c>
      <c r="F275" s="19" t="s">
        <v>473</v>
      </c>
      <c r="G275" s="19" t="s">
        <v>474</v>
      </c>
      <c r="H275" s="20">
        <v>80787.701199999996</v>
      </c>
    </row>
    <row r="276" spans="1:8" ht="35.1" customHeight="1" x14ac:dyDescent="0.25">
      <c r="A276" s="8"/>
      <c r="B276" s="9">
        <v>272</v>
      </c>
      <c r="C276" s="19" t="s">
        <v>476</v>
      </c>
      <c r="D276" s="19" t="s">
        <v>476</v>
      </c>
      <c r="E276" s="19" t="s">
        <v>476</v>
      </c>
      <c r="F276" s="19" t="s">
        <v>230</v>
      </c>
      <c r="G276" s="19" t="s">
        <v>231</v>
      </c>
      <c r="H276" s="20">
        <v>92561.283599999995</v>
      </c>
    </row>
    <row r="277" spans="1:8" ht="35.1" customHeight="1" x14ac:dyDescent="0.25">
      <c r="A277" s="8"/>
      <c r="B277" s="9">
        <v>273</v>
      </c>
      <c r="C277" s="19" t="s">
        <v>2029</v>
      </c>
      <c r="D277" s="19" t="s">
        <v>163</v>
      </c>
      <c r="E277" s="19" t="s">
        <v>163</v>
      </c>
      <c r="F277" s="19" t="s">
        <v>476</v>
      </c>
      <c r="G277" s="19" t="s">
        <v>2039</v>
      </c>
      <c r="H277" s="20">
        <v>256184.06280000001</v>
      </c>
    </row>
    <row r="278" spans="1:8" ht="35.1" customHeight="1" x14ac:dyDescent="0.25">
      <c r="A278" s="8"/>
      <c r="B278" s="9">
        <v>274</v>
      </c>
      <c r="C278" s="19" t="s">
        <v>2030</v>
      </c>
      <c r="D278" s="19" t="s">
        <v>449</v>
      </c>
      <c r="E278" s="19" t="s">
        <v>2031</v>
      </c>
      <c r="F278" s="19" t="s">
        <v>476</v>
      </c>
      <c r="G278" s="19" t="s">
        <v>2040</v>
      </c>
      <c r="H278" s="20">
        <v>109728.0192</v>
      </c>
    </row>
    <row r="279" spans="1:8" ht="35.1" customHeight="1" x14ac:dyDescent="0.25">
      <c r="A279" s="8"/>
      <c r="B279" s="9">
        <v>275</v>
      </c>
      <c r="C279" s="19" t="s">
        <v>476</v>
      </c>
      <c r="D279" s="19" t="s">
        <v>476</v>
      </c>
      <c r="E279" s="19" t="s">
        <v>476</v>
      </c>
      <c r="F279" s="19" t="s">
        <v>1110</v>
      </c>
      <c r="G279" s="19" t="s">
        <v>1111</v>
      </c>
      <c r="H279" s="20">
        <v>2404051.9999990002</v>
      </c>
    </row>
    <row r="280" spans="1:8" ht="35.1" customHeight="1" x14ac:dyDescent="0.25">
      <c r="A280" s="8"/>
      <c r="B280" s="9">
        <v>276</v>
      </c>
      <c r="C280" s="19" t="s">
        <v>476</v>
      </c>
      <c r="D280" s="19" t="s">
        <v>476</v>
      </c>
      <c r="E280" s="19" t="s">
        <v>476</v>
      </c>
      <c r="F280" s="19" t="s">
        <v>2032</v>
      </c>
      <c r="G280" s="19" t="s">
        <v>2041</v>
      </c>
      <c r="H280" s="20">
        <v>211500.00555999999</v>
      </c>
    </row>
    <row r="281" spans="1:8" ht="35.1" customHeight="1" x14ac:dyDescent="0.25">
      <c r="A281" s="8"/>
      <c r="B281" s="23">
        <v>277</v>
      </c>
      <c r="C281" s="19" t="s">
        <v>476</v>
      </c>
      <c r="D281" s="19" t="s">
        <v>476</v>
      </c>
      <c r="E281" s="19" t="s">
        <v>476</v>
      </c>
      <c r="F281" s="19" t="s">
        <v>2199</v>
      </c>
      <c r="G281" s="19" t="s">
        <v>229</v>
      </c>
      <c r="H281" s="20">
        <v>502156.09808000003</v>
      </c>
    </row>
    <row r="282" spans="1:8" ht="35.1" customHeight="1" x14ac:dyDescent="0.25">
      <c r="A282" s="8"/>
      <c r="B282" s="23">
        <v>278</v>
      </c>
      <c r="C282" s="19" t="s">
        <v>476</v>
      </c>
      <c r="D282" s="19" t="s">
        <v>476</v>
      </c>
      <c r="E282" s="19" t="s">
        <v>476</v>
      </c>
      <c r="F282" s="19" t="s">
        <v>2200</v>
      </c>
      <c r="G282" s="19" t="s">
        <v>2201</v>
      </c>
      <c r="H282" s="20">
        <v>800000</v>
      </c>
    </row>
    <row r="283" spans="1:8" ht="35.1" customHeight="1" x14ac:dyDescent="0.25">
      <c r="A283" s="8"/>
      <c r="B283" s="23">
        <v>279</v>
      </c>
      <c r="C283" s="19" t="s">
        <v>476</v>
      </c>
      <c r="D283" s="19" t="s">
        <v>476</v>
      </c>
      <c r="E283" s="19" t="s">
        <v>476</v>
      </c>
      <c r="F283" s="19" t="s">
        <v>2202</v>
      </c>
      <c r="G283" s="19" t="s">
        <v>2203</v>
      </c>
      <c r="H283" s="20">
        <v>77522.079987999998</v>
      </c>
    </row>
    <row r="284" spans="1:8" ht="35.1" customHeight="1" x14ac:dyDescent="0.25">
      <c r="A284" s="8"/>
      <c r="B284" s="23">
        <v>280</v>
      </c>
      <c r="C284" s="19" t="s">
        <v>2204</v>
      </c>
      <c r="D284" s="19" t="s">
        <v>218</v>
      </c>
      <c r="E284" s="19" t="s">
        <v>166</v>
      </c>
      <c r="F284" s="19" t="s">
        <v>476</v>
      </c>
      <c r="G284" s="19" t="s">
        <v>2205</v>
      </c>
      <c r="H284" s="20">
        <v>139200</v>
      </c>
    </row>
    <row r="285" spans="1:8" ht="35.1" customHeight="1" x14ac:dyDescent="0.25">
      <c r="A285" s="8"/>
      <c r="B285" s="23">
        <v>281</v>
      </c>
      <c r="C285" s="19" t="s">
        <v>2206</v>
      </c>
      <c r="D285" s="19" t="s">
        <v>391</v>
      </c>
      <c r="E285" s="19" t="s">
        <v>2207</v>
      </c>
      <c r="F285" s="19" t="s">
        <v>476</v>
      </c>
      <c r="G285" s="19" t="s">
        <v>2208</v>
      </c>
      <c r="H285" s="20">
        <v>120000</v>
      </c>
    </row>
    <row r="286" spans="1:8" ht="35.1" customHeight="1" x14ac:dyDescent="0.25">
      <c r="A286" s="8"/>
      <c r="B286" s="23">
        <v>282</v>
      </c>
      <c r="C286" s="19" t="s">
        <v>476</v>
      </c>
      <c r="D286" s="19" t="s">
        <v>476</v>
      </c>
      <c r="E286" s="19" t="s">
        <v>476</v>
      </c>
      <c r="F286" s="19" t="s">
        <v>533</v>
      </c>
      <c r="G286" s="19" t="s">
        <v>534</v>
      </c>
      <c r="H286" s="20">
        <v>1276000</v>
      </c>
    </row>
    <row r="287" spans="1:8" ht="35.1" customHeight="1" x14ac:dyDescent="0.25">
      <c r="A287" s="8"/>
      <c r="B287" s="23">
        <v>283</v>
      </c>
      <c r="C287" s="19" t="s">
        <v>476</v>
      </c>
      <c r="D287" s="19" t="s">
        <v>476</v>
      </c>
      <c r="E287" s="19" t="s">
        <v>476</v>
      </c>
      <c r="F287" s="19" t="s">
        <v>473</v>
      </c>
      <c r="G287" s="19" t="s">
        <v>474</v>
      </c>
      <c r="H287" s="20">
        <v>27569.801200000002</v>
      </c>
    </row>
    <row r="288" spans="1:8" ht="35.1" customHeight="1" x14ac:dyDescent="0.25">
      <c r="A288" s="8"/>
      <c r="B288" s="23">
        <v>284</v>
      </c>
      <c r="C288" s="19" t="s">
        <v>476</v>
      </c>
      <c r="D288" s="19" t="s">
        <v>476</v>
      </c>
      <c r="E288" s="19" t="s">
        <v>476</v>
      </c>
      <c r="F288" s="19" t="s">
        <v>230</v>
      </c>
      <c r="G288" s="19" t="s">
        <v>231</v>
      </c>
      <c r="H288" s="20">
        <v>39438.0628</v>
      </c>
    </row>
    <row r="289" spans="1:8" ht="35.1" customHeight="1" x14ac:dyDescent="0.25">
      <c r="A289" s="8"/>
      <c r="B289" s="23">
        <v>285</v>
      </c>
      <c r="C289" s="19" t="s">
        <v>476</v>
      </c>
      <c r="D289" s="19" t="s">
        <v>476</v>
      </c>
      <c r="E289" s="19" t="s">
        <v>476</v>
      </c>
      <c r="F289" s="19" t="s">
        <v>2199</v>
      </c>
      <c r="G289" s="19" t="s">
        <v>229</v>
      </c>
      <c r="H289" s="20">
        <v>346856.65759999998</v>
      </c>
    </row>
    <row r="290" spans="1:8" ht="35.1" customHeight="1" x14ac:dyDescent="0.25">
      <c r="A290" s="8"/>
      <c r="B290" s="23">
        <v>286</v>
      </c>
      <c r="C290" s="19" t="s">
        <v>476</v>
      </c>
      <c r="D290" s="19" t="s">
        <v>476</v>
      </c>
      <c r="E290" s="19" t="s">
        <v>476</v>
      </c>
      <c r="F290" s="19" t="s">
        <v>2209</v>
      </c>
      <c r="G290" s="19" t="s">
        <v>2210</v>
      </c>
      <c r="H290" s="20">
        <v>1956105.4712</v>
      </c>
    </row>
    <row r="291" spans="1:8" ht="35.1" customHeight="1" x14ac:dyDescent="0.25">
      <c r="A291" s="8"/>
      <c r="B291" s="23">
        <v>287</v>
      </c>
      <c r="C291" s="19" t="s">
        <v>476</v>
      </c>
      <c r="D291" s="19" t="s">
        <v>476</v>
      </c>
      <c r="E291" s="19" t="s">
        <v>476</v>
      </c>
      <c r="F291" s="19" t="s">
        <v>232</v>
      </c>
      <c r="G291" s="19" t="s">
        <v>233</v>
      </c>
      <c r="H291" s="20">
        <v>1037537.7095999999</v>
      </c>
    </row>
    <row r="292" spans="1:8" ht="35.1" customHeight="1" x14ac:dyDescent="0.25">
      <c r="A292" s="8"/>
      <c r="B292" s="23">
        <v>288</v>
      </c>
      <c r="C292" s="19" t="s">
        <v>476</v>
      </c>
      <c r="D292" s="19" t="s">
        <v>476</v>
      </c>
      <c r="E292" s="19" t="s">
        <v>476</v>
      </c>
      <c r="F292" s="19" t="s">
        <v>2211</v>
      </c>
      <c r="G292" s="19" t="s">
        <v>2212</v>
      </c>
      <c r="H292" s="20">
        <v>141520</v>
      </c>
    </row>
    <row r="293" spans="1:8" ht="35.1" customHeight="1" x14ac:dyDescent="0.25">
      <c r="A293" s="8"/>
      <c r="B293" s="23">
        <v>289</v>
      </c>
      <c r="C293" s="19" t="s">
        <v>476</v>
      </c>
      <c r="D293" s="19" t="s">
        <v>476</v>
      </c>
      <c r="E293" s="19" t="s">
        <v>476</v>
      </c>
      <c r="F293" s="19" t="s">
        <v>2213</v>
      </c>
      <c r="G293" s="19" t="s">
        <v>2214</v>
      </c>
      <c r="H293" s="20">
        <v>60076.4</v>
      </c>
    </row>
    <row r="294" spans="1:8" ht="35.1" customHeight="1" x14ac:dyDescent="0.25">
      <c r="A294" s="8"/>
      <c r="B294" s="23">
        <v>290</v>
      </c>
      <c r="C294" s="19" t="s">
        <v>476</v>
      </c>
      <c r="D294" s="19" t="s">
        <v>476</v>
      </c>
      <c r="E294" s="19" t="s">
        <v>476</v>
      </c>
      <c r="F294" s="19" t="s">
        <v>2215</v>
      </c>
      <c r="G294" s="19" t="s">
        <v>2216</v>
      </c>
      <c r="H294" s="20">
        <v>290000</v>
      </c>
    </row>
    <row r="295" spans="1:8" ht="35.1" customHeight="1" x14ac:dyDescent="0.25">
      <c r="A295" s="8"/>
      <c r="B295" s="23">
        <v>291</v>
      </c>
      <c r="C295" s="19" t="s">
        <v>476</v>
      </c>
      <c r="D295" s="19" t="s">
        <v>476</v>
      </c>
      <c r="E295" s="19" t="s">
        <v>476</v>
      </c>
      <c r="F295" s="19" t="s">
        <v>222</v>
      </c>
      <c r="G295" s="19" t="s">
        <v>223</v>
      </c>
      <c r="H295" s="20">
        <v>197931.264</v>
      </c>
    </row>
    <row r="296" spans="1:8" ht="35.1" customHeight="1" x14ac:dyDescent="0.25">
      <c r="A296" s="8"/>
      <c r="B296" s="23">
        <v>292</v>
      </c>
      <c r="C296" s="19" t="s">
        <v>476</v>
      </c>
      <c r="D296" s="19" t="s">
        <v>476</v>
      </c>
      <c r="E296" s="19" t="s">
        <v>476</v>
      </c>
      <c r="F296" s="19" t="s">
        <v>222</v>
      </c>
      <c r="G296" s="19" t="s">
        <v>223</v>
      </c>
      <c r="H296" s="20">
        <v>119059.5</v>
      </c>
    </row>
    <row r="297" spans="1:8" ht="35.1" customHeight="1" x14ac:dyDescent="0.25">
      <c r="A297" s="8"/>
      <c r="B297" s="23">
        <v>293</v>
      </c>
      <c r="C297" s="19" t="s">
        <v>476</v>
      </c>
      <c r="D297" s="19" t="s">
        <v>476</v>
      </c>
      <c r="E297" s="19" t="s">
        <v>476</v>
      </c>
      <c r="F297" s="19" t="s">
        <v>222</v>
      </c>
      <c r="G297" s="19" t="s">
        <v>223</v>
      </c>
      <c r="H297" s="20">
        <v>144343.18479999999</v>
      </c>
    </row>
    <row r="298" spans="1:8" ht="35.1" customHeight="1" x14ac:dyDescent="0.25">
      <c r="A298" s="8"/>
      <c r="B298" s="23">
        <v>294</v>
      </c>
      <c r="C298" s="19" t="s">
        <v>476</v>
      </c>
      <c r="D298" s="19" t="s">
        <v>476</v>
      </c>
      <c r="E298" s="19" t="s">
        <v>476</v>
      </c>
      <c r="F298" s="19" t="s">
        <v>222</v>
      </c>
      <c r="G298" s="19" t="s">
        <v>223</v>
      </c>
      <c r="H298" s="20">
        <v>133776.304</v>
      </c>
    </row>
    <row r="299" spans="1:8" ht="35.1" customHeight="1" x14ac:dyDescent="0.25">
      <c r="A299" s="8"/>
      <c r="B299" s="23">
        <v>295</v>
      </c>
      <c r="C299" s="19" t="s">
        <v>476</v>
      </c>
      <c r="D299" s="19" t="s">
        <v>476</v>
      </c>
      <c r="E299" s="19" t="s">
        <v>476</v>
      </c>
      <c r="F299" s="19" t="s">
        <v>2217</v>
      </c>
      <c r="G299" s="19" t="s">
        <v>2218</v>
      </c>
      <c r="H299" s="20">
        <v>346000</v>
      </c>
    </row>
    <row r="300" spans="1:8" ht="35.1" customHeight="1" x14ac:dyDescent="0.25">
      <c r="A300" s="8"/>
      <c r="B300" s="23">
        <v>296</v>
      </c>
      <c r="C300" s="19" t="s">
        <v>476</v>
      </c>
      <c r="D300" s="19" t="s">
        <v>476</v>
      </c>
      <c r="E300" s="19" t="s">
        <v>476</v>
      </c>
      <c r="F300" s="19" t="s">
        <v>2213</v>
      </c>
      <c r="G300" s="19" t="s">
        <v>2214</v>
      </c>
      <c r="H300" s="20">
        <v>36540</v>
      </c>
    </row>
    <row r="301" spans="1:8" ht="35.1" customHeight="1" x14ac:dyDescent="0.25">
      <c r="A301" s="8"/>
      <c r="B301" s="23">
        <v>297</v>
      </c>
      <c r="C301" s="19" t="s">
        <v>173</v>
      </c>
      <c r="D301" s="19" t="s">
        <v>1010</v>
      </c>
      <c r="E301" s="19" t="s">
        <v>2219</v>
      </c>
      <c r="F301" s="19" t="s">
        <v>476</v>
      </c>
      <c r="G301" s="19" t="s">
        <v>2220</v>
      </c>
      <c r="H301" s="20">
        <v>408792.12</v>
      </c>
    </row>
    <row r="302" spans="1:8" ht="35.1" customHeight="1" x14ac:dyDescent="0.25">
      <c r="A302" s="8"/>
      <c r="B302" s="23">
        <v>298</v>
      </c>
      <c r="C302" s="19" t="s">
        <v>476</v>
      </c>
      <c r="D302" s="19" t="s">
        <v>476</v>
      </c>
      <c r="E302" s="19" t="s">
        <v>476</v>
      </c>
      <c r="F302" s="19" t="s">
        <v>2221</v>
      </c>
      <c r="G302" s="19" t="s">
        <v>2222</v>
      </c>
      <c r="H302" s="20">
        <v>495387.74400000001</v>
      </c>
    </row>
    <row r="303" spans="1:8" ht="35.1" customHeight="1" x14ac:dyDescent="0.25">
      <c r="A303" s="8"/>
      <c r="B303" s="23">
        <v>299</v>
      </c>
      <c r="C303" s="19" t="s">
        <v>476</v>
      </c>
      <c r="D303" s="19" t="s">
        <v>476</v>
      </c>
      <c r="E303" s="19" t="s">
        <v>476</v>
      </c>
      <c r="F303" s="19" t="s">
        <v>2223</v>
      </c>
      <c r="G303" s="19" t="s">
        <v>2224</v>
      </c>
      <c r="H303" s="20">
        <v>150000</v>
      </c>
    </row>
    <row r="304" spans="1:8" ht="35.1" customHeight="1" x14ac:dyDescent="0.25">
      <c r="A304" s="8"/>
      <c r="B304" s="23">
        <v>300</v>
      </c>
      <c r="C304" s="19" t="s">
        <v>476</v>
      </c>
      <c r="D304" s="19" t="s">
        <v>476</v>
      </c>
      <c r="E304" s="19" t="s">
        <v>476</v>
      </c>
      <c r="F304" s="19" t="s">
        <v>222</v>
      </c>
      <c r="G304" s="19" t="s">
        <v>223</v>
      </c>
      <c r="H304" s="20">
        <v>218028.728</v>
      </c>
    </row>
    <row r="305" spans="1:8" ht="35.1" customHeight="1" x14ac:dyDescent="0.25">
      <c r="A305" s="8"/>
      <c r="B305" s="23">
        <v>301</v>
      </c>
      <c r="C305" s="19" t="s">
        <v>476</v>
      </c>
      <c r="D305" s="19" t="s">
        <v>476</v>
      </c>
      <c r="E305" s="19" t="s">
        <v>476</v>
      </c>
      <c r="F305" s="19" t="s">
        <v>222</v>
      </c>
      <c r="G305" s="19" t="s">
        <v>223</v>
      </c>
      <c r="H305" s="20">
        <v>148824.984</v>
      </c>
    </row>
    <row r="306" spans="1:8" ht="35.1" customHeight="1" x14ac:dyDescent="0.25">
      <c r="A306" s="8"/>
      <c r="B306" s="23">
        <v>302</v>
      </c>
      <c r="C306" s="19" t="s">
        <v>476</v>
      </c>
      <c r="D306" s="19" t="s">
        <v>476</v>
      </c>
      <c r="E306" s="19" t="s">
        <v>476</v>
      </c>
      <c r="F306" s="19" t="s">
        <v>2502</v>
      </c>
      <c r="G306" s="19" t="s">
        <v>2503</v>
      </c>
      <c r="H306" s="20">
        <v>345146.91039999999</v>
      </c>
    </row>
    <row r="307" spans="1:8" ht="35.1" customHeight="1" x14ac:dyDescent="0.25">
      <c r="A307" s="8"/>
      <c r="B307" s="23">
        <v>303</v>
      </c>
      <c r="C307" s="19" t="s">
        <v>2504</v>
      </c>
      <c r="D307" s="19" t="s">
        <v>2505</v>
      </c>
      <c r="E307" s="19" t="s">
        <v>2506</v>
      </c>
      <c r="F307" s="19" t="s">
        <v>476</v>
      </c>
      <c r="G307" s="19" t="s">
        <v>2507</v>
      </c>
      <c r="H307" s="20">
        <v>294400</v>
      </c>
    </row>
    <row r="308" spans="1:8" ht="35.1" customHeight="1" x14ac:dyDescent="0.25">
      <c r="A308" s="8"/>
      <c r="B308" s="23">
        <v>304</v>
      </c>
      <c r="C308" s="19" t="s">
        <v>476</v>
      </c>
      <c r="D308" s="19" t="s">
        <v>476</v>
      </c>
      <c r="E308" s="19" t="s">
        <v>476</v>
      </c>
      <c r="F308" s="19" t="s">
        <v>2508</v>
      </c>
      <c r="G308" s="19" t="s">
        <v>2509</v>
      </c>
      <c r="H308" s="20">
        <v>342200</v>
      </c>
    </row>
    <row r="309" spans="1:8" ht="35.1" customHeight="1" x14ac:dyDescent="0.25">
      <c r="A309" s="8"/>
      <c r="B309" s="23">
        <v>305</v>
      </c>
      <c r="C309" s="19" t="s">
        <v>476</v>
      </c>
      <c r="D309" s="19" t="s">
        <v>476</v>
      </c>
      <c r="E309" s="19" t="s">
        <v>476</v>
      </c>
      <c r="F309" s="19" t="s">
        <v>2510</v>
      </c>
      <c r="G309" s="19" t="s">
        <v>2511</v>
      </c>
      <c r="H309" s="20">
        <v>20416</v>
      </c>
    </row>
    <row r="310" spans="1:8" ht="35.1" customHeight="1" x14ac:dyDescent="0.25">
      <c r="A310" s="8"/>
      <c r="B310" s="23">
        <v>306</v>
      </c>
      <c r="C310" s="19" t="s">
        <v>476</v>
      </c>
      <c r="D310" s="19" t="s">
        <v>476</v>
      </c>
      <c r="E310" s="19" t="s">
        <v>476</v>
      </c>
      <c r="F310" s="19" t="s">
        <v>2512</v>
      </c>
      <c r="G310" s="19" t="s">
        <v>2513</v>
      </c>
      <c r="H310" s="20">
        <v>500000</v>
      </c>
    </row>
    <row r="311" spans="1:8" ht="35.1" customHeight="1" x14ac:dyDescent="0.25">
      <c r="A311" s="8"/>
      <c r="B311" s="23">
        <v>307</v>
      </c>
      <c r="C311" s="19" t="s">
        <v>1570</v>
      </c>
      <c r="D311" s="19" t="s">
        <v>1571</v>
      </c>
      <c r="E311" s="19" t="s">
        <v>218</v>
      </c>
      <c r="F311" s="19" t="s">
        <v>476</v>
      </c>
      <c r="G311" s="19" t="s">
        <v>1572</v>
      </c>
      <c r="H311" s="20">
        <v>26653.32</v>
      </c>
    </row>
    <row r="312" spans="1:8" ht="35.1" customHeight="1" x14ac:dyDescent="0.25">
      <c r="A312" s="8"/>
      <c r="B312" s="23">
        <v>308</v>
      </c>
      <c r="C312" s="19" t="s">
        <v>476</v>
      </c>
      <c r="D312" s="19" t="s">
        <v>476</v>
      </c>
      <c r="E312" s="19" t="s">
        <v>476</v>
      </c>
      <c r="F312" s="19" t="s">
        <v>2200</v>
      </c>
      <c r="G312" s="19" t="s">
        <v>2201</v>
      </c>
      <c r="H312" s="20">
        <v>83520</v>
      </c>
    </row>
    <row r="313" spans="1:8" ht="35.1" customHeight="1" x14ac:dyDescent="0.25">
      <c r="A313" s="8"/>
      <c r="B313" s="23">
        <v>309</v>
      </c>
      <c r="C313" s="19" t="s">
        <v>476</v>
      </c>
      <c r="D313" s="19" t="s">
        <v>476</v>
      </c>
      <c r="E313" s="19" t="s">
        <v>476</v>
      </c>
      <c r="F313" s="19" t="s">
        <v>517</v>
      </c>
      <c r="G313" s="19" t="s">
        <v>518</v>
      </c>
      <c r="H313" s="20">
        <v>918720</v>
      </c>
    </row>
    <row r="314" spans="1:8" ht="35.1" customHeight="1" x14ac:dyDescent="0.25">
      <c r="A314" s="8"/>
      <c r="B314" s="23">
        <v>310</v>
      </c>
      <c r="C314" s="19" t="s">
        <v>2514</v>
      </c>
      <c r="D314" s="19" t="s">
        <v>2515</v>
      </c>
      <c r="E314" s="19" t="s">
        <v>1086</v>
      </c>
      <c r="F314" s="19" t="s">
        <v>476</v>
      </c>
      <c r="G314" s="19" t="s">
        <v>2516</v>
      </c>
      <c r="H314" s="20">
        <v>450240</v>
      </c>
    </row>
    <row r="315" spans="1:8" ht="35.1" customHeight="1" x14ac:dyDescent="0.25">
      <c r="A315" s="8"/>
      <c r="B315" s="23">
        <v>311</v>
      </c>
      <c r="C315" s="19" t="s">
        <v>476</v>
      </c>
      <c r="D315" s="19" t="s">
        <v>476</v>
      </c>
      <c r="E315" s="19" t="s">
        <v>476</v>
      </c>
      <c r="F315" s="19" t="s">
        <v>2213</v>
      </c>
      <c r="G315" s="19" t="s">
        <v>2214</v>
      </c>
      <c r="H315" s="20">
        <v>61016</v>
      </c>
    </row>
    <row r="316" spans="1:8" ht="35.1" customHeight="1" x14ac:dyDescent="0.25">
      <c r="A316" s="8"/>
      <c r="B316" s="23">
        <v>312</v>
      </c>
      <c r="C316" s="19" t="s">
        <v>476</v>
      </c>
      <c r="D316" s="19" t="s">
        <v>476</v>
      </c>
      <c r="E316" s="19" t="s">
        <v>476</v>
      </c>
      <c r="F316" s="19" t="s">
        <v>2517</v>
      </c>
      <c r="G316" s="19" t="s">
        <v>2518</v>
      </c>
      <c r="H316" s="20">
        <v>57347043.006399997</v>
      </c>
    </row>
    <row r="317" spans="1:8" ht="35.1" customHeight="1" x14ac:dyDescent="0.25">
      <c r="A317" s="8"/>
      <c r="B317" s="23">
        <v>313</v>
      </c>
      <c r="C317" s="19" t="s">
        <v>476</v>
      </c>
      <c r="D317" s="19" t="s">
        <v>476</v>
      </c>
      <c r="E317" s="19" t="s">
        <v>476</v>
      </c>
      <c r="F317" s="19" t="s">
        <v>232</v>
      </c>
      <c r="G317" s="19" t="s">
        <v>233</v>
      </c>
      <c r="H317" s="20">
        <v>9699049.5592</v>
      </c>
    </row>
    <row r="318" spans="1:8" ht="35.1" customHeight="1" x14ac:dyDescent="0.25">
      <c r="A318" s="8"/>
      <c r="B318" s="23">
        <v>314</v>
      </c>
      <c r="C318" s="19" t="s">
        <v>476</v>
      </c>
      <c r="D318" s="19" t="s">
        <v>476</v>
      </c>
      <c r="E318" s="19" t="s">
        <v>476</v>
      </c>
      <c r="F318" s="19" t="s">
        <v>2032</v>
      </c>
      <c r="G318" s="19" t="s">
        <v>2041</v>
      </c>
      <c r="H318" s="20">
        <v>80463.353600000002</v>
      </c>
    </row>
    <row r="319" spans="1:8" ht="35.1" customHeight="1" x14ac:dyDescent="0.25">
      <c r="A319" s="8"/>
      <c r="B319" s="23">
        <v>315</v>
      </c>
      <c r="C319" s="19" t="s">
        <v>476</v>
      </c>
      <c r="D319" s="19" t="s">
        <v>476</v>
      </c>
      <c r="E319" s="19" t="s">
        <v>476</v>
      </c>
      <c r="F319" s="19" t="s">
        <v>473</v>
      </c>
      <c r="G319" s="19" t="s">
        <v>474</v>
      </c>
      <c r="H319" s="20">
        <v>62291.7448</v>
      </c>
    </row>
    <row r="320" spans="1:8" ht="35.1" customHeight="1" x14ac:dyDescent="0.25">
      <c r="A320" s="8"/>
      <c r="B320" s="23">
        <v>316</v>
      </c>
      <c r="C320" s="19" t="s">
        <v>2519</v>
      </c>
      <c r="D320" s="19" t="s">
        <v>198</v>
      </c>
      <c r="E320" s="19" t="s">
        <v>169</v>
      </c>
      <c r="F320" s="19" t="s">
        <v>476</v>
      </c>
      <c r="G320" s="19" t="s">
        <v>2520</v>
      </c>
      <c r="H320" s="20">
        <v>33064.5</v>
      </c>
    </row>
    <row r="321" spans="1:8" ht="35.1" customHeight="1" x14ac:dyDescent="0.25">
      <c r="A321" s="8"/>
      <c r="B321" s="23">
        <v>317</v>
      </c>
      <c r="C321" s="19" t="s">
        <v>2521</v>
      </c>
      <c r="D321" s="19" t="s">
        <v>2522</v>
      </c>
      <c r="E321" s="19" t="s">
        <v>2523</v>
      </c>
      <c r="F321" s="19" t="s">
        <v>476</v>
      </c>
      <c r="G321" s="19" t="s">
        <v>2524</v>
      </c>
      <c r="H321" s="20">
        <v>33650.75</v>
      </c>
    </row>
    <row r="322" spans="1:8" ht="35.1" customHeight="1" x14ac:dyDescent="0.25">
      <c r="A322" s="8"/>
      <c r="B322" s="23">
        <v>318</v>
      </c>
      <c r="C322" s="19" t="s">
        <v>2525</v>
      </c>
      <c r="D322" s="19" t="s">
        <v>391</v>
      </c>
      <c r="E322" s="19" t="s">
        <v>2515</v>
      </c>
      <c r="F322" s="19" t="s">
        <v>476</v>
      </c>
      <c r="G322" s="19" t="s">
        <v>2526</v>
      </c>
      <c r="H322" s="20">
        <v>31657.5</v>
      </c>
    </row>
    <row r="323" spans="1:8" ht="35.1" customHeight="1" x14ac:dyDescent="0.25">
      <c r="A323" s="8"/>
      <c r="B323" s="23">
        <v>319</v>
      </c>
      <c r="C323" s="19" t="s">
        <v>2527</v>
      </c>
      <c r="D323" s="19" t="s">
        <v>297</v>
      </c>
      <c r="E323" s="19" t="s">
        <v>333</v>
      </c>
      <c r="F323" s="19" t="s">
        <v>476</v>
      </c>
      <c r="G323" s="19" t="s">
        <v>2528</v>
      </c>
      <c r="H323" s="20">
        <v>7035</v>
      </c>
    </row>
    <row r="324" spans="1:8" ht="35.1" customHeight="1" x14ac:dyDescent="0.25">
      <c r="A324" s="8"/>
      <c r="B324" s="23">
        <v>320</v>
      </c>
      <c r="C324" s="19" t="s">
        <v>476</v>
      </c>
      <c r="D324" s="19" t="s">
        <v>476</v>
      </c>
      <c r="E324" s="19" t="s">
        <v>476</v>
      </c>
      <c r="F324" s="19" t="s">
        <v>2199</v>
      </c>
      <c r="G324" s="19" t="s">
        <v>229</v>
      </c>
      <c r="H324" s="20">
        <v>191670.81359999999</v>
      </c>
    </row>
    <row r="325" spans="1:8" ht="35.1" customHeight="1" x14ac:dyDescent="0.25">
      <c r="A325" s="8"/>
      <c r="B325" s="23">
        <v>321</v>
      </c>
      <c r="C325" s="19" t="s">
        <v>476</v>
      </c>
      <c r="D325" s="19" t="s">
        <v>476</v>
      </c>
      <c r="E325" s="19" t="s">
        <v>476</v>
      </c>
      <c r="F325" s="19" t="s">
        <v>230</v>
      </c>
      <c r="G325" s="19" t="s">
        <v>231</v>
      </c>
      <c r="H325" s="20">
        <v>48588.502399999998</v>
      </c>
    </row>
    <row r="326" spans="1:8" ht="35.1" customHeight="1" x14ac:dyDescent="0.25">
      <c r="A326" s="8"/>
      <c r="B326" s="23">
        <v>322</v>
      </c>
      <c r="C326" s="19" t="s">
        <v>476</v>
      </c>
      <c r="D326" s="19" t="s">
        <v>476</v>
      </c>
      <c r="E326" s="19" t="s">
        <v>476</v>
      </c>
      <c r="F326" s="19" t="s">
        <v>2529</v>
      </c>
      <c r="G326" s="19" t="s">
        <v>2530</v>
      </c>
      <c r="H326" s="20">
        <v>57173.453600000001</v>
      </c>
    </row>
    <row r="327" spans="1:8" ht="35.1" customHeight="1" x14ac:dyDescent="0.25">
      <c r="A327" s="8"/>
      <c r="B327" s="23">
        <v>323</v>
      </c>
      <c r="C327" s="19" t="s">
        <v>1008</v>
      </c>
      <c r="D327" s="19" t="s">
        <v>2531</v>
      </c>
      <c r="E327" s="19" t="s">
        <v>2532</v>
      </c>
      <c r="F327" s="19" t="s">
        <v>476</v>
      </c>
      <c r="G327" s="19" t="s">
        <v>2533</v>
      </c>
      <c r="H327" s="20">
        <v>64670</v>
      </c>
    </row>
    <row r="328" spans="1:8" ht="35.1" customHeight="1" x14ac:dyDescent="0.25">
      <c r="A328" s="8"/>
      <c r="B328" s="23">
        <v>324</v>
      </c>
      <c r="C328" s="19" t="s">
        <v>476</v>
      </c>
      <c r="D328" s="19" t="s">
        <v>476</v>
      </c>
      <c r="E328" s="19" t="s">
        <v>476</v>
      </c>
      <c r="F328" s="19" t="s">
        <v>2032</v>
      </c>
      <c r="G328" s="19" t="s">
        <v>2041</v>
      </c>
      <c r="H328" s="20">
        <v>543063.21039999998</v>
      </c>
    </row>
    <row r="329" spans="1:8" ht="35.1" customHeight="1" x14ac:dyDescent="0.25">
      <c r="A329" s="8"/>
      <c r="B329" s="23">
        <v>325</v>
      </c>
      <c r="C329" s="19" t="s">
        <v>476</v>
      </c>
      <c r="D329" s="19" t="s">
        <v>476</v>
      </c>
      <c r="E329" s="19" t="s">
        <v>476</v>
      </c>
      <c r="F329" s="19" t="s">
        <v>2199</v>
      </c>
      <c r="G329" s="19" t="s">
        <v>229</v>
      </c>
      <c r="H329" s="20">
        <v>352224.65039999998</v>
      </c>
    </row>
    <row r="330" spans="1:8" ht="35.1" customHeight="1" x14ac:dyDescent="0.25">
      <c r="A330" s="8"/>
      <c r="B330" s="23">
        <v>326</v>
      </c>
      <c r="C330" s="19" t="s">
        <v>476</v>
      </c>
      <c r="D330" s="19" t="s">
        <v>476</v>
      </c>
      <c r="E330" s="19" t="s">
        <v>476</v>
      </c>
      <c r="F330" s="19" t="s">
        <v>222</v>
      </c>
      <c r="G330" s="19" t="s">
        <v>223</v>
      </c>
      <c r="H330" s="20">
        <v>202140.44115999999</v>
      </c>
    </row>
    <row r="331" spans="1:8" ht="35.1" customHeight="1" x14ac:dyDescent="0.25">
      <c r="A331" s="8"/>
      <c r="B331" s="23">
        <v>327</v>
      </c>
      <c r="C331" s="19" t="s">
        <v>476</v>
      </c>
      <c r="D331" s="19" t="s">
        <v>476</v>
      </c>
      <c r="E331" s="19" t="s">
        <v>476</v>
      </c>
      <c r="F331" s="19" t="s">
        <v>2629</v>
      </c>
      <c r="G331" s="19" t="s">
        <v>2630</v>
      </c>
      <c r="H331" s="20">
        <v>69044.522400000002</v>
      </c>
    </row>
    <row r="332" spans="1:8" ht="35.1" customHeight="1" x14ac:dyDescent="0.25">
      <c r="A332" s="8"/>
      <c r="B332" s="23">
        <v>328</v>
      </c>
      <c r="C332" s="19" t="s">
        <v>476</v>
      </c>
      <c r="D332" s="19" t="s">
        <v>476</v>
      </c>
      <c r="E332" s="19" t="s">
        <v>476</v>
      </c>
      <c r="F332" s="19" t="s">
        <v>2631</v>
      </c>
      <c r="G332" s="19" t="s">
        <v>2632</v>
      </c>
      <c r="H332" s="20">
        <v>2531816</v>
      </c>
    </row>
    <row r="333" spans="1:8" ht="35.1" customHeight="1" x14ac:dyDescent="0.25">
      <c r="A333" s="8"/>
      <c r="B333" s="23">
        <v>329</v>
      </c>
      <c r="C333" s="19" t="s">
        <v>476</v>
      </c>
      <c r="D333" s="19" t="s">
        <v>476</v>
      </c>
      <c r="E333" s="19" t="s">
        <v>476</v>
      </c>
      <c r="F333" s="19" t="s">
        <v>2633</v>
      </c>
      <c r="G333" s="19" t="s">
        <v>2634</v>
      </c>
      <c r="H333" s="20">
        <v>6662204.7999999998</v>
      </c>
    </row>
    <row r="334" spans="1:8" ht="35.1" customHeight="1" x14ac:dyDescent="0.25">
      <c r="A334" s="8"/>
      <c r="B334" s="23">
        <v>330</v>
      </c>
      <c r="C334" s="19" t="s">
        <v>476</v>
      </c>
      <c r="D334" s="19" t="s">
        <v>476</v>
      </c>
      <c r="E334" s="19" t="s">
        <v>476</v>
      </c>
      <c r="F334" s="19" t="s">
        <v>2635</v>
      </c>
      <c r="G334" s="19" t="s">
        <v>2636</v>
      </c>
      <c r="H334" s="20">
        <v>199520</v>
      </c>
    </row>
    <row r="335" spans="1:8" ht="35.1" customHeight="1" x14ac:dyDescent="0.25">
      <c r="A335" s="8"/>
      <c r="B335" s="23">
        <v>331</v>
      </c>
      <c r="C335" s="19" t="s">
        <v>2637</v>
      </c>
      <c r="D335" s="19" t="s">
        <v>2638</v>
      </c>
      <c r="E335" s="19" t="s">
        <v>2639</v>
      </c>
      <c r="F335" s="19" t="s">
        <v>476</v>
      </c>
      <c r="G335" s="19" t="s">
        <v>2640</v>
      </c>
      <c r="H335" s="20">
        <v>63800</v>
      </c>
    </row>
    <row r="336" spans="1:8" ht="35.1" customHeight="1" x14ac:dyDescent="0.25">
      <c r="A336" s="8"/>
      <c r="B336" s="23">
        <v>332</v>
      </c>
      <c r="C336" s="19" t="s">
        <v>476</v>
      </c>
      <c r="D336" s="19" t="s">
        <v>476</v>
      </c>
      <c r="E336" s="19" t="s">
        <v>476</v>
      </c>
      <c r="F336" s="19" t="s">
        <v>1528</v>
      </c>
      <c r="G336" s="19" t="s">
        <v>1529</v>
      </c>
      <c r="H336" s="20">
        <v>380173.28</v>
      </c>
    </row>
    <row r="337" spans="1:8" ht="35.1" customHeight="1" x14ac:dyDescent="0.25">
      <c r="A337" s="8"/>
      <c r="B337" s="23">
        <v>333</v>
      </c>
      <c r="C337" s="19" t="s">
        <v>476</v>
      </c>
      <c r="D337" s="19" t="s">
        <v>476</v>
      </c>
      <c r="E337" s="19" t="s">
        <v>476</v>
      </c>
      <c r="F337" s="19" t="s">
        <v>2641</v>
      </c>
      <c r="G337" s="19" t="s">
        <v>2642</v>
      </c>
      <c r="H337" s="20">
        <v>2707277.6</v>
      </c>
    </row>
    <row r="338" spans="1:8" ht="35.1" customHeight="1" x14ac:dyDescent="0.25">
      <c r="A338" s="8"/>
      <c r="B338" s="23">
        <v>334</v>
      </c>
      <c r="C338" s="19" t="s">
        <v>476</v>
      </c>
      <c r="D338" s="19" t="s">
        <v>476</v>
      </c>
      <c r="E338" s="19" t="s">
        <v>476</v>
      </c>
      <c r="F338" s="19" t="s">
        <v>232</v>
      </c>
      <c r="G338" s="19" t="s">
        <v>233</v>
      </c>
      <c r="H338" s="20">
        <v>5922254.1516000004</v>
      </c>
    </row>
    <row r="339" spans="1:8" ht="35.1" customHeight="1" x14ac:dyDescent="0.25">
      <c r="A339" s="8"/>
      <c r="B339" s="23">
        <v>335</v>
      </c>
      <c r="C339" s="19" t="s">
        <v>476</v>
      </c>
      <c r="D339" s="19" t="s">
        <v>476</v>
      </c>
      <c r="E339" s="19" t="s">
        <v>476</v>
      </c>
      <c r="F339" s="19" t="s">
        <v>222</v>
      </c>
      <c r="G339" s="19" t="s">
        <v>223</v>
      </c>
      <c r="H339" s="20">
        <v>154931.08480000001</v>
      </c>
    </row>
    <row r="340" spans="1:8" ht="35.1" customHeight="1" x14ac:dyDescent="0.25">
      <c r="A340" s="8"/>
      <c r="B340" s="23">
        <v>336</v>
      </c>
      <c r="C340" s="19" t="s">
        <v>476</v>
      </c>
      <c r="D340" s="19" t="s">
        <v>476</v>
      </c>
      <c r="E340" s="19" t="s">
        <v>476</v>
      </c>
      <c r="F340" s="19" t="s">
        <v>2643</v>
      </c>
      <c r="G340" s="19" t="s">
        <v>2644</v>
      </c>
      <c r="H340" s="20">
        <v>131660</v>
      </c>
    </row>
    <row r="341" spans="1:8" ht="35.1" customHeight="1" x14ac:dyDescent="0.25">
      <c r="A341" s="8"/>
      <c r="B341" s="23">
        <v>337</v>
      </c>
      <c r="C341" s="19" t="s">
        <v>476</v>
      </c>
      <c r="D341" s="19" t="s">
        <v>476</v>
      </c>
      <c r="E341" s="19" t="s">
        <v>476</v>
      </c>
      <c r="F341" s="19" t="s">
        <v>1019</v>
      </c>
      <c r="G341" s="19" t="s">
        <v>1020</v>
      </c>
      <c r="H341" s="20">
        <v>696000</v>
      </c>
    </row>
    <row r="342" spans="1:8" ht="35.1" customHeight="1" x14ac:dyDescent="0.25">
      <c r="A342" s="8"/>
      <c r="B342" s="23">
        <v>338</v>
      </c>
      <c r="C342" s="19" t="s">
        <v>476</v>
      </c>
      <c r="D342" s="19" t="s">
        <v>476</v>
      </c>
      <c r="E342" s="19" t="s">
        <v>476</v>
      </c>
      <c r="F342" s="19" t="s">
        <v>2032</v>
      </c>
      <c r="G342" s="19" t="s">
        <v>2041</v>
      </c>
      <c r="H342" s="20">
        <v>928568.73060000001</v>
      </c>
    </row>
    <row r="343" spans="1:8" ht="35.1" customHeight="1" x14ac:dyDescent="0.25">
      <c r="A343" s="8"/>
      <c r="B343" s="23">
        <v>339</v>
      </c>
      <c r="C343" s="19" t="s">
        <v>476</v>
      </c>
      <c r="D343" s="19" t="s">
        <v>476</v>
      </c>
      <c r="E343" s="19" t="s">
        <v>476</v>
      </c>
      <c r="F343" s="19" t="s">
        <v>2645</v>
      </c>
      <c r="G343" s="19" t="s">
        <v>2646</v>
      </c>
      <c r="H343" s="20">
        <v>111964.4296</v>
      </c>
    </row>
    <row r="344" spans="1:8" ht="35.1" customHeight="1" x14ac:dyDescent="0.25">
      <c r="A344" s="8"/>
      <c r="B344" s="23">
        <v>340</v>
      </c>
      <c r="C344" s="19" t="s">
        <v>476</v>
      </c>
      <c r="D344" s="19" t="s">
        <v>476</v>
      </c>
      <c r="E344" s="19" t="s">
        <v>476</v>
      </c>
      <c r="F344" s="19" t="s">
        <v>1062</v>
      </c>
      <c r="G344" s="19" t="s">
        <v>1063</v>
      </c>
      <c r="H344" s="20">
        <v>350803.08999900002</v>
      </c>
    </row>
    <row r="345" spans="1:8" ht="35.1" customHeight="1" x14ac:dyDescent="0.25">
      <c r="A345" s="8"/>
      <c r="B345" s="23">
        <v>341</v>
      </c>
      <c r="C345" s="19" t="s">
        <v>476</v>
      </c>
      <c r="D345" s="19" t="s">
        <v>476</v>
      </c>
      <c r="E345" s="19" t="s">
        <v>476</v>
      </c>
      <c r="F345" s="19" t="s">
        <v>2028</v>
      </c>
      <c r="G345" s="19" t="s">
        <v>2038</v>
      </c>
      <c r="H345" s="20">
        <v>350803.08999900002</v>
      </c>
    </row>
    <row r="346" spans="1:8" ht="35.1" customHeight="1" x14ac:dyDescent="0.25">
      <c r="A346" s="8"/>
      <c r="B346" s="23">
        <v>342</v>
      </c>
      <c r="C346" s="19" t="s">
        <v>1091</v>
      </c>
      <c r="D346" s="19" t="s">
        <v>157</v>
      </c>
      <c r="E346" s="19" t="s">
        <v>1092</v>
      </c>
      <c r="F346" s="19" t="s">
        <v>476</v>
      </c>
      <c r="G346" s="19" t="s">
        <v>1093</v>
      </c>
      <c r="H346" s="20">
        <v>13000</v>
      </c>
    </row>
    <row r="347" spans="1:8" ht="35.1" customHeight="1" x14ac:dyDescent="0.25">
      <c r="A347" s="8"/>
      <c r="B347" s="23">
        <v>343</v>
      </c>
      <c r="C347" s="19" t="s">
        <v>476</v>
      </c>
      <c r="D347" s="19" t="s">
        <v>476</v>
      </c>
      <c r="E347" s="19" t="s">
        <v>476</v>
      </c>
      <c r="F347" s="19" t="s">
        <v>1112</v>
      </c>
      <c r="G347" s="19" t="s">
        <v>1113</v>
      </c>
      <c r="H347" s="20">
        <v>26619.993200000001</v>
      </c>
    </row>
    <row r="348" spans="1:8" ht="35.1" customHeight="1" x14ac:dyDescent="0.25">
      <c r="A348" s="8"/>
      <c r="B348" s="23">
        <v>344</v>
      </c>
      <c r="C348" s="19" t="s">
        <v>476</v>
      </c>
      <c r="D348" s="19" t="s">
        <v>476</v>
      </c>
      <c r="E348" s="19" t="s">
        <v>476</v>
      </c>
      <c r="F348" s="19" t="s">
        <v>222</v>
      </c>
      <c r="G348" s="19" t="s">
        <v>223</v>
      </c>
      <c r="H348" s="20">
        <v>184337.46064</v>
      </c>
    </row>
    <row r="349" spans="1:8" ht="35.1" customHeight="1" x14ac:dyDescent="0.25">
      <c r="A349" s="8"/>
      <c r="B349" s="23">
        <v>345</v>
      </c>
      <c r="C349" s="19" t="s">
        <v>476</v>
      </c>
      <c r="D349" s="19" t="s">
        <v>476</v>
      </c>
      <c r="E349" s="19" t="s">
        <v>476</v>
      </c>
      <c r="F349" s="19" t="s">
        <v>222</v>
      </c>
      <c r="G349" s="19" t="s">
        <v>223</v>
      </c>
      <c r="H349" s="20">
        <v>177563.8738</v>
      </c>
    </row>
    <row r="350" spans="1:8" ht="35.1" customHeight="1" x14ac:dyDescent="0.25">
      <c r="B350" s="23">
        <v>346</v>
      </c>
      <c r="C350" s="19" t="s">
        <v>476</v>
      </c>
      <c r="D350" s="19" t="s">
        <v>476</v>
      </c>
      <c r="E350" s="19" t="s">
        <v>476</v>
      </c>
      <c r="F350" s="19" t="s">
        <v>1108</v>
      </c>
      <c r="G350" s="19" t="s">
        <v>1109</v>
      </c>
      <c r="H350" s="20">
        <v>2397222.36</v>
      </c>
    </row>
    <row r="351" spans="1:8" ht="35.1" customHeight="1" x14ac:dyDescent="0.25">
      <c r="B351" s="23">
        <v>347</v>
      </c>
      <c r="C351" s="19" t="s">
        <v>476</v>
      </c>
      <c r="D351" s="19" t="s">
        <v>476</v>
      </c>
      <c r="E351" s="19" t="s">
        <v>476</v>
      </c>
      <c r="F351" s="19" t="s">
        <v>1108</v>
      </c>
      <c r="G351" s="19" t="s">
        <v>1109</v>
      </c>
      <c r="H351" s="20">
        <v>113670.72</v>
      </c>
    </row>
    <row r="352" spans="1:8" ht="35.1" customHeight="1" x14ac:dyDescent="0.25">
      <c r="B352" s="23">
        <v>348</v>
      </c>
      <c r="C352" s="19" t="s">
        <v>476</v>
      </c>
      <c r="D352" s="19" t="s">
        <v>476</v>
      </c>
      <c r="E352" s="19" t="s">
        <v>476</v>
      </c>
      <c r="F352" s="19" t="s">
        <v>2832</v>
      </c>
      <c r="G352" s="19" t="s">
        <v>2833</v>
      </c>
      <c r="H352" s="20">
        <v>2005880.0736</v>
      </c>
    </row>
    <row r="353" spans="2:8" ht="35.1" customHeight="1" x14ac:dyDescent="0.25">
      <c r="B353" s="23">
        <v>349</v>
      </c>
      <c r="C353" s="19" t="s">
        <v>476</v>
      </c>
      <c r="D353" s="19" t="s">
        <v>476</v>
      </c>
      <c r="E353" s="19" t="s">
        <v>476</v>
      </c>
      <c r="F353" s="19" t="s">
        <v>2834</v>
      </c>
      <c r="G353" s="19" t="s">
        <v>2835</v>
      </c>
      <c r="H353" s="20">
        <v>28932.720000000001</v>
      </c>
    </row>
    <row r="354" spans="2:8" ht="35.1" customHeight="1" x14ac:dyDescent="0.25">
      <c r="B354" s="23">
        <v>350</v>
      </c>
      <c r="C354" s="19" t="s">
        <v>476</v>
      </c>
      <c r="D354" s="19" t="s">
        <v>476</v>
      </c>
      <c r="E354" s="19" t="s">
        <v>476</v>
      </c>
      <c r="F354" s="19" t="s">
        <v>232</v>
      </c>
      <c r="G354" s="19" t="s">
        <v>233</v>
      </c>
      <c r="H354" s="20">
        <v>4483227.8676000005</v>
      </c>
    </row>
    <row r="355" spans="2:8" ht="35.1" customHeight="1" x14ac:dyDescent="0.25">
      <c r="B355" s="23">
        <v>351</v>
      </c>
      <c r="C355" s="19" t="s">
        <v>2836</v>
      </c>
      <c r="D355" s="19" t="s">
        <v>2837</v>
      </c>
      <c r="E355" s="19" t="s">
        <v>261</v>
      </c>
      <c r="F355" s="19" t="s">
        <v>476</v>
      </c>
      <c r="G355" s="19" t="s">
        <v>2838</v>
      </c>
      <c r="H355" s="20">
        <v>14773.5</v>
      </c>
    </row>
    <row r="356" spans="2:8" ht="35.1" customHeight="1" x14ac:dyDescent="0.25">
      <c r="B356" s="23">
        <v>352</v>
      </c>
      <c r="C356" s="19" t="s">
        <v>2839</v>
      </c>
      <c r="D356" s="19" t="s">
        <v>201</v>
      </c>
      <c r="E356" s="19" t="s">
        <v>377</v>
      </c>
      <c r="F356" s="19" t="s">
        <v>476</v>
      </c>
      <c r="G356" s="19" t="s">
        <v>2840</v>
      </c>
      <c r="H356" s="20">
        <v>14773.5</v>
      </c>
    </row>
    <row r="357" spans="2:8" ht="35.1" customHeight="1" x14ac:dyDescent="0.25">
      <c r="B357" s="23">
        <v>353</v>
      </c>
      <c r="C357" s="19" t="s">
        <v>2841</v>
      </c>
      <c r="D357" s="19" t="s">
        <v>283</v>
      </c>
      <c r="E357" s="19" t="s">
        <v>2842</v>
      </c>
      <c r="F357" s="19" t="s">
        <v>476</v>
      </c>
      <c r="G357" s="19" t="s">
        <v>2843</v>
      </c>
      <c r="H357" s="20">
        <v>12663</v>
      </c>
    </row>
    <row r="358" spans="2:8" ht="35.1" customHeight="1" x14ac:dyDescent="0.25">
      <c r="B358" s="23">
        <v>354</v>
      </c>
      <c r="C358" s="19" t="s">
        <v>2844</v>
      </c>
      <c r="D358" s="19" t="s">
        <v>297</v>
      </c>
      <c r="E358" s="19" t="s">
        <v>2845</v>
      </c>
      <c r="F358" s="19" t="s">
        <v>476</v>
      </c>
      <c r="G358" s="19" t="s">
        <v>2846</v>
      </c>
      <c r="H358" s="20">
        <v>12663</v>
      </c>
    </row>
    <row r="359" spans="2:8" ht="35.1" customHeight="1" x14ac:dyDescent="0.25">
      <c r="B359" s="23">
        <v>355</v>
      </c>
      <c r="C359" s="19" t="s">
        <v>476</v>
      </c>
      <c r="D359" s="19" t="s">
        <v>476</v>
      </c>
      <c r="E359" s="19" t="s">
        <v>476</v>
      </c>
      <c r="F359" s="19" t="s">
        <v>2629</v>
      </c>
      <c r="G359" s="19" t="s">
        <v>2630</v>
      </c>
      <c r="H359" s="20">
        <v>97177.248399999997</v>
      </c>
    </row>
    <row r="360" spans="2:8" ht="35.1" customHeight="1" x14ac:dyDescent="0.25">
      <c r="B360" s="23">
        <v>356</v>
      </c>
      <c r="C360" s="19" t="s">
        <v>476</v>
      </c>
      <c r="D360" s="19" t="s">
        <v>476</v>
      </c>
      <c r="E360" s="19" t="s">
        <v>476</v>
      </c>
      <c r="F360" s="19" t="s">
        <v>2847</v>
      </c>
      <c r="G360" s="19" t="s">
        <v>2848</v>
      </c>
      <c r="H360" s="20">
        <v>834037.68</v>
      </c>
    </row>
    <row r="361" spans="2:8" ht="35.1" customHeight="1" x14ac:dyDescent="0.25">
      <c r="B361" s="23">
        <v>357</v>
      </c>
      <c r="C361" s="19" t="s">
        <v>2849</v>
      </c>
      <c r="D361" s="19" t="s">
        <v>1075</v>
      </c>
      <c r="E361" s="19" t="s">
        <v>226</v>
      </c>
      <c r="F361" s="19" t="s">
        <v>476</v>
      </c>
      <c r="G361" s="19" t="s">
        <v>2850</v>
      </c>
      <c r="H361" s="20">
        <v>24622.5</v>
      </c>
    </row>
    <row r="362" spans="2:8" ht="35.1" customHeight="1" x14ac:dyDescent="0.25">
      <c r="B362" s="23">
        <v>358</v>
      </c>
      <c r="C362" s="19" t="s">
        <v>476</v>
      </c>
      <c r="D362" s="19" t="s">
        <v>476</v>
      </c>
      <c r="E362" s="19" t="s">
        <v>476</v>
      </c>
      <c r="F362" s="19" t="s">
        <v>1528</v>
      </c>
      <c r="G362" s="19" t="s">
        <v>1529</v>
      </c>
      <c r="H362" s="20">
        <v>619826.72080000001</v>
      </c>
    </row>
    <row r="363" spans="2:8" ht="35.1" customHeight="1" x14ac:dyDescent="0.25">
      <c r="B363" s="23">
        <v>359</v>
      </c>
      <c r="C363" s="19" t="s">
        <v>476</v>
      </c>
      <c r="D363" s="19" t="s">
        <v>476</v>
      </c>
      <c r="E363" s="19" t="s">
        <v>476</v>
      </c>
      <c r="F363" s="19" t="s">
        <v>2851</v>
      </c>
      <c r="G363" s="19" t="s">
        <v>2852</v>
      </c>
      <c r="H363" s="20">
        <v>1044000</v>
      </c>
    </row>
    <row r="364" spans="2:8" ht="35.1" customHeight="1" x14ac:dyDescent="0.25">
      <c r="B364" s="23">
        <v>360</v>
      </c>
      <c r="C364" s="19" t="s">
        <v>476</v>
      </c>
      <c r="D364" s="19" t="s">
        <v>476</v>
      </c>
      <c r="E364" s="19" t="s">
        <v>476</v>
      </c>
      <c r="F364" s="19" t="s">
        <v>2853</v>
      </c>
      <c r="G364" s="19" t="s">
        <v>2854</v>
      </c>
      <c r="H364" s="20">
        <v>608253.54</v>
      </c>
    </row>
    <row r="365" spans="2:8" ht="35.1" customHeight="1" x14ac:dyDescent="0.25">
      <c r="B365" s="23">
        <v>361</v>
      </c>
      <c r="C365" s="19" t="s">
        <v>476</v>
      </c>
      <c r="D365" s="19" t="s">
        <v>476</v>
      </c>
      <c r="E365" s="19" t="s">
        <v>476</v>
      </c>
      <c r="F365" s="19" t="s">
        <v>2855</v>
      </c>
      <c r="G365" s="19" t="s">
        <v>2856</v>
      </c>
      <c r="H365" s="20">
        <v>8294</v>
      </c>
    </row>
    <row r="366" spans="2:8" ht="35.1" customHeight="1" x14ac:dyDescent="0.25">
      <c r="B366" s="23">
        <v>362</v>
      </c>
      <c r="C366" s="19" t="s">
        <v>1091</v>
      </c>
      <c r="D366" s="19" t="s">
        <v>157</v>
      </c>
      <c r="E366" s="19" t="s">
        <v>1092</v>
      </c>
      <c r="F366" s="19" t="s">
        <v>476</v>
      </c>
      <c r="G366" s="19" t="s">
        <v>1093</v>
      </c>
      <c r="H366" s="20">
        <v>46400</v>
      </c>
    </row>
    <row r="367" spans="2:8" ht="35.1" customHeight="1" x14ac:dyDescent="0.25">
      <c r="B367" s="23">
        <v>363</v>
      </c>
      <c r="C367" s="19" t="s">
        <v>476</v>
      </c>
      <c r="D367" s="19" t="s">
        <v>476</v>
      </c>
      <c r="E367" s="19" t="s">
        <v>476</v>
      </c>
      <c r="F367" s="19" t="s">
        <v>2857</v>
      </c>
      <c r="G367" s="19" t="s">
        <v>2858</v>
      </c>
      <c r="H367" s="20">
        <v>26253.758000000002</v>
      </c>
    </row>
    <row r="368" spans="2:8" ht="35.1" customHeight="1" x14ac:dyDescent="0.25">
      <c r="B368" s="23">
        <v>364</v>
      </c>
      <c r="C368" s="19" t="s">
        <v>476</v>
      </c>
      <c r="D368" s="19" t="s">
        <v>476</v>
      </c>
      <c r="E368" s="19" t="s">
        <v>476</v>
      </c>
      <c r="F368" s="19" t="s">
        <v>2859</v>
      </c>
      <c r="G368" s="19" t="s">
        <v>2860</v>
      </c>
      <c r="H368" s="20">
        <v>50019.199999999997</v>
      </c>
    </row>
    <row r="369" spans="2:8" ht="35.1" customHeight="1" x14ac:dyDescent="0.25">
      <c r="B369" s="54">
        <v>365</v>
      </c>
      <c r="C369" s="43" t="s">
        <v>1091</v>
      </c>
      <c r="D369" s="43" t="s">
        <v>157</v>
      </c>
      <c r="E369" s="43" t="s">
        <v>1092</v>
      </c>
      <c r="F369" s="38" t="s">
        <v>476</v>
      </c>
      <c r="G369" s="43" t="s">
        <v>1093</v>
      </c>
      <c r="H369" s="49">
        <v>18792</v>
      </c>
    </row>
    <row r="370" spans="2:8" ht="35.1" customHeight="1" x14ac:dyDescent="0.25">
      <c r="B370" s="54">
        <v>366</v>
      </c>
      <c r="C370" s="43" t="s">
        <v>476</v>
      </c>
      <c r="D370" s="43" t="s">
        <v>476</v>
      </c>
      <c r="E370" s="43" t="s">
        <v>476</v>
      </c>
      <c r="F370" s="38" t="s">
        <v>2024</v>
      </c>
      <c r="G370" s="43" t="s">
        <v>2034</v>
      </c>
      <c r="H370" s="49">
        <v>1822775.1524</v>
      </c>
    </row>
    <row r="371" spans="2:8" ht="35.1" customHeight="1" x14ac:dyDescent="0.25">
      <c r="B371" s="54">
        <v>367</v>
      </c>
      <c r="C371" s="43" t="s">
        <v>476</v>
      </c>
      <c r="D371" s="43" t="s">
        <v>476</v>
      </c>
      <c r="E371" s="43" t="s">
        <v>476</v>
      </c>
      <c r="F371" s="38" t="s">
        <v>2964</v>
      </c>
      <c r="G371" s="43" t="s">
        <v>2965</v>
      </c>
      <c r="H371" s="49">
        <v>321672</v>
      </c>
    </row>
    <row r="372" spans="2:8" ht="35.1" customHeight="1" x14ac:dyDescent="0.25">
      <c r="B372" s="54">
        <v>368</v>
      </c>
      <c r="C372" s="43" t="s">
        <v>476</v>
      </c>
      <c r="D372" s="43" t="s">
        <v>476</v>
      </c>
      <c r="E372" s="43" t="s">
        <v>476</v>
      </c>
      <c r="F372" s="38" t="s">
        <v>2966</v>
      </c>
      <c r="G372" s="43" t="s">
        <v>2967</v>
      </c>
      <c r="H372" s="49">
        <v>716156.16</v>
      </c>
    </row>
    <row r="373" spans="2:8" ht="35.1" customHeight="1" x14ac:dyDescent="0.25">
      <c r="B373" s="54">
        <v>369</v>
      </c>
      <c r="C373" s="43" t="s">
        <v>476</v>
      </c>
      <c r="D373" s="43" t="s">
        <v>476</v>
      </c>
      <c r="E373" s="43" t="s">
        <v>476</v>
      </c>
      <c r="F373" s="38" t="s">
        <v>2968</v>
      </c>
      <c r="G373" s="43" t="s">
        <v>2969</v>
      </c>
      <c r="H373" s="49">
        <v>986779.52</v>
      </c>
    </row>
    <row r="374" spans="2:8" ht="35.1" customHeight="1" x14ac:dyDescent="0.25">
      <c r="B374" s="54">
        <v>370</v>
      </c>
      <c r="C374" s="43" t="s">
        <v>476</v>
      </c>
      <c r="D374" s="43" t="s">
        <v>476</v>
      </c>
      <c r="E374" s="43" t="s">
        <v>476</v>
      </c>
      <c r="F374" s="38" t="s">
        <v>2968</v>
      </c>
      <c r="G374" s="43" t="s">
        <v>2969</v>
      </c>
      <c r="H374" s="49">
        <v>6542938.2400000002</v>
      </c>
    </row>
    <row r="375" spans="2:8" ht="35.1" customHeight="1" x14ac:dyDescent="0.25">
      <c r="B375" s="54">
        <v>371</v>
      </c>
      <c r="C375" s="43" t="s">
        <v>476</v>
      </c>
      <c r="D375" s="43" t="s">
        <v>476</v>
      </c>
      <c r="E375" s="43" t="s">
        <v>476</v>
      </c>
      <c r="F375" s="38" t="s">
        <v>2970</v>
      </c>
      <c r="G375" s="43" t="s">
        <v>2971</v>
      </c>
      <c r="H375" s="49">
        <v>7045257.9119999995</v>
      </c>
    </row>
    <row r="376" spans="2:8" ht="35.1" customHeight="1" x14ac:dyDescent="0.25">
      <c r="B376" s="54">
        <v>372</v>
      </c>
      <c r="C376" s="43" t="s">
        <v>476</v>
      </c>
      <c r="D376" s="43" t="s">
        <v>476</v>
      </c>
      <c r="E376" s="43" t="s">
        <v>476</v>
      </c>
      <c r="F376" s="38" t="s">
        <v>2972</v>
      </c>
      <c r="G376" s="43" t="s">
        <v>2973</v>
      </c>
      <c r="H376" s="49">
        <v>864849.6</v>
      </c>
    </row>
    <row r="377" spans="2:8" ht="35.1" customHeight="1" x14ac:dyDescent="0.25">
      <c r="B377" s="54">
        <v>373</v>
      </c>
      <c r="C377" s="43" t="s">
        <v>476</v>
      </c>
      <c r="D377" s="43" t="s">
        <v>476</v>
      </c>
      <c r="E377" s="43" t="s">
        <v>476</v>
      </c>
      <c r="F377" s="38" t="s">
        <v>2974</v>
      </c>
      <c r="G377" s="43" t="s">
        <v>2975</v>
      </c>
      <c r="H377" s="49">
        <v>993526.08</v>
      </c>
    </row>
    <row r="378" spans="2:8" ht="35.1" customHeight="1" x14ac:dyDescent="0.25">
      <c r="B378" s="54">
        <v>374</v>
      </c>
      <c r="C378" s="43" t="s">
        <v>476</v>
      </c>
      <c r="D378" s="43" t="s">
        <v>476</v>
      </c>
      <c r="E378" s="43" t="s">
        <v>476</v>
      </c>
      <c r="F378" s="38" t="s">
        <v>2032</v>
      </c>
      <c r="G378" s="43" t="s">
        <v>2041</v>
      </c>
      <c r="H378" s="49">
        <v>1482172.8552000001</v>
      </c>
    </row>
    <row r="379" spans="2:8" ht="35.1" customHeight="1" x14ac:dyDescent="0.25">
      <c r="B379" s="54">
        <v>375</v>
      </c>
      <c r="C379" s="43" t="s">
        <v>476</v>
      </c>
      <c r="D379" s="43" t="s">
        <v>476</v>
      </c>
      <c r="E379" s="43" t="s">
        <v>476</v>
      </c>
      <c r="F379" s="38" t="s">
        <v>2976</v>
      </c>
      <c r="G379" s="43" t="s">
        <v>2977</v>
      </c>
      <c r="H379" s="49">
        <v>203300.90400000001</v>
      </c>
    </row>
    <row r="380" spans="2:8" ht="35.1" customHeight="1" x14ac:dyDescent="0.25">
      <c r="B380" s="54">
        <v>376</v>
      </c>
      <c r="C380" s="43" t="s">
        <v>444</v>
      </c>
      <c r="D380" s="43" t="s">
        <v>192</v>
      </c>
      <c r="E380" s="43" t="s">
        <v>226</v>
      </c>
      <c r="F380" s="38" t="s">
        <v>476</v>
      </c>
      <c r="G380" s="43" t="s">
        <v>2978</v>
      </c>
      <c r="H380" s="49">
        <v>58000</v>
      </c>
    </row>
    <row r="381" spans="2:8" ht="35.1" customHeight="1" x14ac:dyDescent="0.25">
      <c r="B381" s="54">
        <v>377</v>
      </c>
      <c r="C381" s="43" t="s">
        <v>2979</v>
      </c>
      <c r="D381" s="43" t="s">
        <v>377</v>
      </c>
      <c r="E381" s="43" t="s">
        <v>2980</v>
      </c>
      <c r="F381" s="38" t="s">
        <v>476</v>
      </c>
      <c r="G381" s="43" t="s">
        <v>2981</v>
      </c>
      <c r="H381" s="49">
        <v>13132</v>
      </c>
    </row>
    <row r="382" spans="2:8" ht="35.1" customHeight="1" x14ac:dyDescent="0.25">
      <c r="B382" s="54">
        <v>378</v>
      </c>
      <c r="C382" s="43" t="s">
        <v>2982</v>
      </c>
      <c r="D382" s="43" t="s">
        <v>2515</v>
      </c>
      <c r="E382" s="43" t="s">
        <v>378</v>
      </c>
      <c r="F382" s="38" t="s">
        <v>476</v>
      </c>
      <c r="G382" s="43" t="s">
        <v>2983</v>
      </c>
      <c r="H382" s="49">
        <v>9028.25</v>
      </c>
    </row>
    <row r="383" spans="2:8" ht="35.1" customHeight="1" x14ac:dyDescent="0.25">
      <c r="B383" s="54">
        <v>379</v>
      </c>
      <c r="C383" s="43" t="s">
        <v>2984</v>
      </c>
      <c r="D383" s="43" t="s">
        <v>2985</v>
      </c>
      <c r="E383" s="43" t="s">
        <v>2986</v>
      </c>
      <c r="F383" s="38" t="s">
        <v>476</v>
      </c>
      <c r="G383" s="43" t="s">
        <v>2987</v>
      </c>
      <c r="H383" s="49">
        <v>7738.5</v>
      </c>
    </row>
    <row r="384" spans="2:8" ht="35.1" customHeight="1" x14ac:dyDescent="0.25">
      <c r="B384" s="54">
        <v>380</v>
      </c>
      <c r="C384" s="43" t="s">
        <v>2988</v>
      </c>
      <c r="D384" s="43" t="s">
        <v>164</v>
      </c>
      <c r="E384" s="43" t="s">
        <v>2989</v>
      </c>
      <c r="F384" s="38" t="s">
        <v>476</v>
      </c>
      <c r="G384" s="43" t="s">
        <v>2990</v>
      </c>
      <c r="H384" s="49">
        <v>7656</v>
      </c>
    </row>
    <row r="385" spans="2:8" ht="35.1" customHeight="1" x14ac:dyDescent="0.25">
      <c r="B385" s="54">
        <v>381</v>
      </c>
      <c r="C385" s="43" t="s">
        <v>476</v>
      </c>
      <c r="D385" s="43" t="s">
        <v>476</v>
      </c>
      <c r="E385" s="43" t="s">
        <v>476</v>
      </c>
      <c r="F385" s="38" t="s">
        <v>222</v>
      </c>
      <c r="G385" s="43" t="s">
        <v>223</v>
      </c>
      <c r="H385" s="49">
        <v>157542.4768</v>
      </c>
    </row>
    <row r="386" spans="2:8" ht="35.1" customHeight="1" x14ac:dyDescent="0.25">
      <c r="B386" s="54">
        <v>382</v>
      </c>
      <c r="C386" s="43" t="s">
        <v>476</v>
      </c>
      <c r="D386" s="43" t="s">
        <v>476</v>
      </c>
      <c r="E386" s="43" t="s">
        <v>476</v>
      </c>
      <c r="F386" s="38" t="s">
        <v>222</v>
      </c>
      <c r="G386" s="43" t="s">
        <v>223</v>
      </c>
      <c r="H386" s="49">
        <v>149207.552</v>
      </c>
    </row>
    <row r="387" spans="2:8" ht="35.1" customHeight="1" x14ac:dyDescent="0.25">
      <c r="B387" s="54">
        <v>383</v>
      </c>
      <c r="C387" s="43" t="s">
        <v>476</v>
      </c>
      <c r="D387" s="43" t="s">
        <v>476</v>
      </c>
      <c r="E387" s="43" t="s">
        <v>476</v>
      </c>
      <c r="F387" s="38" t="s">
        <v>2991</v>
      </c>
      <c r="G387" s="43" t="s">
        <v>2992</v>
      </c>
      <c r="H387" s="49">
        <v>584195.43000000005</v>
      </c>
    </row>
    <row r="388" spans="2:8" ht="35.1" customHeight="1" x14ac:dyDescent="0.25">
      <c r="B388" s="54">
        <v>384</v>
      </c>
      <c r="C388" s="43" t="s">
        <v>476</v>
      </c>
      <c r="D388" s="43" t="s">
        <v>476</v>
      </c>
      <c r="E388" s="43" t="s">
        <v>476</v>
      </c>
      <c r="F388" s="38" t="s">
        <v>2993</v>
      </c>
      <c r="G388" s="43" t="s">
        <v>2994</v>
      </c>
      <c r="H388" s="49">
        <v>235286.28</v>
      </c>
    </row>
    <row r="389" spans="2:8" ht="35.1" customHeight="1" x14ac:dyDescent="0.25">
      <c r="B389" s="54">
        <v>385</v>
      </c>
      <c r="C389" s="43" t="s">
        <v>476</v>
      </c>
      <c r="D389" s="43" t="s">
        <v>476</v>
      </c>
      <c r="E389" s="43" t="s">
        <v>476</v>
      </c>
      <c r="F389" s="38" t="s">
        <v>2995</v>
      </c>
      <c r="G389" s="43" t="s">
        <v>2996</v>
      </c>
      <c r="H389" s="49">
        <v>200000.00000100001</v>
      </c>
    </row>
    <row r="390" spans="2:8" ht="35.1" customHeight="1" x14ac:dyDescent="0.25">
      <c r="B390" s="54">
        <v>386</v>
      </c>
      <c r="C390" s="43" t="s">
        <v>476</v>
      </c>
      <c r="D390" s="43" t="s">
        <v>476</v>
      </c>
      <c r="E390" s="43" t="s">
        <v>476</v>
      </c>
      <c r="F390" s="38" t="s">
        <v>2997</v>
      </c>
      <c r="G390" s="43" t="s">
        <v>2998</v>
      </c>
      <c r="H390" s="49">
        <v>438480</v>
      </c>
    </row>
    <row r="391" spans="2:8" ht="35.1" customHeight="1" x14ac:dyDescent="0.25">
      <c r="B391" s="54">
        <v>387</v>
      </c>
      <c r="C391" s="43" t="s">
        <v>476</v>
      </c>
      <c r="D391" s="43" t="s">
        <v>476</v>
      </c>
      <c r="E391" s="43" t="s">
        <v>476</v>
      </c>
      <c r="F391" s="38" t="s">
        <v>2213</v>
      </c>
      <c r="G391" s="43" t="s">
        <v>2214</v>
      </c>
      <c r="H391" s="49">
        <v>300000.00040000002</v>
      </c>
    </row>
    <row r="392" spans="2:8" ht="35.1" customHeight="1" x14ac:dyDescent="0.25">
      <c r="B392" s="54">
        <v>388</v>
      </c>
      <c r="C392" s="43" t="s">
        <v>476</v>
      </c>
      <c r="D392" s="43" t="s">
        <v>476</v>
      </c>
      <c r="E392" s="43" t="s">
        <v>476</v>
      </c>
      <c r="F392" s="38" t="s">
        <v>2999</v>
      </c>
      <c r="G392" s="43" t="s">
        <v>3000</v>
      </c>
      <c r="H392" s="49">
        <v>1684244.6</v>
      </c>
    </row>
    <row r="393" spans="2:8" ht="35.1" customHeight="1" x14ac:dyDescent="0.25">
      <c r="B393" s="54">
        <v>389</v>
      </c>
      <c r="C393" s="43" t="s">
        <v>476</v>
      </c>
      <c r="D393" s="43" t="s">
        <v>476</v>
      </c>
      <c r="E393" s="43" t="s">
        <v>476</v>
      </c>
      <c r="F393" s="38" t="s">
        <v>3001</v>
      </c>
      <c r="G393" s="43" t="s">
        <v>3002</v>
      </c>
      <c r="H393" s="49">
        <v>799999.99719999998</v>
      </c>
    </row>
    <row r="394" spans="2:8" ht="35.1" customHeight="1" x14ac:dyDescent="0.25">
      <c r="B394" s="54">
        <v>390</v>
      </c>
      <c r="C394" s="43" t="s">
        <v>476</v>
      </c>
      <c r="D394" s="43" t="s">
        <v>476</v>
      </c>
      <c r="E394" s="43" t="s">
        <v>476</v>
      </c>
      <c r="F394" s="38" t="s">
        <v>2993</v>
      </c>
      <c r="G394" s="43" t="s">
        <v>2994</v>
      </c>
      <c r="H394" s="49">
        <v>51643.199999999997</v>
      </c>
    </row>
    <row r="395" spans="2:8" ht="35.1" customHeight="1" x14ac:dyDescent="0.25">
      <c r="B395" s="54">
        <v>391</v>
      </c>
      <c r="C395" s="43" t="s">
        <v>476</v>
      </c>
      <c r="D395" s="43" t="s">
        <v>476</v>
      </c>
      <c r="E395" s="43" t="s">
        <v>476</v>
      </c>
      <c r="F395" s="38" t="s">
        <v>3003</v>
      </c>
      <c r="G395" s="43" t="s">
        <v>3004</v>
      </c>
      <c r="H395" s="49">
        <v>181639.3</v>
      </c>
    </row>
    <row r="396" spans="2:8" ht="35.1" customHeight="1" x14ac:dyDescent="0.25">
      <c r="B396" s="54">
        <v>392</v>
      </c>
      <c r="C396" s="43" t="s">
        <v>476</v>
      </c>
      <c r="D396" s="43" t="s">
        <v>476</v>
      </c>
      <c r="E396" s="43" t="s">
        <v>476</v>
      </c>
      <c r="F396" s="38" t="s">
        <v>3005</v>
      </c>
      <c r="G396" s="43" t="s">
        <v>3006</v>
      </c>
      <c r="H396" s="49">
        <v>1799999.9908</v>
      </c>
    </row>
    <row r="397" spans="2:8" ht="35.1" customHeight="1" x14ac:dyDescent="0.25">
      <c r="B397" s="54">
        <v>393</v>
      </c>
      <c r="C397" s="43" t="s">
        <v>476</v>
      </c>
      <c r="D397" s="43" t="s">
        <v>476</v>
      </c>
      <c r="E397" s="43" t="s">
        <v>476</v>
      </c>
      <c r="F397" s="38" t="s">
        <v>232</v>
      </c>
      <c r="G397" s="43" t="s">
        <v>233</v>
      </c>
      <c r="H397" s="49">
        <v>6117854.6276000002</v>
      </c>
    </row>
    <row r="398" spans="2:8" ht="35.1" customHeight="1" x14ac:dyDescent="0.25">
      <c r="B398" s="54">
        <v>394</v>
      </c>
      <c r="C398" s="43" t="s">
        <v>173</v>
      </c>
      <c r="D398" s="43" t="s">
        <v>1010</v>
      </c>
      <c r="E398" s="43" t="s">
        <v>2219</v>
      </c>
      <c r="F398" s="38" t="s">
        <v>476</v>
      </c>
      <c r="G398" s="43" t="s">
        <v>2220</v>
      </c>
      <c r="H398" s="49">
        <v>220098.4</v>
      </c>
    </row>
    <row r="399" spans="2:8" ht="35.1" customHeight="1" x14ac:dyDescent="0.25">
      <c r="B399" s="54">
        <v>395</v>
      </c>
      <c r="C399" s="43" t="s">
        <v>476</v>
      </c>
      <c r="D399" s="43" t="s">
        <v>476</v>
      </c>
      <c r="E399" s="43" t="s">
        <v>476</v>
      </c>
      <c r="F399" s="38" t="s">
        <v>3007</v>
      </c>
      <c r="G399" s="43" t="s">
        <v>3008</v>
      </c>
      <c r="H399" s="49">
        <v>359999.99119999999</v>
      </c>
    </row>
    <row r="400" spans="2:8" ht="35.1" customHeight="1" x14ac:dyDescent="0.25">
      <c r="B400" s="54">
        <v>396</v>
      </c>
      <c r="C400" s="43" t="s">
        <v>476</v>
      </c>
      <c r="D400" s="43" t="s">
        <v>476</v>
      </c>
      <c r="E400" s="43" t="s">
        <v>476</v>
      </c>
      <c r="F400" s="43" t="s">
        <v>222</v>
      </c>
      <c r="G400" s="43" t="s">
        <v>223</v>
      </c>
      <c r="H400" s="49">
        <v>161899.43332000001</v>
      </c>
    </row>
    <row r="401" spans="2:8" ht="35.1" customHeight="1" x14ac:dyDescent="0.25">
      <c r="B401" s="54">
        <v>397</v>
      </c>
      <c r="C401" s="43" t="s">
        <v>173</v>
      </c>
      <c r="D401" s="43" t="s">
        <v>1010</v>
      </c>
      <c r="E401" s="43" t="s">
        <v>2219</v>
      </c>
      <c r="F401" s="43" t="s">
        <v>476</v>
      </c>
      <c r="G401" s="43" t="s">
        <v>2220</v>
      </c>
      <c r="H401" s="49">
        <v>333333.32999900001</v>
      </c>
    </row>
    <row r="402" spans="2:8" ht="35.1" customHeight="1" x14ac:dyDescent="0.25">
      <c r="B402" s="54">
        <v>398</v>
      </c>
      <c r="C402" s="43" t="s">
        <v>3124</v>
      </c>
      <c r="D402" s="43" t="s">
        <v>3125</v>
      </c>
      <c r="E402" s="43" t="s">
        <v>3126</v>
      </c>
      <c r="F402" s="43" t="s">
        <v>476</v>
      </c>
      <c r="G402" s="43" t="s">
        <v>3127</v>
      </c>
      <c r="H402" s="49">
        <v>333333.32999900001</v>
      </c>
    </row>
    <row r="403" spans="2:8" ht="35.1" customHeight="1" x14ac:dyDescent="0.25">
      <c r="B403" s="54">
        <v>399</v>
      </c>
      <c r="C403" s="43" t="s">
        <v>476</v>
      </c>
      <c r="D403" s="43" t="s">
        <v>476</v>
      </c>
      <c r="E403" s="43" t="s">
        <v>476</v>
      </c>
      <c r="F403" s="43" t="s">
        <v>3005</v>
      </c>
      <c r="G403" s="43" t="s">
        <v>3006</v>
      </c>
      <c r="H403" s="49">
        <v>181818.1796</v>
      </c>
    </row>
    <row r="404" spans="2:8" ht="35.1" customHeight="1" x14ac:dyDescent="0.25">
      <c r="B404" s="54">
        <v>400</v>
      </c>
      <c r="C404" s="43" t="s">
        <v>1064</v>
      </c>
      <c r="D404" s="43" t="s">
        <v>1065</v>
      </c>
      <c r="E404" s="43" t="s">
        <v>1066</v>
      </c>
      <c r="F404" s="43" t="s">
        <v>476</v>
      </c>
      <c r="G404" s="43" t="s">
        <v>1067</v>
      </c>
      <c r="H404" s="49">
        <v>181818.1796</v>
      </c>
    </row>
    <row r="405" spans="2:8" ht="35.1" customHeight="1" x14ac:dyDescent="0.25">
      <c r="B405" s="54">
        <v>401</v>
      </c>
      <c r="C405" s="43" t="s">
        <v>476</v>
      </c>
      <c r="D405" s="43" t="s">
        <v>476</v>
      </c>
      <c r="E405" s="43" t="s">
        <v>476</v>
      </c>
      <c r="F405" s="43" t="s">
        <v>3128</v>
      </c>
      <c r="G405" s="43" t="s">
        <v>3129</v>
      </c>
      <c r="H405" s="49">
        <v>4483499.9340000004</v>
      </c>
    </row>
    <row r="406" spans="2:8" ht="35.1" customHeight="1" x14ac:dyDescent="0.25">
      <c r="B406" s="54">
        <v>402</v>
      </c>
      <c r="C406" s="43" t="s">
        <v>476</v>
      </c>
      <c r="D406" s="43" t="s">
        <v>476</v>
      </c>
      <c r="E406" s="43" t="s">
        <v>476</v>
      </c>
      <c r="F406" s="43" t="s">
        <v>3128</v>
      </c>
      <c r="G406" s="43" t="s">
        <v>3129</v>
      </c>
      <c r="H406" s="49">
        <v>276016.2</v>
      </c>
    </row>
    <row r="407" spans="2:8" ht="35.1" customHeight="1" x14ac:dyDescent="0.25">
      <c r="B407" s="54">
        <v>403</v>
      </c>
      <c r="C407" s="43" t="s">
        <v>476</v>
      </c>
      <c r="D407" s="43" t="s">
        <v>476</v>
      </c>
      <c r="E407" s="43" t="s">
        <v>476</v>
      </c>
      <c r="F407" s="43" t="s">
        <v>2645</v>
      </c>
      <c r="G407" s="43" t="s">
        <v>2646</v>
      </c>
      <c r="H407" s="49">
        <v>71870.201199999996</v>
      </c>
    </row>
    <row r="408" spans="2:8" ht="35.1" customHeight="1" x14ac:dyDescent="0.25">
      <c r="B408" s="54">
        <v>404</v>
      </c>
      <c r="C408" s="43" t="s">
        <v>476</v>
      </c>
      <c r="D408" s="43" t="s">
        <v>476</v>
      </c>
      <c r="E408" s="43" t="s">
        <v>476</v>
      </c>
      <c r="F408" s="43" t="s">
        <v>3005</v>
      </c>
      <c r="G408" s="43" t="s">
        <v>3006</v>
      </c>
      <c r="H408" s="49">
        <v>199999.9964</v>
      </c>
    </row>
    <row r="409" spans="2:8" ht="35.1" customHeight="1" x14ac:dyDescent="0.25">
      <c r="B409" s="54">
        <v>405</v>
      </c>
      <c r="C409" s="43" t="s">
        <v>3130</v>
      </c>
      <c r="D409" s="43" t="s">
        <v>3131</v>
      </c>
      <c r="E409" s="43" t="s">
        <v>178</v>
      </c>
      <c r="F409" s="43" t="s">
        <v>476</v>
      </c>
      <c r="G409" s="43" t="s">
        <v>3132</v>
      </c>
      <c r="H409" s="49">
        <v>255826.4</v>
      </c>
    </row>
    <row r="410" spans="2:8" ht="35.1" customHeight="1" x14ac:dyDescent="0.25">
      <c r="B410" s="54">
        <v>406</v>
      </c>
      <c r="C410" s="43" t="s">
        <v>476</v>
      </c>
      <c r="D410" s="43" t="s">
        <v>476</v>
      </c>
      <c r="E410" s="43" t="s">
        <v>476</v>
      </c>
      <c r="F410" s="43" t="s">
        <v>3133</v>
      </c>
      <c r="G410" s="43" t="s">
        <v>3134</v>
      </c>
      <c r="H410" s="49">
        <v>419456</v>
      </c>
    </row>
    <row r="411" spans="2:8" ht="35.1" customHeight="1" x14ac:dyDescent="0.25">
      <c r="B411" s="54">
        <v>407</v>
      </c>
      <c r="C411" s="43" t="s">
        <v>476</v>
      </c>
      <c r="D411" s="43" t="s">
        <v>476</v>
      </c>
      <c r="E411" s="43" t="s">
        <v>476</v>
      </c>
      <c r="F411" s="43" t="s">
        <v>3135</v>
      </c>
      <c r="G411" s="43" t="s">
        <v>3136</v>
      </c>
      <c r="H411" s="49">
        <v>77720</v>
      </c>
    </row>
    <row r="412" spans="2:8" ht="35.1" customHeight="1" x14ac:dyDescent="0.25">
      <c r="B412" s="54">
        <v>408</v>
      </c>
      <c r="C412" s="43" t="s">
        <v>476</v>
      </c>
      <c r="D412" s="43" t="s">
        <v>476</v>
      </c>
      <c r="E412" s="43" t="s">
        <v>476</v>
      </c>
      <c r="F412" s="43" t="s">
        <v>222</v>
      </c>
      <c r="G412" s="43" t="s">
        <v>223</v>
      </c>
      <c r="H412" s="49">
        <v>203629.18400000001</v>
      </c>
    </row>
    <row r="413" spans="2:8" ht="35.1" customHeight="1" x14ac:dyDescent="0.25">
      <c r="B413" s="54">
        <v>409</v>
      </c>
      <c r="C413" s="43" t="s">
        <v>476</v>
      </c>
      <c r="D413" s="43" t="s">
        <v>476</v>
      </c>
      <c r="E413" s="43" t="s">
        <v>476</v>
      </c>
      <c r="F413" s="43" t="s">
        <v>232</v>
      </c>
      <c r="G413" s="43" t="s">
        <v>233</v>
      </c>
      <c r="H413" s="49">
        <v>5099369.4192000004</v>
      </c>
    </row>
    <row r="414" spans="2:8" ht="35.1" customHeight="1" x14ac:dyDescent="0.25">
      <c r="B414" s="54">
        <v>410</v>
      </c>
      <c r="C414" s="43" t="s">
        <v>476</v>
      </c>
      <c r="D414" s="43" t="s">
        <v>476</v>
      </c>
      <c r="E414" s="43" t="s">
        <v>476</v>
      </c>
      <c r="F414" s="43" t="s">
        <v>2629</v>
      </c>
      <c r="G414" s="43" t="s">
        <v>2630</v>
      </c>
      <c r="H414" s="49">
        <v>193094.6324</v>
      </c>
    </row>
    <row r="415" spans="2:8" ht="35.1" customHeight="1" x14ac:dyDescent="0.25">
      <c r="B415" s="54">
        <v>411</v>
      </c>
      <c r="C415" s="43" t="s">
        <v>476</v>
      </c>
      <c r="D415" s="43" t="s">
        <v>476</v>
      </c>
      <c r="E415" s="43" t="s">
        <v>476</v>
      </c>
      <c r="F415" s="43" t="s">
        <v>2032</v>
      </c>
      <c r="G415" s="43" t="s">
        <v>2041</v>
      </c>
      <c r="H415" s="49">
        <v>577783.27480000001</v>
      </c>
    </row>
    <row r="416" spans="2:8" ht="35.1" customHeight="1" x14ac:dyDescent="0.25">
      <c r="B416" s="54">
        <v>412</v>
      </c>
      <c r="C416" s="43" t="s">
        <v>476</v>
      </c>
      <c r="D416" s="43" t="s">
        <v>476</v>
      </c>
      <c r="E416" s="43" t="s">
        <v>476</v>
      </c>
      <c r="F416" s="43" t="s">
        <v>2512</v>
      </c>
      <c r="G416" s="43" t="s">
        <v>2513</v>
      </c>
      <c r="H416" s="49">
        <v>17400000</v>
      </c>
    </row>
    <row r="417" spans="2:8" ht="35.1" customHeight="1" x14ac:dyDescent="0.25">
      <c r="B417" s="54">
        <v>413</v>
      </c>
      <c r="C417" s="43" t="s">
        <v>476</v>
      </c>
      <c r="D417" s="43" t="s">
        <v>476</v>
      </c>
      <c r="E417" s="43" t="s">
        <v>476</v>
      </c>
      <c r="F417" s="43" t="s">
        <v>2209</v>
      </c>
      <c r="G417" s="43" t="s">
        <v>2210</v>
      </c>
      <c r="H417" s="49">
        <v>1051192.9975999999</v>
      </c>
    </row>
    <row r="418" spans="2:8" ht="35.1" customHeight="1" x14ac:dyDescent="0.25">
      <c r="B418" s="54">
        <v>414</v>
      </c>
      <c r="C418" s="43" t="s">
        <v>476</v>
      </c>
      <c r="D418" s="43" t="s">
        <v>476</v>
      </c>
      <c r="E418" s="43" t="s">
        <v>476</v>
      </c>
      <c r="F418" s="43" t="s">
        <v>3128</v>
      </c>
      <c r="G418" s="43" t="s">
        <v>3129</v>
      </c>
      <c r="H418" s="49">
        <v>3573351.96</v>
      </c>
    </row>
    <row r="419" spans="2:8" ht="35.1" customHeight="1" x14ac:dyDescent="0.25">
      <c r="B419" s="54">
        <v>415</v>
      </c>
      <c r="C419" s="43" t="s">
        <v>3137</v>
      </c>
      <c r="D419" s="43" t="s">
        <v>3138</v>
      </c>
      <c r="E419" s="43" t="s">
        <v>3139</v>
      </c>
      <c r="F419" s="43" t="s">
        <v>476</v>
      </c>
      <c r="G419" s="43" t="s">
        <v>3140</v>
      </c>
      <c r="H419" s="49">
        <v>303499.95240000001</v>
      </c>
    </row>
    <row r="420" spans="2:8" ht="35.1" customHeight="1" x14ac:dyDescent="0.25">
      <c r="B420" s="54">
        <v>416</v>
      </c>
      <c r="C420" s="43" t="s">
        <v>476</v>
      </c>
      <c r="D420" s="43" t="s">
        <v>476</v>
      </c>
      <c r="E420" s="43" t="s">
        <v>476</v>
      </c>
      <c r="F420" s="43" t="s">
        <v>1058</v>
      </c>
      <c r="G420" s="43" t="s">
        <v>1059</v>
      </c>
      <c r="H420" s="49">
        <v>1549996.64</v>
      </c>
    </row>
    <row r="421" spans="2:8" ht="35.1" customHeight="1" x14ac:dyDescent="0.25">
      <c r="B421" s="54">
        <v>417</v>
      </c>
      <c r="C421" s="43" t="s">
        <v>476</v>
      </c>
      <c r="D421" s="43" t="s">
        <v>476</v>
      </c>
      <c r="E421" s="43" t="s">
        <v>476</v>
      </c>
      <c r="F421" s="43" t="s">
        <v>1110</v>
      </c>
      <c r="G421" s="43" t="s">
        <v>1111</v>
      </c>
      <c r="H421" s="49">
        <v>1689067.996</v>
      </c>
    </row>
    <row r="422" spans="2:8" ht="35.1" customHeight="1" x14ac:dyDescent="0.25">
      <c r="B422" s="54">
        <v>418</v>
      </c>
      <c r="C422" s="43" t="s">
        <v>476</v>
      </c>
      <c r="D422" s="43" t="s">
        <v>476</v>
      </c>
      <c r="E422" s="43" t="s">
        <v>476</v>
      </c>
      <c r="F422" s="43" t="s">
        <v>3141</v>
      </c>
      <c r="G422" s="43" t="s">
        <v>3142</v>
      </c>
      <c r="H422" s="49">
        <v>499999.99680000002</v>
      </c>
    </row>
    <row r="423" spans="2:8" ht="35.1" customHeight="1" x14ac:dyDescent="0.25">
      <c r="B423" s="54">
        <v>419</v>
      </c>
      <c r="C423" s="43" t="s">
        <v>476</v>
      </c>
      <c r="D423" s="43" t="s">
        <v>476</v>
      </c>
      <c r="E423" s="43" t="s">
        <v>476</v>
      </c>
      <c r="F423" s="43" t="s">
        <v>2629</v>
      </c>
      <c r="G423" s="43" t="s">
        <v>2630</v>
      </c>
      <c r="H423" s="49">
        <v>158266.8272</v>
      </c>
    </row>
    <row r="424" spans="2:8" ht="35.1" customHeight="1" x14ac:dyDescent="0.25">
      <c r="B424" s="54">
        <v>420</v>
      </c>
      <c r="C424" s="43" t="s">
        <v>476</v>
      </c>
      <c r="D424" s="43" t="s">
        <v>476</v>
      </c>
      <c r="E424" s="43" t="s">
        <v>476</v>
      </c>
      <c r="F424" s="43" t="s">
        <v>2032</v>
      </c>
      <c r="G424" s="43" t="s">
        <v>2041</v>
      </c>
      <c r="H424" s="49">
        <v>707277.10239999997</v>
      </c>
    </row>
    <row r="425" spans="2:8" ht="35.1" customHeight="1" x14ac:dyDescent="0.25">
      <c r="B425" s="54">
        <v>421</v>
      </c>
      <c r="C425" s="43" t="s">
        <v>476</v>
      </c>
      <c r="D425" s="43" t="s">
        <v>476</v>
      </c>
      <c r="E425" s="43" t="s">
        <v>476</v>
      </c>
      <c r="F425" s="43" t="s">
        <v>1528</v>
      </c>
      <c r="G425" s="43" t="s">
        <v>1529</v>
      </c>
      <c r="H425" s="49">
        <v>149640</v>
      </c>
    </row>
    <row r="426" spans="2:8" ht="35.1" customHeight="1" x14ac:dyDescent="0.25">
      <c r="B426" s="54">
        <v>422</v>
      </c>
      <c r="C426" s="43" t="s">
        <v>476</v>
      </c>
      <c r="D426" s="43" t="s">
        <v>476</v>
      </c>
      <c r="E426" s="43" t="s">
        <v>476</v>
      </c>
      <c r="F426" s="43" t="s">
        <v>1742</v>
      </c>
      <c r="G426" s="43" t="s">
        <v>1743</v>
      </c>
      <c r="H426" s="49">
        <v>102635.988</v>
      </c>
    </row>
    <row r="427" spans="2:8" ht="35.1" customHeight="1" x14ac:dyDescent="0.25">
      <c r="B427" s="54">
        <v>423</v>
      </c>
      <c r="C427" s="43" t="s">
        <v>476</v>
      </c>
      <c r="D427" s="43" t="s">
        <v>476</v>
      </c>
      <c r="E427" s="43" t="s">
        <v>476</v>
      </c>
      <c r="F427" s="43" t="s">
        <v>2629</v>
      </c>
      <c r="G427" s="43" t="s">
        <v>2630</v>
      </c>
      <c r="H427" s="49">
        <v>98352.224000000002</v>
      </c>
    </row>
  </sheetData>
  <mergeCells count="1">
    <mergeCell ref="B1:H1"/>
  </mergeCells>
  <pageMargins left="0.7" right="0.7" top="0.75" bottom="0.75" header="0.3" footer="0.3"/>
  <pageSetup orientation="portrait"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27"/>
  <sheetViews>
    <sheetView workbookViewId="0">
      <selection activeCell="A4" sqref="A4"/>
    </sheetView>
  </sheetViews>
  <sheetFormatPr baseColWidth="10" defaultColWidth="9.140625" defaultRowHeight="15" x14ac:dyDescent="0.25"/>
  <cols>
    <col min="1" max="1" width="10.7109375" style="3" customWidth="1"/>
    <col min="2" max="2" width="45.7109375" style="3" customWidth="1"/>
    <col min="3" max="3" width="30.7109375" style="3" customWidth="1"/>
    <col min="4" max="4" width="50.7109375" style="3" customWidth="1"/>
    <col min="5" max="5" width="30.7109375" style="3" customWidth="1"/>
    <col min="6" max="6" width="28" style="3" customWidth="1"/>
    <col min="7" max="16384" width="9.140625" style="3"/>
  </cols>
  <sheetData>
    <row r="1" spans="1:5" ht="102.75" customHeight="1" x14ac:dyDescent="0.25">
      <c r="A1" s="80"/>
      <c r="B1" s="81"/>
      <c r="C1" s="81"/>
      <c r="D1" s="81"/>
      <c r="E1" s="82"/>
    </row>
    <row r="2" spans="1:5" ht="33.75" hidden="1" customHeight="1" x14ac:dyDescent="0.25">
      <c r="A2" s="1"/>
      <c r="B2" s="1" t="s">
        <v>10</v>
      </c>
      <c r="C2" s="1" t="s">
        <v>11</v>
      </c>
      <c r="D2" s="1" t="s">
        <v>10</v>
      </c>
      <c r="E2" s="1" t="s">
        <v>9</v>
      </c>
    </row>
    <row r="3" spans="1:5" ht="25.5" hidden="1" customHeight="1" x14ac:dyDescent="0.25">
      <c r="A3" s="1"/>
      <c r="B3" s="1" t="s">
        <v>109</v>
      </c>
      <c r="C3" s="1" t="s">
        <v>110</v>
      </c>
      <c r="D3" s="1" t="s">
        <v>111</v>
      </c>
      <c r="E3" s="1" t="s">
        <v>112</v>
      </c>
    </row>
    <row r="4" spans="1:5" s="52" customFormat="1" ht="39.950000000000003" customHeight="1" x14ac:dyDescent="0.25">
      <c r="A4" s="5" t="s">
        <v>102</v>
      </c>
      <c r="B4" s="5" t="s">
        <v>113</v>
      </c>
      <c r="C4" s="5" t="s">
        <v>114</v>
      </c>
      <c r="D4" s="5" t="s">
        <v>115</v>
      </c>
      <c r="E4" s="5" t="s">
        <v>116</v>
      </c>
    </row>
    <row r="5" spans="1:5" s="52" customFormat="1" ht="35.1" customHeight="1" x14ac:dyDescent="0.25">
      <c r="A5" s="9">
        <v>1</v>
      </c>
      <c r="B5" s="9" t="s">
        <v>128</v>
      </c>
      <c r="C5" s="17"/>
      <c r="D5" s="9" t="s">
        <v>128</v>
      </c>
      <c r="E5" s="17"/>
    </row>
    <row r="6" spans="1:5" s="52" customFormat="1" ht="35.1" customHeight="1" x14ac:dyDescent="0.25">
      <c r="A6" s="9">
        <v>2</v>
      </c>
      <c r="B6" s="9" t="s">
        <v>128</v>
      </c>
      <c r="C6" s="17"/>
      <c r="D6" s="9" t="s">
        <v>128</v>
      </c>
      <c r="E6" s="17"/>
    </row>
    <row r="7" spans="1:5" s="52" customFormat="1" ht="35.1" customHeight="1" x14ac:dyDescent="0.25">
      <c r="A7" s="9">
        <v>3</v>
      </c>
      <c r="B7" s="9" t="s">
        <v>128</v>
      </c>
      <c r="C7" s="17"/>
      <c r="D7" s="9" t="s">
        <v>128</v>
      </c>
      <c r="E7" s="17"/>
    </row>
    <row r="8" spans="1:5" ht="35.1" customHeight="1" x14ac:dyDescent="0.25">
      <c r="A8" s="9">
        <v>4</v>
      </c>
      <c r="B8" s="9" t="s">
        <v>128</v>
      </c>
      <c r="C8" s="17"/>
      <c r="D8" s="9" t="s">
        <v>128</v>
      </c>
      <c r="E8" s="17"/>
    </row>
    <row r="9" spans="1:5" ht="35.1" customHeight="1" x14ac:dyDescent="0.25">
      <c r="A9" s="9">
        <v>5</v>
      </c>
      <c r="B9" s="9" t="s">
        <v>128</v>
      </c>
      <c r="C9" s="17"/>
      <c r="D9" s="9" t="s">
        <v>128</v>
      </c>
      <c r="E9" s="17"/>
    </row>
    <row r="10" spans="1:5" ht="35.1" customHeight="1" x14ac:dyDescent="0.25">
      <c r="A10" s="9">
        <v>6</v>
      </c>
      <c r="B10" s="9" t="s">
        <v>128</v>
      </c>
      <c r="C10" s="17"/>
      <c r="D10" s="9" t="s">
        <v>128</v>
      </c>
      <c r="E10" s="17"/>
    </row>
    <row r="11" spans="1:5" ht="35.1" customHeight="1" x14ac:dyDescent="0.25">
      <c r="A11" s="9">
        <v>7</v>
      </c>
      <c r="B11" s="9" t="s">
        <v>128</v>
      </c>
      <c r="C11" s="17"/>
      <c r="D11" s="9" t="s">
        <v>128</v>
      </c>
      <c r="E11" s="17"/>
    </row>
    <row r="12" spans="1:5" ht="35.1" customHeight="1" x14ac:dyDescent="0.25">
      <c r="A12" s="9">
        <v>8</v>
      </c>
      <c r="B12" s="9" t="s">
        <v>128</v>
      </c>
      <c r="C12" s="17"/>
      <c r="D12" s="9" t="s">
        <v>128</v>
      </c>
      <c r="E12" s="17"/>
    </row>
    <row r="13" spans="1:5" ht="35.1" customHeight="1" x14ac:dyDescent="0.25">
      <c r="A13" s="9">
        <v>9</v>
      </c>
      <c r="B13" s="9" t="s">
        <v>128</v>
      </c>
      <c r="C13" s="17"/>
      <c r="D13" s="9" t="s">
        <v>128</v>
      </c>
      <c r="E13" s="17"/>
    </row>
    <row r="14" spans="1:5" ht="35.1" customHeight="1" x14ac:dyDescent="0.25">
      <c r="A14" s="9">
        <v>10</v>
      </c>
      <c r="B14" s="9" t="s">
        <v>128</v>
      </c>
      <c r="C14" s="17"/>
      <c r="D14" s="9" t="s">
        <v>128</v>
      </c>
      <c r="E14" s="17"/>
    </row>
    <row r="15" spans="1:5" ht="35.1" customHeight="1" x14ac:dyDescent="0.25">
      <c r="A15" s="9">
        <v>11</v>
      </c>
      <c r="B15" s="9" t="s">
        <v>128</v>
      </c>
      <c r="C15" s="17"/>
      <c r="D15" s="9" t="s">
        <v>128</v>
      </c>
      <c r="E15" s="17"/>
    </row>
    <row r="16" spans="1:5" ht="35.1" customHeight="1" x14ac:dyDescent="0.25">
      <c r="A16" s="9">
        <v>12</v>
      </c>
      <c r="B16" s="9" t="s">
        <v>128</v>
      </c>
      <c r="C16" s="17"/>
      <c r="D16" s="9" t="s">
        <v>128</v>
      </c>
      <c r="E16" s="17"/>
    </row>
    <row r="17" spans="1:5" ht="35.1" customHeight="1" x14ac:dyDescent="0.25">
      <c r="A17" s="9">
        <v>13</v>
      </c>
      <c r="B17" s="9" t="s">
        <v>128</v>
      </c>
      <c r="C17" s="17"/>
      <c r="D17" s="9" t="s">
        <v>128</v>
      </c>
      <c r="E17" s="17"/>
    </row>
    <row r="18" spans="1:5" ht="35.1" customHeight="1" x14ac:dyDescent="0.25">
      <c r="A18" s="9">
        <v>14</v>
      </c>
      <c r="B18" s="9" t="s">
        <v>128</v>
      </c>
      <c r="C18" s="17"/>
      <c r="D18" s="9" t="s">
        <v>128</v>
      </c>
      <c r="E18" s="17"/>
    </row>
    <row r="19" spans="1:5" ht="35.1" customHeight="1" x14ac:dyDescent="0.25">
      <c r="A19" s="9">
        <v>15</v>
      </c>
      <c r="B19" s="9" t="s">
        <v>128</v>
      </c>
      <c r="C19" s="17"/>
      <c r="D19" s="9" t="s">
        <v>128</v>
      </c>
      <c r="E19" s="17"/>
    </row>
    <row r="20" spans="1:5" ht="35.1" customHeight="1" x14ac:dyDescent="0.25">
      <c r="A20" s="9">
        <v>16</v>
      </c>
      <c r="B20" s="9" t="s">
        <v>128</v>
      </c>
      <c r="C20" s="17"/>
      <c r="D20" s="9" t="s">
        <v>128</v>
      </c>
      <c r="E20" s="17"/>
    </row>
    <row r="21" spans="1:5" ht="35.1" customHeight="1" x14ac:dyDescent="0.25">
      <c r="A21" s="9">
        <v>17</v>
      </c>
      <c r="B21" s="9" t="s">
        <v>128</v>
      </c>
      <c r="C21" s="17"/>
      <c r="D21" s="9" t="s">
        <v>128</v>
      </c>
      <c r="E21" s="17"/>
    </row>
    <row r="22" spans="1:5" ht="35.1" customHeight="1" x14ac:dyDescent="0.25">
      <c r="A22" s="9">
        <v>18</v>
      </c>
      <c r="B22" s="9" t="s">
        <v>128</v>
      </c>
      <c r="C22" s="17"/>
      <c r="D22" s="9" t="s">
        <v>128</v>
      </c>
      <c r="E22" s="17"/>
    </row>
    <row r="23" spans="1:5" ht="35.1" customHeight="1" x14ac:dyDescent="0.25">
      <c r="A23" s="9">
        <v>19</v>
      </c>
      <c r="B23" s="9" t="s">
        <v>128</v>
      </c>
      <c r="C23" s="17"/>
      <c r="D23" s="9" t="s">
        <v>128</v>
      </c>
      <c r="E23" s="17"/>
    </row>
    <row r="24" spans="1:5" ht="35.1" customHeight="1" x14ac:dyDescent="0.25">
      <c r="A24" s="9">
        <v>20</v>
      </c>
      <c r="B24" s="9" t="s">
        <v>128</v>
      </c>
      <c r="C24" s="17"/>
      <c r="D24" s="9" t="s">
        <v>128</v>
      </c>
      <c r="E24" s="17"/>
    </row>
    <row r="25" spans="1:5" ht="35.1" customHeight="1" x14ac:dyDescent="0.25">
      <c r="A25" s="9">
        <v>21</v>
      </c>
      <c r="B25" s="9" t="s">
        <v>128</v>
      </c>
      <c r="C25" s="17"/>
      <c r="D25" s="9" t="s">
        <v>128</v>
      </c>
      <c r="E25" s="17"/>
    </row>
    <row r="26" spans="1:5" ht="35.1" customHeight="1" x14ac:dyDescent="0.25">
      <c r="A26" s="9">
        <v>22</v>
      </c>
      <c r="B26" s="9" t="s">
        <v>128</v>
      </c>
      <c r="C26" s="17"/>
      <c r="D26" s="9" t="s">
        <v>128</v>
      </c>
      <c r="E26" s="17"/>
    </row>
    <row r="27" spans="1:5" ht="35.1" customHeight="1" x14ac:dyDescent="0.25">
      <c r="A27" s="9">
        <v>23</v>
      </c>
      <c r="B27" s="9" t="s">
        <v>128</v>
      </c>
      <c r="C27" s="17"/>
      <c r="D27" s="9" t="s">
        <v>128</v>
      </c>
      <c r="E27" s="17"/>
    </row>
    <row r="28" spans="1:5" ht="35.1" customHeight="1" x14ac:dyDescent="0.25">
      <c r="A28" s="9">
        <v>24</v>
      </c>
      <c r="B28" s="9" t="s">
        <v>128</v>
      </c>
      <c r="C28" s="17"/>
      <c r="D28" s="9" t="s">
        <v>128</v>
      </c>
      <c r="E28" s="17"/>
    </row>
    <row r="29" spans="1:5" ht="35.1" customHeight="1" x14ac:dyDescent="0.25">
      <c r="A29" s="9">
        <v>25</v>
      </c>
      <c r="B29" s="9" t="s">
        <v>128</v>
      </c>
      <c r="C29" s="17"/>
      <c r="D29" s="9" t="s">
        <v>128</v>
      </c>
      <c r="E29" s="17"/>
    </row>
    <row r="30" spans="1:5" ht="35.1" customHeight="1" x14ac:dyDescent="0.25">
      <c r="A30" s="9">
        <v>26</v>
      </c>
      <c r="B30" s="9" t="s">
        <v>128</v>
      </c>
      <c r="C30" s="17"/>
      <c r="D30" s="9" t="s">
        <v>128</v>
      </c>
      <c r="E30" s="17"/>
    </row>
    <row r="31" spans="1:5" ht="35.1" customHeight="1" x14ac:dyDescent="0.25">
      <c r="A31" s="9">
        <v>27</v>
      </c>
      <c r="B31" s="9" t="s">
        <v>128</v>
      </c>
      <c r="C31" s="17"/>
      <c r="D31" s="9" t="s">
        <v>128</v>
      </c>
      <c r="E31" s="17"/>
    </row>
    <row r="32" spans="1:5" ht="35.1" customHeight="1" x14ac:dyDescent="0.25">
      <c r="A32" s="9">
        <v>28</v>
      </c>
      <c r="B32" s="9" t="s">
        <v>128</v>
      </c>
      <c r="C32" s="17"/>
      <c r="D32" s="9" t="s">
        <v>128</v>
      </c>
      <c r="E32" s="17"/>
    </row>
    <row r="33" spans="1:5" ht="35.1" customHeight="1" x14ac:dyDescent="0.25">
      <c r="A33" s="9">
        <v>29</v>
      </c>
      <c r="B33" s="9" t="s">
        <v>128</v>
      </c>
      <c r="C33" s="17"/>
      <c r="D33" s="9" t="s">
        <v>128</v>
      </c>
      <c r="E33" s="17"/>
    </row>
    <row r="34" spans="1:5" ht="35.1" customHeight="1" x14ac:dyDescent="0.25">
      <c r="A34" s="9">
        <v>30</v>
      </c>
      <c r="B34" s="9" t="s">
        <v>128</v>
      </c>
      <c r="C34" s="17"/>
      <c r="D34" s="9" t="s">
        <v>128</v>
      </c>
      <c r="E34" s="17"/>
    </row>
    <row r="35" spans="1:5" ht="35.1" customHeight="1" x14ac:dyDescent="0.25">
      <c r="A35" s="9">
        <v>31</v>
      </c>
      <c r="B35" s="9" t="s">
        <v>128</v>
      </c>
      <c r="C35" s="17"/>
      <c r="D35" s="9" t="s">
        <v>128</v>
      </c>
      <c r="E35" s="17"/>
    </row>
    <row r="36" spans="1:5" ht="35.1" customHeight="1" x14ac:dyDescent="0.25">
      <c r="A36" s="9">
        <v>32</v>
      </c>
      <c r="B36" s="9" t="s">
        <v>128</v>
      </c>
      <c r="C36" s="17"/>
      <c r="D36" s="9" t="s">
        <v>128</v>
      </c>
      <c r="E36" s="17"/>
    </row>
    <row r="37" spans="1:5" ht="35.1" customHeight="1" x14ac:dyDescent="0.25">
      <c r="A37" s="9">
        <v>33</v>
      </c>
      <c r="B37" s="9" t="s">
        <v>128</v>
      </c>
      <c r="C37" s="17"/>
      <c r="D37" s="9" t="s">
        <v>128</v>
      </c>
      <c r="E37" s="17"/>
    </row>
    <row r="38" spans="1:5" ht="35.1" customHeight="1" x14ac:dyDescent="0.25">
      <c r="A38" s="9">
        <v>34</v>
      </c>
      <c r="B38" s="9" t="s">
        <v>128</v>
      </c>
      <c r="C38" s="17"/>
      <c r="D38" s="9" t="s">
        <v>128</v>
      </c>
      <c r="E38" s="17"/>
    </row>
    <row r="39" spans="1:5" ht="35.1" customHeight="1" x14ac:dyDescent="0.25">
      <c r="A39" s="9">
        <v>35</v>
      </c>
      <c r="B39" s="9" t="s">
        <v>128</v>
      </c>
      <c r="C39" s="17"/>
      <c r="D39" s="9" t="s">
        <v>128</v>
      </c>
      <c r="E39" s="17"/>
    </row>
    <row r="40" spans="1:5" ht="35.1" customHeight="1" x14ac:dyDescent="0.25">
      <c r="A40" s="9">
        <v>36</v>
      </c>
      <c r="B40" s="9" t="s">
        <v>128</v>
      </c>
      <c r="C40" s="17"/>
      <c r="D40" s="9" t="s">
        <v>128</v>
      </c>
      <c r="E40" s="17"/>
    </row>
    <row r="41" spans="1:5" ht="35.1" customHeight="1" x14ac:dyDescent="0.25">
      <c r="A41" s="9">
        <v>37</v>
      </c>
      <c r="B41" s="9" t="s">
        <v>128</v>
      </c>
      <c r="C41" s="17"/>
      <c r="D41" s="9" t="s">
        <v>128</v>
      </c>
      <c r="E41" s="17"/>
    </row>
    <row r="42" spans="1:5" ht="35.1" customHeight="1" x14ac:dyDescent="0.25">
      <c r="A42" s="9">
        <v>38</v>
      </c>
      <c r="B42" s="9" t="s">
        <v>128</v>
      </c>
      <c r="C42" s="17"/>
      <c r="D42" s="9" t="s">
        <v>128</v>
      </c>
      <c r="E42" s="17"/>
    </row>
    <row r="43" spans="1:5" ht="35.1" customHeight="1" x14ac:dyDescent="0.25">
      <c r="A43" s="9">
        <v>39</v>
      </c>
      <c r="B43" s="9" t="s">
        <v>128</v>
      </c>
      <c r="C43" s="17"/>
      <c r="D43" s="9" t="s">
        <v>128</v>
      </c>
      <c r="E43" s="17"/>
    </row>
    <row r="44" spans="1:5" ht="35.1" customHeight="1" x14ac:dyDescent="0.25">
      <c r="A44" s="9">
        <v>40</v>
      </c>
      <c r="B44" s="9" t="s">
        <v>128</v>
      </c>
      <c r="C44" s="17"/>
      <c r="D44" s="9" t="s">
        <v>128</v>
      </c>
      <c r="E44" s="17"/>
    </row>
    <row r="45" spans="1:5" ht="35.1" customHeight="1" x14ac:dyDescent="0.25">
      <c r="A45" s="9">
        <v>41</v>
      </c>
      <c r="B45" s="9" t="s">
        <v>128</v>
      </c>
      <c r="C45" s="17"/>
      <c r="D45" s="9" t="s">
        <v>128</v>
      </c>
      <c r="E45" s="17"/>
    </row>
    <row r="46" spans="1:5" ht="35.1" customHeight="1" x14ac:dyDescent="0.25">
      <c r="A46" s="9">
        <v>42</v>
      </c>
      <c r="B46" s="9" t="s">
        <v>128</v>
      </c>
      <c r="C46" s="17"/>
      <c r="D46" s="9" t="s">
        <v>128</v>
      </c>
      <c r="E46" s="17"/>
    </row>
    <row r="47" spans="1:5" ht="35.1" customHeight="1" x14ac:dyDescent="0.25">
      <c r="A47" s="9">
        <v>43</v>
      </c>
      <c r="B47" s="9" t="s">
        <v>128</v>
      </c>
      <c r="C47" s="17"/>
      <c r="D47" s="9" t="s">
        <v>128</v>
      </c>
      <c r="E47" s="17"/>
    </row>
    <row r="48" spans="1:5" ht="35.1" customHeight="1" x14ac:dyDescent="0.25">
      <c r="A48" s="9">
        <v>44</v>
      </c>
      <c r="B48" s="9" t="s">
        <v>128</v>
      </c>
      <c r="C48" s="17"/>
      <c r="D48" s="9" t="s">
        <v>128</v>
      </c>
      <c r="E48" s="17"/>
    </row>
    <row r="49" spans="1:5" ht="35.1" customHeight="1" x14ac:dyDescent="0.25">
      <c r="A49" s="9">
        <v>45</v>
      </c>
      <c r="B49" s="9" t="s">
        <v>128</v>
      </c>
      <c r="C49" s="17"/>
      <c r="D49" s="9" t="s">
        <v>128</v>
      </c>
      <c r="E49" s="17"/>
    </row>
    <row r="50" spans="1:5" ht="35.1" customHeight="1" x14ac:dyDescent="0.25">
      <c r="A50" s="9">
        <v>46</v>
      </c>
      <c r="B50" s="9" t="s">
        <v>128</v>
      </c>
      <c r="C50" s="17"/>
      <c r="D50" s="9" t="s">
        <v>128</v>
      </c>
      <c r="E50" s="17"/>
    </row>
    <row r="51" spans="1:5" ht="35.1" customHeight="1" x14ac:dyDescent="0.25">
      <c r="A51" s="9">
        <v>47</v>
      </c>
      <c r="B51" s="9" t="s">
        <v>128</v>
      </c>
      <c r="C51" s="17"/>
      <c r="D51" s="9" t="s">
        <v>128</v>
      </c>
      <c r="E51" s="17"/>
    </row>
    <row r="52" spans="1:5" ht="35.1" customHeight="1" x14ac:dyDescent="0.25">
      <c r="A52" s="9">
        <v>48</v>
      </c>
      <c r="B52" s="9" t="s">
        <v>128</v>
      </c>
      <c r="C52" s="17"/>
      <c r="D52" s="9" t="s">
        <v>128</v>
      </c>
      <c r="E52" s="17"/>
    </row>
    <row r="53" spans="1:5" ht="35.1" customHeight="1" x14ac:dyDescent="0.25">
      <c r="A53" s="9">
        <v>49</v>
      </c>
      <c r="B53" s="9" t="s">
        <v>128</v>
      </c>
      <c r="C53" s="17"/>
      <c r="D53" s="9" t="s">
        <v>128</v>
      </c>
      <c r="E53" s="17"/>
    </row>
    <row r="54" spans="1:5" ht="35.1" customHeight="1" x14ac:dyDescent="0.25">
      <c r="A54" s="9">
        <v>50</v>
      </c>
      <c r="B54" s="9" t="s">
        <v>128</v>
      </c>
      <c r="C54" s="17"/>
      <c r="D54" s="9" t="s">
        <v>128</v>
      </c>
      <c r="E54" s="17"/>
    </row>
    <row r="55" spans="1:5" ht="35.1" customHeight="1" x14ac:dyDescent="0.25">
      <c r="A55" s="9">
        <v>51</v>
      </c>
      <c r="B55" s="9" t="s">
        <v>128</v>
      </c>
      <c r="C55" s="17"/>
      <c r="D55" s="9" t="s">
        <v>128</v>
      </c>
      <c r="E55" s="17"/>
    </row>
    <row r="56" spans="1:5" ht="35.1" customHeight="1" x14ac:dyDescent="0.25">
      <c r="A56" s="9">
        <v>52</v>
      </c>
      <c r="B56" s="9" t="s">
        <v>128</v>
      </c>
      <c r="C56" s="17"/>
      <c r="D56" s="9" t="s">
        <v>128</v>
      </c>
      <c r="E56" s="17"/>
    </row>
    <row r="57" spans="1:5" ht="35.1" customHeight="1" x14ac:dyDescent="0.25">
      <c r="A57" s="9">
        <v>53</v>
      </c>
      <c r="B57" s="9" t="s">
        <v>128</v>
      </c>
      <c r="C57" s="17"/>
      <c r="D57" s="9" t="s">
        <v>128</v>
      </c>
      <c r="E57" s="17"/>
    </row>
    <row r="58" spans="1:5" ht="35.1" customHeight="1" x14ac:dyDescent="0.25">
      <c r="A58" s="9">
        <v>54</v>
      </c>
      <c r="B58" s="9" t="s">
        <v>128</v>
      </c>
      <c r="C58" s="17"/>
      <c r="D58" s="9" t="s">
        <v>128</v>
      </c>
      <c r="E58" s="17"/>
    </row>
    <row r="59" spans="1:5" ht="35.1" customHeight="1" x14ac:dyDescent="0.25">
      <c r="A59" s="9">
        <v>55</v>
      </c>
      <c r="B59" s="9" t="s">
        <v>128</v>
      </c>
      <c r="C59" s="17"/>
      <c r="D59" s="9" t="s">
        <v>128</v>
      </c>
      <c r="E59" s="17"/>
    </row>
    <row r="60" spans="1:5" ht="35.1" customHeight="1" x14ac:dyDescent="0.25">
      <c r="A60" s="9">
        <v>56</v>
      </c>
      <c r="B60" s="9" t="s">
        <v>128</v>
      </c>
      <c r="C60" s="17"/>
      <c r="D60" s="9" t="s">
        <v>128</v>
      </c>
      <c r="E60" s="17"/>
    </row>
    <row r="61" spans="1:5" ht="35.1" customHeight="1" x14ac:dyDescent="0.25">
      <c r="A61" s="9">
        <v>57</v>
      </c>
      <c r="B61" s="9" t="s">
        <v>128</v>
      </c>
      <c r="C61" s="17"/>
      <c r="D61" s="9" t="s">
        <v>128</v>
      </c>
      <c r="E61" s="17"/>
    </row>
    <row r="62" spans="1:5" ht="35.1" customHeight="1" x14ac:dyDescent="0.25">
      <c r="A62" s="9">
        <v>58</v>
      </c>
      <c r="B62" s="9" t="s">
        <v>128</v>
      </c>
      <c r="C62" s="17"/>
      <c r="D62" s="9" t="s">
        <v>128</v>
      </c>
      <c r="E62" s="17"/>
    </row>
    <row r="63" spans="1:5" ht="35.1" customHeight="1" x14ac:dyDescent="0.25">
      <c r="A63" s="9">
        <v>59</v>
      </c>
      <c r="B63" s="9" t="s">
        <v>128</v>
      </c>
      <c r="C63" s="17"/>
      <c r="D63" s="9" t="s">
        <v>128</v>
      </c>
      <c r="E63" s="17"/>
    </row>
    <row r="64" spans="1:5" ht="35.1" customHeight="1" x14ac:dyDescent="0.25">
      <c r="A64" s="9">
        <v>60</v>
      </c>
      <c r="B64" s="9" t="s">
        <v>128</v>
      </c>
      <c r="C64" s="17"/>
      <c r="D64" s="9" t="s">
        <v>128</v>
      </c>
      <c r="E64" s="17"/>
    </row>
    <row r="65" spans="1:5" ht="35.1" customHeight="1" x14ac:dyDescent="0.25">
      <c r="A65" s="9">
        <v>61</v>
      </c>
      <c r="B65" s="9" t="s">
        <v>128</v>
      </c>
      <c r="C65" s="17"/>
      <c r="D65" s="9" t="s">
        <v>128</v>
      </c>
      <c r="E65" s="17"/>
    </row>
    <row r="66" spans="1:5" ht="35.1" customHeight="1" x14ac:dyDescent="0.25">
      <c r="A66" s="9">
        <v>62</v>
      </c>
      <c r="B66" s="9" t="s">
        <v>128</v>
      </c>
      <c r="C66" s="17"/>
      <c r="D66" s="9" t="s">
        <v>128</v>
      </c>
      <c r="E66" s="17"/>
    </row>
    <row r="67" spans="1:5" ht="35.1" customHeight="1" x14ac:dyDescent="0.25">
      <c r="A67" s="9">
        <v>63</v>
      </c>
      <c r="B67" s="9" t="s">
        <v>128</v>
      </c>
      <c r="C67" s="17"/>
      <c r="D67" s="9" t="s">
        <v>128</v>
      </c>
      <c r="E67" s="17"/>
    </row>
    <row r="68" spans="1:5" ht="35.1" customHeight="1" x14ac:dyDescent="0.25">
      <c r="A68" s="9">
        <v>64</v>
      </c>
      <c r="B68" s="9" t="s">
        <v>128</v>
      </c>
      <c r="C68" s="17"/>
      <c r="D68" s="9" t="s">
        <v>128</v>
      </c>
      <c r="E68" s="17"/>
    </row>
    <row r="69" spans="1:5" ht="35.1" customHeight="1" x14ac:dyDescent="0.25">
      <c r="A69" s="9">
        <v>65</v>
      </c>
      <c r="B69" s="9" t="s">
        <v>128</v>
      </c>
      <c r="C69" s="17"/>
      <c r="D69" s="9" t="s">
        <v>128</v>
      </c>
      <c r="E69" s="17"/>
    </row>
    <row r="70" spans="1:5" ht="35.1" customHeight="1" x14ac:dyDescent="0.25">
      <c r="A70" s="9">
        <v>66</v>
      </c>
      <c r="B70" s="9" t="s">
        <v>128</v>
      </c>
      <c r="C70" s="17"/>
      <c r="D70" s="9" t="s">
        <v>128</v>
      </c>
      <c r="E70" s="17"/>
    </row>
    <row r="71" spans="1:5" ht="35.1" customHeight="1" x14ac:dyDescent="0.25">
      <c r="A71" s="9">
        <v>67</v>
      </c>
      <c r="B71" s="9" t="s">
        <v>128</v>
      </c>
      <c r="C71" s="17"/>
      <c r="D71" s="9" t="s">
        <v>128</v>
      </c>
      <c r="E71" s="17"/>
    </row>
    <row r="72" spans="1:5" ht="35.1" customHeight="1" x14ac:dyDescent="0.25">
      <c r="A72" s="9">
        <v>68</v>
      </c>
      <c r="B72" s="9" t="s">
        <v>128</v>
      </c>
      <c r="C72" s="17"/>
      <c r="D72" s="9" t="s">
        <v>128</v>
      </c>
      <c r="E72" s="17"/>
    </row>
    <row r="73" spans="1:5" ht="35.1" customHeight="1" x14ac:dyDescent="0.25">
      <c r="A73" s="9">
        <v>69</v>
      </c>
      <c r="B73" s="9" t="s">
        <v>128</v>
      </c>
      <c r="C73" s="17"/>
      <c r="D73" s="9" t="s">
        <v>128</v>
      </c>
      <c r="E73" s="17"/>
    </row>
    <row r="74" spans="1:5" ht="35.1" customHeight="1" x14ac:dyDescent="0.25">
      <c r="A74" s="9">
        <v>70</v>
      </c>
      <c r="B74" s="9" t="s">
        <v>128</v>
      </c>
      <c r="C74" s="17"/>
      <c r="D74" s="9" t="s">
        <v>128</v>
      </c>
      <c r="E74" s="17"/>
    </row>
    <row r="75" spans="1:5" ht="35.1" customHeight="1" x14ac:dyDescent="0.25">
      <c r="A75" s="9">
        <v>71</v>
      </c>
      <c r="B75" s="9" t="s">
        <v>128</v>
      </c>
      <c r="C75" s="17"/>
      <c r="D75" s="9" t="s">
        <v>128</v>
      </c>
      <c r="E75" s="17"/>
    </row>
    <row r="76" spans="1:5" ht="35.1" customHeight="1" x14ac:dyDescent="0.25">
      <c r="A76" s="9">
        <v>72</v>
      </c>
      <c r="B76" s="9" t="s">
        <v>128</v>
      </c>
      <c r="C76" s="17"/>
      <c r="D76" s="9" t="s">
        <v>128</v>
      </c>
      <c r="E76" s="17"/>
    </row>
    <row r="77" spans="1:5" ht="35.1" customHeight="1" x14ac:dyDescent="0.25">
      <c r="A77" s="9">
        <v>73</v>
      </c>
      <c r="B77" s="9" t="s">
        <v>128</v>
      </c>
      <c r="C77" s="17"/>
      <c r="D77" s="9" t="s">
        <v>128</v>
      </c>
      <c r="E77" s="17"/>
    </row>
    <row r="78" spans="1:5" ht="35.1" customHeight="1" x14ac:dyDescent="0.25">
      <c r="A78" s="9">
        <v>74</v>
      </c>
      <c r="B78" s="9" t="s">
        <v>128</v>
      </c>
      <c r="C78" s="17"/>
      <c r="D78" s="9" t="s">
        <v>128</v>
      </c>
      <c r="E78" s="17"/>
    </row>
    <row r="79" spans="1:5" ht="35.1" customHeight="1" x14ac:dyDescent="0.25">
      <c r="A79" s="9">
        <v>75</v>
      </c>
      <c r="B79" s="9" t="s">
        <v>128</v>
      </c>
      <c r="C79" s="17"/>
      <c r="D79" s="9" t="s">
        <v>128</v>
      </c>
      <c r="E79" s="17"/>
    </row>
    <row r="80" spans="1:5" ht="35.1" customHeight="1" x14ac:dyDescent="0.25">
      <c r="A80" s="9">
        <v>76</v>
      </c>
      <c r="B80" s="9" t="s">
        <v>128</v>
      </c>
      <c r="C80" s="17"/>
      <c r="D80" s="9" t="s">
        <v>128</v>
      </c>
      <c r="E80" s="17"/>
    </row>
    <row r="81" spans="1:5" ht="35.1" customHeight="1" x14ac:dyDescent="0.25">
      <c r="A81" s="9">
        <v>77</v>
      </c>
      <c r="B81" s="9" t="s">
        <v>128</v>
      </c>
      <c r="C81" s="17"/>
      <c r="D81" s="9" t="s">
        <v>128</v>
      </c>
      <c r="E81" s="17"/>
    </row>
    <row r="82" spans="1:5" ht="35.1" customHeight="1" x14ac:dyDescent="0.25">
      <c r="A82" s="9">
        <v>78</v>
      </c>
      <c r="B82" s="9" t="s">
        <v>128</v>
      </c>
      <c r="C82" s="17"/>
      <c r="D82" s="9" t="s">
        <v>128</v>
      </c>
      <c r="E82" s="17"/>
    </row>
    <row r="83" spans="1:5" ht="35.1" customHeight="1" x14ac:dyDescent="0.25">
      <c r="A83" s="9">
        <v>79</v>
      </c>
      <c r="B83" s="9" t="s">
        <v>128</v>
      </c>
      <c r="C83" s="17"/>
      <c r="D83" s="9" t="s">
        <v>128</v>
      </c>
      <c r="E83" s="17"/>
    </row>
    <row r="84" spans="1:5" ht="35.1" customHeight="1" x14ac:dyDescent="0.25">
      <c r="A84" s="9">
        <v>80</v>
      </c>
      <c r="B84" s="9" t="s">
        <v>128</v>
      </c>
      <c r="C84" s="17"/>
      <c r="D84" s="9" t="s">
        <v>128</v>
      </c>
      <c r="E84" s="17"/>
    </row>
    <row r="85" spans="1:5" ht="35.1" customHeight="1" x14ac:dyDescent="0.25">
      <c r="A85" s="9">
        <v>81</v>
      </c>
      <c r="B85" s="9" t="s">
        <v>128</v>
      </c>
      <c r="C85" s="17"/>
      <c r="D85" s="9" t="s">
        <v>128</v>
      </c>
      <c r="E85" s="17"/>
    </row>
    <row r="86" spans="1:5" ht="35.1" customHeight="1" x14ac:dyDescent="0.25">
      <c r="A86" s="9">
        <v>82</v>
      </c>
      <c r="B86" s="9" t="s">
        <v>128</v>
      </c>
      <c r="C86" s="17"/>
      <c r="D86" s="9" t="s">
        <v>128</v>
      </c>
      <c r="E86" s="17"/>
    </row>
    <row r="87" spans="1:5" ht="35.1" customHeight="1" x14ac:dyDescent="0.25">
      <c r="A87" s="9">
        <v>83</v>
      </c>
      <c r="B87" s="9" t="s">
        <v>128</v>
      </c>
      <c r="C87" s="17"/>
      <c r="D87" s="9" t="s">
        <v>128</v>
      </c>
      <c r="E87" s="17"/>
    </row>
    <row r="88" spans="1:5" ht="35.1" customHeight="1" x14ac:dyDescent="0.25">
      <c r="A88" s="9">
        <v>84</v>
      </c>
      <c r="B88" s="9" t="s">
        <v>128</v>
      </c>
      <c r="C88" s="17"/>
      <c r="D88" s="9" t="s">
        <v>128</v>
      </c>
      <c r="E88" s="17"/>
    </row>
    <row r="89" spans="1:5" ht="35.1" customHeight="1" x14ac:dyDescent="0.25">
      <c r="A89" s="9">
        <v>85</v>
      </c>
      <c r="B89" s="9" t="s">
        <v>128</v>
      </c>
      <c r="C89" s="17"/>
      <c r="D89" s="9" t="s">
        <v>128</v>
      </c>
      <c r="E89" s="17"/>
    </row>
    <row r="90" spans="1:5" ht="35.1" customHeight="1" x14ac:dyDescent="0.25">
      <c r="A90" s="9">
        <v>86</v>
      </c>
      <c r="B90" s="9" t="s">
        <v>128</v>
      </c>
      <c r="C90" s="17"/>
      <c r="D90" s="9" t="s">
        <v>128</v>
      </c>
      <c r="E90" s="17"/>
    </row>
    <row r="91" spans="1:5" ht="35.1" customHeight="1" x14ac:dyDescent="0.25">
      <c r="A91" s="9">
        <v>87</v>
      </c>
      <c r="B91" s="9" t="s">
        <v>128</v>
      </c>
      <c r="C91" s="17"/>
      <c r="D91" s="9" t="s">
        <v>128</v>
      </c>
      <c r="E91" s="17"/>
    </row>
    <row r="92" spans="1:5" ht="35.1" customHeight="1" x14ac:dyDescent="0.25">
      <c r="A92" s="9">
        <v>88</v>
      </c>
      <c r="B92" s="9" t="s">
        <v>128</v>
      </c>
      <c r="C92" s="17"/>
      <c r="D92" s="9" t="s">
        <v>128</v>
      </c>
      <c r="E92" s="17"/>
    </row>
    <row r="93" spans="1:5" ht="35.1" customHeight="1" x14ac:dyDescent="0.25">
      <c r="A93" s="9">
        <v>89</v>
      </c>
      <c r="B93" s="9" t="s">
        <v>128</v>
      </c>
      <c r="C93" s="17"/>
      <c r="D93" s="9" t="s">
        <v>128</v>
      </c>
      <c r="E93" s="17"/>
    </row>
    <row r="94" spans="1:5" ht="35.1" customHeight="1" x14ac:dyDescent="0.25">
      <c r="A94" s="9">
        <v>90</v>
      </c>
      <c r="B94" s="9" t="s">
        <v>128</v>
      </c>
      <c r="C94" s="17"/>
      <c r="D94" s="9" t="s">
        <v>128</v>
      </c>
      <c r="E94" s="17"/>
    </row>
    <row r="95" spans="1:5" ht="35.1" customHeight="1" x14ac:dyDescent="0.25">
      <c r="A95" s="9">
        <v>91</v>
      </c>
      <c r="B95" s="9" t="s">
        <v>128</v>
      </c>
      <c r="C95" s="17"/>
      <c r="D95" s="9" t="s">
        <v>128</v>
      </c>
      <c r="E95" s="17"/>
    </row>
    <row r="96" spans="1:5" ht="35.1" customHeight="1" x14ac:dyDescent="0.25">
      <c r="A96" s="9">
        <v>92</v>
      </c>
      <c r="B96" s="9" t="s">
        <v>128</v>
      </c>
      <c r="C96" s="17"/>
      <c r="D96" s="9" t="s">
        <v>128</v>
      </c>
      <c r="E96" s="17"/>
    </row>
    <row r="97" spans="1:5" ht="35.1" customHeight="1" x14ac:dyDescent="0.25">
      <c r="A97" s="9">
        <v>93</v>
      </c>
      <c r="B97" s="9" t="s">
        <v>128</v>
      </c>
      <c r="C97" s="17"/>
      <c r="D97" s="9" t="s">
        <v>128</v>
      </c>
      <c r="E97" s="17"/>
    </row>
    <row r="98" spans="1:5" ht="35.1" customHeight="1" x14ac:dyDescent="0.25">
      <c r="A98" s="9">
        <v>94</v>
      </c>
      <c r="B98" s="9" t="s">
        <v>128</v>
      </c>
      <c r="C98" s="17"/>
      <c r="D98" s="9" t="s">
        <v>128</v>
      </c>
      <c r="E98" s="17"/>
    </row>
    <row r="99" spans="1:5" ht="35.1" customHeight="1" x14ac:dyDescent="0.25">
      <c r="A99" s="9">
        <v>95</v>
      </c>
      <c r="B99" s="9" t="s">
        <v>128</v>
      </c>
      <c r="C99" s="17"/>
      <c r="D99" s="9" t="s">
        <v>128</v>
      </c>
      <c r="E99" s="17"/>
    </row>
    <row r="100" spans="1:5" ht="35.1" customHeight="1" x14ac:dyDescent="0.25">
      <c r="A100" s="9">
        <v>96</v>
      </c>
      <c r="B100" s="9" t="s">
        <v>128</v>
      </c>
      <c r="C100" s="17"/>
      <c r="D100" s="9" t="s">
        <v>128</v>
      </c>
      <c r="E100" s="17"/>
    </row>
    <row r="101" spans="1:5" ht="35.1" customHeight="1" x14ac:dyDescent="0.25">
      <c r="A101" s="9">
        <v>97</v>
      </c>
      <c r="B101" s="9" t="s">
        <v>128</v>
      </c>
      <c r="C101" s="17"/>
      <c r="D101" s="9" t="s">
        <v>128</v>
      </c>
      <c r="E101" s="17"/>
    </row>
    <row r="102" spans="1:5" ht="35.1" customHeight="1" x14ac:dyDescent="0.25">
      <c r="A102" s="9">
        <v>98</v>
      </c>
      <c r="B102" s="9" t="s">
        <v>128</v>
      </c>
      <c r="C102" s="17"/>
      <c r="D102" s="9" t="s">
        <v>128</v>
      </c>
      <c r="E102" s="17"/>
    </row>
    <row r="103" spans="1:5" ht="35.1" customHeight="1" x14ac:dyDescent="0.25">
      <c r="A103" s="9">
        <v>99</v>
      </c>
      <c r="B103" s="9" t="s">
        <v>128</v>
      </c>
      <c r="C103" s="17"/>
      <c r="D103" s="9" t="s">
        <v>128</v>
      </c>
      <c r="E103" s="17"/>
    </row>
    <row r="104" spans="1:5" ht="35.1" customHeight="1" x14ac:dyDescent="0.25">
      <c r="A104" s="9">
        <v>100</v>
      </c>
      <c r="B104" s="9" t="s">
        <v>128</v>
      </c>
      <c r="C104" s="17"/>
      <c r="D104" s="9" t="s">
        <v>128</v>
      </c>
      <c r="E104" s="17"/>
    </row>
    <row r="105" spans="1:5" ht="35.1" customHeight="1" x14ac:dyDescent="0.25">
      <c r="A105" s="9">
        <v>101</v>
      </c>
      <c r="B105" s="9" t="s">
        <v>128</v>
      </c>
      <c r="C105" s="17"/>
      <c r="D105" s="9" t="s">
        <v>128</v>
      </c>
      <c r="E105" s="17"/>
    </row>
    <row r="106" spans="1:5" ht="35.1" customHeight="1" x14ac:dyDescent="0.25">
      <c r="A106" s="9">
        <v>102</v>
      </c>
      <c r="B106" s="9" t="s">
        <v>128</v>
      </c>
      <c r="C106" s="17"/>
      <c r="D106" s="9" t="s">
        <v>128</v>
      </c>
      <c r="E106" s="17"/>
    </row>
    <row r="107" spans="1:5" ht="35.1" customHeight="1" x14ac:dyDescent="0.25">
      <c r="A107" s="9">
        <v>103</v>
      </c>
      <c r="B107" s="9" t="s">
        <v>128</v>
      </c>
      <c r="C107" s="17"/>
      <c r="D107" s="9" t="s">
        <v>128</v>
      </c>
      <c r="E107" s="17"/>
    </row>
    <row r="108" spans="1:5" ht="35.1" customHeight="1" x14ac:dyDescent="0.25">
      <c r="A108" s="9">
        <v>104</v>
      </c>
      <c r="B108" s="9" t="s">
        <v>128</v>
      </c>
      <c r="C108" s="17"/>
      <c r="D108" s="9" t="s">
        <v>128</v>
      </c>
      <c r="E108" s="17"/>
    </row>
    <row r="109" spans="1:5" ht="35.1" customHeight="1" x14ac:dyDescent="0.25">
      <c r="A109" s="9">
        <v>105</v>
      </c>
      <c r="B109" s="9" t="s">
        <v>128</v>
      </c>
      <c r="C109" s="17"/>
      <c r="D109" s="9" t="s">
        <v>128</v>
      </c>
      <c r="E109" s="17"/>
    </row>
    <row r="110" spans="1:5" ht="35.1" customHeight="1" x14ac:dyDescent="0.25">
      <c r="A110" s="9">
        <v>106</v>
      </c>
      <c r="B110" s="9" t="s">
        <v>128</v>
      </c>
      <c r="C110" s="17"/>
      <c r="D110" s="9" t="s">
        <v>128</v>
      </c>
      <c r="E110" s="17"/>
    </row>
    <row r="111" spans="1:5" ht="35.1" customHeight="1" x14ac:dyDescent="0.25">
      <c r="A111" s="9">
        <v>107</v>
      </c>
      <c r="B111" s="9" t="s">
        <v>128</v>
      </c>
      <c r="C111" s="17"/>
      <c r="D111" s="9" t="s">
        <v>128</v>
      </c>
      <c r="E111" s="17"/>
    </row>
    <row r="112" spans="1:5" ht="35.1" customHeight="1" x14ac:dyDescent="0.25">
      <c r="A112" s="9">
        <v>108</v>
      </c>
      <c r="B112" s="9" t="s">
        <v>128</v>
      </c>
      <c r="C112" s="17"/>
      <c r="D112" s="9" t="s">
        <v>128</v>
      </c>
      <c r="E112" s="17"/>
    </row>
    <row r="113" spans="1:5" ht="35.1" customHeight="1" x14ac:dyDescent="0.25">
      <c r="A113" s="9">
        <v>109</v>
      </c>
      <c r="B113" s="9" t="s">
        <v>128</v>
      </c>
      <c r="C113" s="17"/>
      <c r="D113" s="9" t="s">
        <v>128</v>
      </c>
      <c r="E113" s="17"/>
    </row>
    <row r="114" spans="1:5" ht="35.1" customHeight="1" x14ac:dyDescent="0.25">
      <c r="A114" s="9">
        <v>110</v>
      </c>
      <c r="B114" s="9" t="s">
        <v>128</v>
      </c>
      <c r="C114" s="17"/>
      <c r="D114" s="9" t="s">
        <v>128</v>
      </c>
      <c r="E114" s="17"/>
    </row>
    <row r="115" spans="1:5" ht="35.1" customHeight="1" x14ac:dyDescent="0.25">
      <c r="A115" s="9">
        <v>111</v>
      </c>
      <c r="B115" s="9" t="s">
        <v>128</v>
      </c>
      <c r="C115" s="17"/>
      <c r="D115" s="9" t="s">
        <v>128</v>
      </c>
      <c r="E115" s="17"/>
    </row>
    <row r="116" spans="1:5" ht="35.1" customHeight="1" x14ac:dyDescent="0.25">
      <c r="A116" s="9">
        <v>112</v>
      </c>
      <c r="B116" s="9" t="s">
        <v>128</v>
      </c>
      <c r="C116" s="17"/>
      <c r="D116" s="9" t="s">
        <v>128</v>
      </c>
      <c r="E116" s="17"/>
    </row>
    <row r="117" spans="1:5" ht="35.1" customHeight="1" x14ac:dyDescent="0.25">
      <c r="A117" s="9">
        <v>113</v>
      </c>
      <c r="B117" s="9" t="s">
        <v>128</v>
      </c>
      <c r="C117" s="17"/>
      <c r="D117" s="9" t="s">
        <v>128</v>
      </c>
      <c r="E117" s="17"/>
    </row>
    <row r="118" spans="1:5" ht="35.1" customHeight="1" x14ac:dyDescent="0.25">
      <c r="A118" s="9">
        <v>114</v>
      </c>
      <c r="B118" s="9" t="s">
        <v>128</v>
      </c>
      <c r="C118" s="17"/>
      <c r="D118" s="9" t="s">
        <v>128</v>
      </c>
      <c r="E118" s="17"/>
    </row>
    <row r="119" spans="1:5" ht="35.1" customHeight="1" x14ac:dyDescent="0.25">
      <c r="A119" s="9">
        <v>115</v>
      </c>
      <c r="B119" s="9" t="s">
        <v>128</v>
      </c>
      <c r="C119" s="17"/>
      <c r="D119" s="9" t="s">
        <v>128</v>
      </c>
      <c r="E119" s="17"/>
    </row>
    <row r="120" spans="1:5" ht="35.1" customHeight="1" x14ac:dyDescent="0.25">
      <c r="A120" s="9">
        <v>116</v>
      </c>
      <c r="B120" s="9" t="s">
        <v>128</v>
      </c>
      <c r="C120" s="17"/>
      <c r="D120" s="9" t="s">
        <v>128</v>
      </c>
      <c r="E120" s="17"/>
    </row>
    <row r="121" spans="1:5" ht="35.1" customHeight="1" x14ac:dyDescent="0.25">
      <c r="A121" s="9">
        <v>117</v>
      </c>
      <c r="B121" s="9" t="s">
        <v>128</v>
      </c>
      <c r="C121" s="17"/>
      <c r="D121" s="9" t="s">
        <v>128</v>
      </c>
      <c r="E121" s="17"/>
    </row>
    <row r="122" spans="1:5" ht="35.1" customHeight="1" x14ac:dyDescent="0.25">
      <c r="A122" s="9">
        <v>118</v>
      </c>
      <c r="B122" s="9" t="s">
        <v>128</v>
      </c>
      <c r="C122" s="17"/>
      <c r="D122" s="9" t="s">
        <v>128</v>
      </c>
      <c r="E122" s="17"/>
    </row>
    <row r="123" spans="1:5" ht="35.1" customHeight="1" x14ac:dyDescent="0.25">
      <c r="A123" s="9">
        <v>119</v>
      </c>
      <c r="B123" s="9" t="s">
        <v>128</v>
      </c>
      <c r="C123" s="17"/>
      <c r="D123" s="9" t="s">
        <v>128</v>
      </c>
      <c r="E123" s="17"/>
    </row>
    <row r="124" spans="1:5" ht="35.1" customHeight="1" x14ac:dyDescent="0.25">
      <c r="A124" s="9">
        <v>120</v>
      </c>
      <c r="B124" s="9" t="s">
        <v>128</v>
      </c>
      <c r="C124" s="17"/>
      <c r="D124" s="9" t="s">
        <v>128</v>
      </c>
      <c r="E124" s="17"/>
    </row>
    <row r="125" spans="1:5" ht="35.1" customHeight="1" x14ac:dyDescent="0.25">
      <c r="A125" s="9">
        <v>121</v>
      </c>
      <c r="B125" s="9" t="s">
        <v>128</v>
      </c>
      <c r="C125" s="17"/>
      <c r="D125" s="9" t="s">
        <v>128</v>
      </c>
      <c r="E125" s="17"/>
    </row>
    <row r="126" spans="1:5" ht="35.1" customHeight="1" x14ac:dyDescent="0.25">
      <c r="A126" s="9">
        <v>122</v>
      </c>
      <c r="B126" s="9" t="s">
        <v>128</v>
      </c>
      <c r="C126" s="17"/>
      <c r="D126" s="9" t="s">
        <v>128</v>
      </c>
      <c r="E126" s="17"/>
    </row>
    <row r="127" spans="1:5" ht="35.1" customHeight="1" x14ac:dyDescent="0.25">
      <c r="A127" s="9">
        <v>123</v>
      </c>
      <c r="B127" s="9" t="s">
        <v>128</v>
      </c>
      <c r="C127" s="17"/>
      <c r="D127" s="9" t="s">
        <v>128</v>
      </c>
      <c r="E127" s="17"/>
    </row>
    <row r="128" spans="1:5" ht="35.1" customHeight="1" x14ac:dyDescent="0.25">
      <c r="A128" s="9">
        <v>124</v>
      </c>
      <c r="B128" s="9" t="s">
        <v>128</v>
      </c>
      <c r="C128" s="17"/>
      <c r="D128" s="9" t="s">
        <v>128</v>
      </c>
      <c r="E128" s="17"/>
    </row>
    <row r="129" spans="1:5" ht="35.1" customHeight="1" x14ac:dyDescent="0.25">
      <c r="A129" s="9">
        <v>125</v>
      </c>
      <c r="B129" s="9" t="s">
        <v>128</v>
      </c>
      <c r="C129" s="17"/>
      <c r="D129" s="9" t="s">
        <v>128</v>
      </c>
      <c r="E129" s="17"/>
    </row>
    <row r="130" spans="1:5" ht="35.1" customHeight="1" x14ac:dyDescent="0.25">
      <c r="A130" s="9">
        <v>126</v>
      </c>
      <c r="B130" s="9" t="s">
        <v>128</v>
      </c>
      <c r="C130" s="17"/>
      <c r="D130" s="9" t="s">
        <v>128</v>
      </c>
      <c r="E130" s="17"/>
    </row>
    <row r="131" spans="1:5" ht="35.1" customHeight="1" x14ac:dyDescent="0.25">
      <c r="A131" s="9">
        <v>127</v>
      </c>
      <c r="B131" s="9" t="s">
        <v>128</v>
      </c>
      <c r="C131" s="17"/>
      <c r="D131" s="9" t="s">
        <v>128</v>
      </c>
      <c r="E131" s="17"/>
    </row>
    <row r="132" spans="1:5" ht="35.1" customHeight="1" x14ac:dyDescent="0.25">
      <c r="A132" s="9">
        <v>128</v>
      </c>
      <c r="B132" s="9" t="s">
        <v>128</v>
      </c>
      <c r="C132" s="17"/>
      <c r="D132" s="9" t="s">
        <v>128</v>
      </c>
      <c r="E132" s="17"/>
    </row>
    <row r="133" spans="1:5" ht="35.1" customHeight="1" x14ac:dyDescent="0.25">
      <c r="A133" s="9">
        <v>129</v>
      </c>
      <c r="B133" s="9" t="s">
        <v>128</v>
      </c>
      <c r="C133" s="17"/>
      <c r="D133" s="9" t="s">
        <v>128</v>
      </c>
      <c r="E133" s="17"/>
    </row>
    <row r="134" spans="1:5" ht="35.1" customHeight="1" x14ac:dyDescent="0.25">
      <c r="A134" s="9">
        <v>130</v>
      </c>
      <c r="B134" s="9" t="s">
        <v>128</v>
      </c>
      <c r="C134" s="17"/>
      <c r="D134" s="9" t="s">
        <v>128</v>
      </c>
      <c r="E134" s="17"/>
    </row>
    <row r="135" spans="1:5" ht="35.1" customHeight="1" x14ac:dyDescent="0.25">
      <c r="A135" s="9">
        <v>131</v>
      </c>
      <c r="B135" s="9" t="s">
        <v>128</v>
      </c>
      <c r="C135" s="17"/>
      <c r="D135" s="9" t="s">
        <v>128</v>
      </c>
      <c r="E135" s="17"/>
    </row>
    <row r="136" spans="1:5" ht="35.1" customHeight="1" x14ac:dyDescent="0.25">
      <c r="A136" s="16">
        <v>132</v>
      </c>
      <c r="B136" s="9" t="s">
        <v>128</v>
      </c>
      <c r="C136" s="17"/>
      <c r="D136" s="9" t="s">
        <v>128</v>
      </c>
      <c r="E136" s="17"/>
    </row>
    <row r="137" spans="1:5" ht="35.1" customHeight="1" x14ac:dyDescent="0.25">
      <c r="A137" s="16">
        <v>133</v>
      </c>
      <c r="B137" s="9" t="s">
        <v>128</v>
      </c>
      <c r="C137" s="17"/>
      <c r="D137" s="9" t="s">
        <v>128</v>
      </c>
      <c r="E137" s="17"/>
    </row>
    <row r="138" spans="1:5" ht="35.1" customHeight="1" x14ac:dyDescent="0.25">
      <c r="A138" s="16">
        <v>134</v>
      </c>
      <c r="B138" s="9" t="s">
        <v>128</v>
      </c>
      <c r="C138" s="17"/>
      <c r="D138" s="9" t="s">
        <v>128</v>
      </c>
      <c r="E138" s="17"/>
    </row>
    <row r="139" spans="1:5" ht="35.1" customHeight="1" x14ac:dyDescent="0.25">
      <c r="A139" s="16">
        <v>135</v>
      </c>
      <c r="B139" s="9" t="s">
        <v>128</v>
      </c>
      <c r="C139" s="17"/>
      <c r="D139" s="9" t="s">
        <v>128</v>
      </c>
      <c r="E139" s="17"/>
    </row>
    <row r="140" spans="1:5" ht="35.1" customHeight="1" x14ac:dyDescent="0.25">
      <c r="A140" s="16">
        <v>136</v>
      </c>
      <c r="B140" s="9" t="s">
        <v>128</v>
      </c>
      <c r="C140" s="17"/>
      <c r="D140" s="9" t="s">
        <v>128</v>
      </c>
      <c r="E140" s="17"/>
    </row>
    <row r="141" spans="1:5" ht="35.1" customHeight="1" x14ac:dyDescent="0.25">
      <c r="A141" s="16">
        <v>137</v>
      </c>
      <c r="B141" s="9" t="s">
        <v>128</v>
      </c>
      <c r="C141" s="17"/>
      <c r="D141" s="9" t="s">
        <v>128</v>
      </c>
      <c r="E141" s="17"/>
    </row>
    <row r="142" spans="1:5" ht="35.1" customHeight="1" x14ac:dyDescent="0.25">
      <c r="A142" s="16">
        <v>138</v>
      </c>
      <c r="B142" s="9" t="s">
        <v>128</v>
      </c>
      <c r="C142" s="17"/>
      <c r="D142" s="9" t="s">
        <v>128</v>
      </c>
      <c r="E142" s="17"/>
    </row>
    <row r="143" spans="1:5" ht="35.1" customHeight="1" x14ac:dyDescent="0.25">
      <c r="A143" s="16">
        <v>139</v>
      </c>
      <c r="B143" s="9" t="s">
        <v>128</v>
      </c>
      <c r="C143" s="17"/>
      <c r="D143" s="9" t="s">
        <v>128</v>
      </c>
      <c r="E143" s="17"/>
    </row>
    <row r="144" spans="1:5" ht="35.1" customHeight="1" x14ac:dyDescent="0.25">
      <c r="A144" s="16">
        <v>140</v>
      </c>
      <c r="B144" s="9" t="s">
        <v>128</v>
      </c>
      <c r="C144" s="17"/>
      <c r="D144" s="9" t="s">
        <v>128</v>
      </c>
      <c r="E144" s="17"/>
    </row>
    <row r="145" spans="1:5" ht="35.1" customHeight="1" x14ac:dyDescent="0.25">
      <c r="A145" s="16">
        <v>141</v>
      </c>
      <c r="B145" s="9" t="s">
        <v>128</v>
      </c>
      <c r="C145" s="17"/>
      <c r="D145" s="9" t="s">
        <v>128</v>
      </c>
      <c r="E145" s="17"/>
    </row>
    <row r="146" spans="1:5" ht="35.1" customHeight="1" x14ac:dyDescent="0.25">
      <c r="A146" s="16">
        <v>142</v>
      </c>
      <c r="B146" s="9" t="s">
        <v>128</v>
      </c>
      <c r="C146" s="17"/>
      <c r="D146" s="9" t="s">
        <v>128</v>
      </c>
      <c r="E146" s="17"/>
    </row>
    <row r="147" spans="1:5" ht="35.1" customHeight="1" x14ac:dyDescent="0.25">
      <c r="A147" s="16">
        <v>143</v>
      </c>
      <c r="B147" s="9" t="s">
        <v>128</v>
      </c>
      <c r="C147" s="17"/>
      <c r="D147" s="9" t="s">
        <v>128</v>
      </c>
      <c r="E147" s="17"/>
    </row>
    <row r="148" spans="1:5" ht="35.1" customHeight="1" x14ac:dyDescent="0.25">
      <c r="A148" s="16">
        <v>144</v>
      </c>
      <c r="B148" s="9" t="s">
        <v>128</v>
      </c>
      <c r="C148" s="17"/>
      <c r="D148" s="9" t="s">
        <v>128</v>
      </c>
      <c r="E148" s="17"/>
    </row>
    <row r="149" spans="1:5" ht="35.1" customHeight="1" x14ac:dyDescent="0.25">
      <c r="A149" s="16">
        <v>145</v>
      </c>
      <c r="B149" s="9" t="s">
        <v>128</v>
      </c>
      <c r="C149" s="17"/>
      <c r="D149" s="9" t="s">
        <v>128</v>
      </c>
      <c r="E149" s="17"/>
    </row>
    <row r="150" spans="1:5" ht="35.1" customHeight="1" x14ac:dyDescent="0.25">
      <c r="A150" s="16">
        <v>146</v>
      </c>
      <c r="B150" s="9" t="s">
        <v>128</v>
      </c>
      <c r="C150" s="17"/>
      <c r="D150" s="9" t="s">
        <v>128</v>
      </c>
      <c r="E150" s="17"/>
    </row>
    <row r="151" spans="1:5" ht="35.1" customHeight="1" x14ac:dyDescent="0.25">
      <c r="A151" s="16">
        <v>147</v>
      </c>
      <c r="B151" s="9" t="s">
        <v>128</v>
      </c>
      <c r="C151" s="17"/>
      <c r="D151" s="9" t="s">
        <v>128</v>
      </c>
      <c r="E151" s="17"/>
    </row>
    <row r="152" spans="1:5" ht="35.1" customHeight="1" x14ac:dyDescent="0.25">
      <c r="A152" s="16">
        <v>148</v>
      </c>
      <c r="B152" s="9" t="s">
        <v>128</v>
      </c>
      <c r="C152" s="17"/>
      <c r="D152" s="9" t="s">
        <v>128</v>
      </c>
      <c r="E152" s="17"/>
    </row>
    <row r="153" spans="1:5" ht="35.1" customHeight="1" x14ac:dyDescent="0.25">
      <c r="A153" s="16">
        <v>149</v>
      </c>
      <c r="B153" s="9" t="s">
        <v>128</v>
      </c>
      <c r="C153" s="17"/>
      <c r="D153" s="9" t="s">
        <v>128</v>
      </c>
      <c r="E153" s="17"/>
    </row>
    <row r="154" spans="1:5" ht="35.1" customHeight="1" x14ac:dyDescent="0.25">
      <c r="A154" s="16">
        <v>150</v>
      </c>
      <c r="B154" s="9" t="s">
        <v>128</v>
      </c>
      <c r="C154" s="17"/>
      <c r="D154" s="9" t="s">
        <v>128</v>
      </c>
      <c r="E154" s="17"/>
    </row>
    <row r="155" spans="1:5" ht="35.1" customHeight="1" x14ac:dyDescent="0.25">
      <c r="A155" s="16">
        <v>151</v>
      </c>
      <c r="B155" s="9" t="s">
        <v>128</v>
      </c>
      <c r="C155" s="17"/>
      <c r="D155" s="9" t="s">
        <v>128</v>
      </c>
      <c r="E155" s="17"/>
    </row>
    <row r="156" spans="1:5" ht="35.1" customHeight="1" x14ac:dyDescent="0.25">
      <c r="A156" s="16">
        <v>152</v>
      </c>
      <c r="B156" s="9" t="s">
        <v>128</v>
      </c>
      <c r="C156" s="17"/>
      <c r="D156" s="9" t="s">
        <v>128</v>
      </c>
      <c r="E156" s="17"/>
    </row>
    <row r="157" spans="1:5" ht="35.1" customHeight="1" x14ac:dyDescent="0.25">
      <c r="A157" s="16">
        <v>153</v>
      </c>
      <c r="B157" s="9" t="s">
        <v>128</v>
      </c>
      <c r="C157" s="17"/>
      <c r="D157" s="9" t="s">
        <v>128</v>
      </c>
      <c r="E157" s="17"/>
    </row>
    <row r="158" spans="1:5" ht="35.1" customHeight="1" x14ac:dyDescent="0.25">
      <c r="A158" s="16">
        <v>154</v>
      </c>
      <c r="B158" s="9" t="s">
        <v>128</v>
      </c>
      <c r="C158" s="17"/>
      <c r="D158" s="9" t="s">
        <v>128</v>
      </c>
      <c r="E158" s="17"/>
    </row>
    <row r="159" spans="1:5" ht="35.1" customHeight="1" x14ac:dyDescent="0.25">
      <c r="A159" s="16">
        <v>155</v>
      </c>
      <c r="B159" s="9" t="s">
        <v>128</v>
      </c>
      <c r="C159" s="17"/>
      <c r="D159" s="9" t="s">
        <v>128</v>
      </c>
      <c r="E159" s="17"/>
    </row>
    <row r="160" spans="1:5" ht="35.1" customHeight="1" x14ac:dyDescent="0.25">
      <c r="A160" s="16">
        <v>156</v>
      </c>
      <c r="B160" s="9" t="s">
        <v>128</v>
      </c>
      <c r="C160" s="17"/>
      <c r="D160" s="9" t="s">
        <v>128</v>
      </c>
      <c r="E160" s="17"/>
    </row>
    <row r="161" spans="1:5" ht="35.1" customHeight="1" x14ac:dyDescent="0.25">
      <c r="A161" s="16">
        <v>157</v>
      </c>
      <c r="B161" s="9" t="s">
        <v>128</v>
      </c>
      <c r="C161" s="17"/>
      <c r="D161" s="9" t="s">
        <v>128</v>
      </c>
      <c r="E161" s="17"/>
    </row>
    <row r="162" spans="1:5" ht="35.1" customHeight="1" x14ac:dyDescent="0.25">
      <c r="A162" s="16">
        <v>158</v>
      </c>
      <c r="B162" s="9" t="s">
        <v>128</v>
      </c>
      <c r="C162" s="17"/>
      <c r="D162" s="9" t="s">
        <v>128</v>
      </c>
      <c r="E162" s="17"/>
    </row>
    <row r="163" spans="1:5" ht="35.1" customHeight="1" x14ac:dyDescent="0.25">
      <c r="A163" s="16">
        <v>159</v>
      </c>
      <c r="B163" s="9" t="s">
        <v>128</v>
      </c>
      <c r="C163" s="17"/>
      <c r="D163" s="9" t="s">
        <v>128</v>
      </c>
      <c r="E163" s="17"/>
    </row>
    <row r="164" spans="1:5" ht="35.1" customHeight="1" x14ac:dyDescent="0.25">
      <c r="A164" s="16">
        <v>160</v>
      </c>
      <c r="B164" s="9" t="s">
        <v>128</v>
      </c>
      <c r="C164" s="17"/>
      <c r="D164" s="9" t="s">
        <v>128</v>
      </c>
      <c r="E164" s="17"/>
    </row>
    <row r="165" spans="1:5" ht="35.1" customHeight="1" x14ac:dyDescent="0.25">
      <c r="A165" s="16">
        <v>161</v>
      </c>
      <c r="B165" s="9" t="s">
        <v>128</v>
      </c>
      <c r="C165" s="17"/>
      <c r="D165" s="9" t="s">
        <v>128</v>
      </c>
      <c r="E165" s="17"/>
    </row>
    <row r="166" spans="1:5" ht="35.1" customHeight="1" x14ac:dyDescent="0.25">
      <c r="A166" s="16">
        <v>162</v>
      </c>
      <c r="B166" s="9" t="s">
        <v>128</v>
      </c>
      <c r="C166" s="17"/>
      <c r="D166" s="9" t="s">
        <v>128</v>
      </c>
      <c r="E166" s="17"/>
    </row>
    <row r="167" spans="1:5" ht="35.1" customHeight="1" x14ac:dyDescent="0.25">
      <c r="A167" s="16">
        <v>163</v>
      </c>
      <c r="B167" s="9" t="s">
        <v>128</v>
      </c>
      <c r="C167" s="17"/>
      <c r="D167" s="9" t="s">
        <v>128</v>
      </c>
      <c r="E167" s="17"/>
    </row>
    <row r="168" spans="1:5" ht="35.1" customHeight="1" x14ac:dyDescent="0.25">
      <c r="A168" s="16">
        <v>164</v>
      </c>
      <c r="B168" s="9" t="s">
        <v>128</v>
      </c>
      <c r="C168" s="17"/>
      <c r="D168" s="9" t="s">
        <v>128</v>
      </c>
      <c r="E168" s="17"/>
    </row>
    <row r="169" spans="1:5" ht="35.1" customHeight="1" x14ac:dyDescent="0.25">
      <c r="A169" s="16">
        <v>165</v>
      </c>
      <c r="B169" s="9" t="s">
        <v>128</v>
      </c>
      <c r="C169" s="17"/>
      <c r="D169" s="9" t="s">
        <v>128</v>
      </c>
      <c r="E169" s="17"/>
    </row>
    <row r="170" spans="1:5" ht="35.1" customHeight="1" x14ac:dyDescent="0.25">
      <c r="A170" s="16">
        <v>166</v>
      </c>
      <c r="B170" s="9" t="s">
        <v>128</v>
      </c>
      <c r="C170" s="17"/>
      <c r="D170" s="9" t="s">
        <v>128</v>
      </c>
      <c r="E170" s="17"/>
    </row>
    <row r="171" spans="1:5" ht="35.1" customHeight="1" x14ac:dyDescent="0.25">
      <c r="A171" s="16">
        <v>167</v>
      </c>
      <c r="B171" s="9" t="s">
        <v>128</v>
      </c>
      <c r="C171" s="17"/>
      <c r="D171" s="9" t="s">
        <v>128</v>
      </c>
      <c r="E171" s="17"/>
    </row>
    <row r="172" spans="1:5" ht="35.1" customHeight="1" x14ac:dyDescent="0.25">
      <c r="A172" s="16">
        <v>168</v>
      </c>
      <c r="B172" s="9" t="s">
        <v>128</v>
      </c>
      <c r="C172" s="17"/>
      <c r="D172" s="9" t="s">
        <v>128</v>
      </c>
      <c r="E172" s="17"/>
    </row>
    <row r="173" spans="1:5" ht="35.1" customHeight="1" x14ac:dyDescent="0.25">
      <c r="A173" s="16">
        <v>169</v>
      </c>
      <c r="B173" s="9" t="s">
        <v>128</v>
      </c>
      <c r="C173" s="17"/>
      <c r="D173" s="9" t="s">
        <v>128</v>
      </c>
      <c r="E173" s="17"/>
    </row>
    <row r="174" spans="1:5" ht="35.1" customHeight="1" x14ac:dyDescent="0.25">
      <c r="A174" s="16">
        <v>170</v>
      </c>
      <c r="B174" s="9" t="s">
        <v>128</v>
      </c>
      <c r="C174" s="17"/>
      <c r="D174" s="9" t="s">
        <v>128</v>
      </c>
      <c r="E174" s="17"/>
    </row>
    <row r="175" spans="1:5" ht="35.1" customHeight="1" x14ac:dyDescent="0.25">
      <c r="A175" s="16">
        <v>171</v>
      </c>
      <c r="B175" s="9" t="s">
        <v>128</v>
      </c>
      <c r="C175" s="17"/>
      <c r="D175" s="9" t="s">
        <v>128</v>
      </c>
      <c r="E175" s="17"/>
    </row>
    <row r="176" spans="1:5" ht="35.1" customHeight="1" x14ac:dyDescent="0.25">
      <c r="A176" s="16">
        <v>172</v>
      </c>
      <c r="B176" s="9" t="s">
        <v>128</v>
      </c>
      <c r="C176" s="17"/>
      <c r="D176" s="9" t="s">
        <v>128</v>
      </c>
      <c r="E176" s="17"/>
    </row>
    <row r="177" spans="1:5" ht="35.1" customHeight="1" x14ac:dyDescent="0.25">
      <c r="A177" s="16">
        <v>173</v>
      </c>
      <c r="B177" s="9" t="s">
        <v>128</v>
      </c>
      <c r="C177" s="17"/>
      <c r="D177" s="9" t="s">
        <v>128</v>
      </c>
      <c r="E177" s="17"/>
    </row>
    <row r="178" spans="1:5" ht="35.1" customHeight="1" x14ac:dyDescent="0.25">
      <c r="A178" s="16">
        <v>174</v>
      </c>
      <c r="B178" s="9" t="s">
        <v>128</v>
      </c>
      <c r="C178" s="17"/>
      <c r="D178" s="9" t="s">
        <v>128</v>
      </c>
      <c r="E178" s="17"/>
    </row>
    <row r="179" spans="1:5" ht="35.1" customHeight="1" x14ac:dyDescent="0.25">
      <c r="A179" s="16">
        <v>175</v>
      </c>
      <c r="B179" s="9" t="s">
        <v>128</v>
      </c>
      <c r="C179" s="17"/>
      <c r="D179" s="9" t="s">
        <v>128</v>
      </c>
      <c r="E179" s="17"/>
    </row>
    <row r="180" spans="1:5" ht="35.1" customHeight="1" x14ac:dyDescent="0.25">
      <c r="A180" s="16">
        <v>176</v>
      </c>
      <c r="B180" s="9" t="s">
        <v>128</v>
      </c>
      <c r="C180" s="17"/>
      <c r="D180" s="9" t="s">
        <v>128</v>
      </c>
      <c r="E180" s="17"/>
    </row>
    <row r="181" spans="1:5" ht="35.1" customHeight="1" x14ac:dyDescent="0.25">
      <c r="A181" s="16">
        <v>177</v>
      </c>
      <c r="B181" s="9" t="s">
        <v>128</v>
      </c>
      <c r="C181" s="17"/>
      <c r="D181" s="9" t="s">
        <v>128</v>
      </c>
      <c r="E181" s="17"/>
    </row>
    <row r="182" spans="1:5" ht="35.1" customHeight="1" x14ac:dyDescent="0.25">
      <c r="A182" s="16">
        <v>178</v>
      </c>
      <c r="B182" s="9" t="s">
        <v>128</v>
      </c>
      <c r="C182" s="17"/>
      <c r="D182" s="9" t="s">
        <v>128</v>
      </c>
      <c r="E182" s="17"/>
    </row>
    <row r="183" spans="1:5" ht="35.1" customHeight="1" x14ac:dyDescent="0.25">
      <c r="A183" s="16">
        <v>179</v>
      </c>
      <c r="B183" s="9" t="s">
        <v>128</v>
      </c>
      <c r="C183" s="17"/>
      <c r="D183" s="9" t="s">
        <v>128</v>
      </c>
      <c r="E183" s="17"/>
    </row>
    <row r="184" spans="1:5" ht="35.1" customHeight="1" x14ac:dyDescent="0.25">
      <c r="A184" s="16">
        <v>180</v>
      </c>
      <c r="B184" s="9" t="s">
        <v>128</v>
      </c>
      <c r="C184" s="17"/>
      <c r="D184" s="9" t="s">
        <v>128</v>
      </c>
      <c r="E184" s="17"/>
    </row>
    <row r="185" spans="1:5" ht="35.1" customHeight="1" x14ac:dyDescent="0.25">
      <c r="A185" s="16">
        <v>181</v>
      </c>
      <c r="B185" s="9" t="s">
        <v>128</v>
      </c>
      <c r="C185" s="17"/>
      <c r="D185" s="9" t="s">
        <v>128</v>
      </c>
      <c r="E185" s="17"/>
    </row>
    <row r="186" spans="1:5" ht="35.1" customHeight="1" x14ac:dyDescent="0.25">
      <c r="A186" s="16">
        <v>182</v>
      </c>
      <c r="B186" s="9" t="s">
        <v>128</v>
      </c>
      <c r="C186" s="17"/>
      <c r="D186" s="9" t="s">
        <v>128</v>
      </c>
      <c r="E186" s="17"/>
    </row>
    <row r="187" spans="1:5" ht="35.1" customHeight="1" x14ac:dyDescent="0.25">
      <c r="A187" s="16">
        <v>183</v>
      </c>
      <c r="B187" s="9" t="s">
        <v>128</v>
      </c>
      <c r="C187" s="17"/>
      <c r="D187" s="9" t="s">
        <v>128</v>
      </c>
      <c r="E187" s="17"/>
    </row>
    <row r="188" spans="1:5" ht="35.1" customHeight="1" x14ac:dyDescent="0.25">
      <c r="A188" s="16">
        <v>184</v>
      </c>
      <c r="B188" s="9" t="s">
        <v>128</v>
      </c>
      <c r="C188" s="17"/>
      <c r="D188" s="9" t="s">
        <v>128</v>
      </c>
      <c r="E188" s="17"/>
    </row>
    <row r="189" spans="1:5" ht="35.1" customHeight="1" x14ac:dyDescent="0.25">
      <c r="A189" s="16">
        <v>185</v>
      </c>
      <c r="B189" s="9" t="s">
        <v>128</v>
      </c>
      <c r="C189" s="17"/>
      <c r="D189" s="9" t="s">
        <v>128</v>
      </c>
      <c r="E189" s="17"/>
    </row>
    <row r="190" spans="1:5" ht="35.1" customHeight="1" x14ac:dyDescent="0.25">
      <c r="A190" s="16">
        <v>186</v>
      </c>
      <c r="B190" s="9" t="s">
        <v>128</v>
      </c>
      <c r="C190" s="17"/>
      <c r="D190" s="9" t="s">
        <v>128</v>
      </c>
      <c r="E190" s="17"/>
    </row>
    <row r="191" spans="1:5" ht="35.1" customHeight="1" x14ac:dyDescent="0.25">
      <c r="A191" s="16">
        <v>187</v>
      </c>
      <c r="B191" s="9" t="s">
        <v>128</v>
      </c>
      <c r="C191" s="17"/>
      <c r="D191" s="9" t="s">
        <v>128</v>
      </c>
      <c r="E191" s="17"/>
    </row>
    <row r="192" spans="1:5" ht="35.1" customHeight="1" x14ac:dyDescent="0.25">
      <c r="A192" s="16">
        <v>188</v>
      </c>
      <c r="B192" s="9" t="s">
        <v>128</v>
      </c>
      <c r="C192" s="17"/>
      <c r="D192" s="9" t="s">
        <v>128</v>
      </c>
      <c r="E192" s="17"/>
    </row>
    <row r="193" spans="1:5" ht="35.1" customHeight="1" x14ac:dyDescent="0.25">
      <c r="A193" s="16">
        <v>189</v>
      </c>
      <c r="B193" s="9" t="s">
        <v>128</v>
      </c>
      <c r="C193" s="17"/>
      <c r="D193" s="9" t="s">
        <v>128</v>
      </c>
      <c r="E193" s="17"/>
    </row>
    <row r="194" spans="1:5" ht="35.1" customHeight="1" x14ac:dyDescent="0.25">
      <c r="A194" s="16">
        <v>190</v>
      </c>
      <c r="B194" s="9" t="s">
        <v>128</v>
      </c>
      <c r="C194" s="17"/>
      <c r="D194" s="9" t="s">
        <v>128</v>
      </c>
      <c r="E194" s="17"/>
    </row>
    <row r="195" spans="1:5" ht="35.1" customHeight="1" x14ac:dyDescent="0.25">
      <c r="A195" s="16">
        <v>191</v>
      </c>
      <c r="B195" s="9" t="s">
        <v>128</v>
      </c>
      <c r="C195" s="17"/>
      <c r="D195" s="9" t="s">
        <v>128</v>
      </c>
      <c r="E195" s="17"/>
    </row>
    <row r="196" spans="1:5" ht="35.1" customHeight="1" x14ac:dyDescent="0.25">
      <c r="A196" s="16">
        <v>192</v>
      </c>
      <c r="B196" s="9" t="s">
        <v>128</v>
      </c>
      <c r="C196" s="17"/>
      <c r="D196" s="9" t="s">
        <v>128</v>
      </c>
      <c r="E196" s="17"/>
    </row>
    <row r="197" spans="1:5" ht="35.1" customHeight="1" x14ac:dyDescent="0.25">
      <c r="A197" s="16">
        <v>193</v>
      </c>
      <c r="B197" s="9" t="s">
        <v>128</v>
      </c>
      <c r="C197" s="17"/>
      <c r="D197" s="9" t="s">
        <v>128</v>
      </c>
      <c r="E197" s="17"/>
    </row>
    <row r="198" spans="1:5" ht="35.1" customHeight="1" x14ac:dyDescent="0.25">
      <c r="A198" s="16">
        <v>194</v>
      </c>
      <c r="B198" s="9" t="s">
        <v>128</v>
      </c>
      <c r="C198" s="17"/>
      <c r="D198" s="9" t="s">
        <v>128</v>
      </c>
      <c r="E198" s="17"/>
    </row>
    <row r="199" spans="1:5" ht="35.1" customHeight="1" x14ac:dyDescent="0.25">
      <c r="A199" s="16">
        <v>195</v>
      </c>
      <c r="B199" s="9" t="s">
        <v>128</v>
      </c>
      <c r="C199" s="17"/>
      <c r="D199" s="9" t="s">
        <v>128</v>
      </c>
      <c r="E199" s="17"/>
    </row>
    <row r="200" spans="1:5" ht="35.1" customHeight="1" x14ac:dyDescent="0.25">
      <c r="A200" s="16">
        <v>196</v>
      </c>
      <c r="B200" s="9" t="s">
        <v>128</v>
      </c>
      <c r="C200" s="17"/>
      <c r="D200" s="9" t="s">
        <v>128</v>
      </c>
      <c r="E200" s="17"/>
    </row>
    <row r="201" spans="1:5" ht="35.1" customHeight="1" x14ac:dyDescent="0.25">
      <c r="A201" s="16">
        <v>197</v>
      </c>
      <c r="B201" s="9" t="s">
        <v>128</v>
      </c>
      <c r="C201" s="17"/>
      <c r="D201" s="9" t="s">
        <v>128</v>
      </c>
      <c r="E201" s="17"/>
    </row>
    <row r="202" spans="1:5" ht="35.1" customHeight="1" x14ac:dyDescent="0.25">
      <c r="A202" s="16">
        <v>198</v>
      </c>
      <c r="B202" s="9" t="s">
        <v>128</v>
      </c>
      <c r="C202" s="17"/>
      <c r="D202" s="9" t="s">
        <v>128</v>
      </c>
      <c r="E202" s="17"/>
    </row>
    <row r="203" spans="1:5" ht="35.1" customHeight="1" x14ac:dyDescent="0.25">
      <c r="A203" s="16">
        <v>199</v>
      </c>
      <c r="B203" s="9" t="s">
        <v>128</v>
      </c>
      <c r="C203" s="17"/>
      <c r="D203" s="9" t="s">
        <v>128</v>
      </c>
      <c r="E203" s="17"/>
    </row>
    <row r="204" spans="1:5" ht="35.1" customHeight="1" x14ac:dyDescent="0.25">
      <c r="A204" s="16">
        <v>200</v>
      </c>
      <c r="B204" s="9" t="s">
        <v>128</v>
      </c>
      <c r="C204" s="17"/>
      <c r="D204" s="9" t="s">
        <v>128</v>
      </c>
      <c r="E204" s="17"/>
    </row>
    <row r="205" spans="1:5" ht="35.1" customHeight="1" x14ac:dyDescent="0.25">
      <c r="A205" s="16">
        <v>201</v>
      </c>
      <c r="B205" s="9" t="s">
        <v>128</v>
      </c>
      <c r="C205" s="17"/>
      <c r="D205" s="9" t="s">
        <v>128</v>
      </c>
      <c r="E205" s="17"/>
    </row>
    <row r="206" spans="1:5" ht="35.1" customHeight="1" x14ac:dyDescent="0.25">
      <c r="A206" s="16">
        <v>202</v>
      </c>
      <c r="B206" s="9" t="s">
        <v>128</v>
      </c>
      <c r="C206" s="17"/>
      <c r="D206" s="9" t="s">
        <v>128</v>
      </c>
      <c r="E206" s="17"/>
    </row>
    <row r="207" spans="1:5" ht="35.1" customHeight="1" x14ac:dyDescent="0.25">
      <c r="A207" s="16">
        <v>203</v>
      </c>
      <c r="B207" s="9" t="s">
        <v>128</v>
      </c>
      <c r="C207" s="17"/>
      <c r="D207" s="9" t="s">
        <v>128</v>
      </c>
      <c r="E207" s="17"/>
    </row>
    <row r="208" spans="1:5" ht="35.1" customHeight="1" x14ac:dyDescent="0.25">
      <c r="A208" s="16">
        <v>204</v>
      </c>
      <c r="B208" s="9" t="s">
        <v>128</v>
      </c>
      <c r="C208" s="17"/>
      <c r="D208" s="9" t="s">
        <v>128</v>
      </c>
      <c r="E208" s="17"/>
    </row>
    <row r="209" spans="1:5" ht="35.1" customHeight="1" x14ac:dyDescent="0.25">
      <c r="A209" s="16">
        <v>205</v>
      </c>
      <c r="B209" s="9" t="s">
        <v>128</v>
      </c>
      <c r="C209" s="17"/>
      <c r="D209" s="9" t="s">
        <v>128</v>
      </c>
      <c r="E209" s="17"/>
    </row>
    <row r="210" spans="1:5" ht="35.1" customHeight="1" x14ac:dyDescent="0.25">
      <c r="A210" s="16">
        <v>206</v>
      </c>
      <c r="B210" s="9" t="s">
        <v>128</v>
      </c>
      <c r="C210" s="17"/>
      <c r="D210" s="9" t="s">
        <v>128</v>
      </c>
      <c r="E210" s="17"/>
    </row>
    <row r="211" spans="1:5" ht="35.1" customHeight="1" x14ac:dyDescent="0.25">
      <c r="A211" s="16">
        <v>207</v>
      </c>
      <c r="B211" s="9" t="s">
        <v>128</v>
      </c>
      <c r="C211" s="17"/>
      <c r="D211" s="9" t="s">
        <v>128</v>
      </c>
      <c r="E211" s="17"/>
    </row>
    <row r="212" spans="1:5" ht="35.1" customHeight="1" x14ac:dyDescent="0.25">
      <c r="A212" s="16">
        <v>208</v>
      </c>
      <c r="B212" s="9" t="s">
        <v>128</v>
      </c>
      <c r="C212" s="17"/>
      <c r="D212" s="9" t="s">
        <v>128</v>
      </c>
      <c r="E212" s="17"/>
    </row>
    <row r="213" spans="1:5" ht="35.1" customHeight="1" x14ac:dyDescent="0.25">
      <c r="A213" s="16">
        <v>209</v>
      </c>
      <c r="B213" s="9" t="s">
        <v>128</v>
      </c>
      <c r="C213" s="17"/>
      <c r="D213" s="9" t="s">
        <v>128</v>
      </c>
      <c r="E213" s="17"/>
    </row>
    <row r="214" spans="1:5" ht="35.1" customHeight="1" x14ac:dyDescent="0.25">
      <c r="A214" s="16">
        <v>210</v>
      </c>
      <c r="B214" s="9" t="s">
        <v>128</v>
      </c>
      <c r="C214" s="17"/>
      <c r="D214" s="9" t="s">
        <v>128</v>
      </c>
      <c r="E214" s="17"/>
    </row>
    <row r="215" spans="1:5" ht="35.1" customHeight="1" x14ac:dyDescent="0.25">
      <c r="A215" s="16">
        <v>211</v>
      </c>
      <c r="B215" s="9" t="s">
        <v>128</v>
      </c>
      <c r="C215" s="17"/>
      <c r="D215" s="9" t="s">
        <v>128</v>
      </c>
      <c r="E215" s="17"/>
    </row>
    <row r="216" spans="1:5" ht="35.1" customHeight="1" x14ac:dyDescent="0.25">
      <c r="A216" s="16">
        <v>212</v>
      </c>
      <c r="B216" s="9" t="s">
        <v>128</v>
      </c>
      <c r="C216" s="17"/>
      <c r="D216" s="9" t="s">
        <v>128</v>
      </c>
      <c r="E216" s="17"/>
    </row>
    <row r="217" spans="1:5" ht="35.1" customHeight="1" x14ac:dyDescent="0.25">
      <c r="A217" s="16">
        <v>213</v>
      </c>
      <c r="B217" s="9" t="s">
        <v>128</v>
      </c>
      <c r="C217" s="17"/>
      <c r="D217" s="9" t="s">
        <v>128</v>
      </c>
      <c r="E217" s="17"/>
    </row>
    <row r="218" spans="1:5" ht="35.1" customHeight="1" x14ac:dyDescent="0.25">
      <c r="A218" s="16">
        <v>214</v>
      </c>
      <c r="B218" s="9" t="s">
        <v>128</v>
      </c>
      <c r="C218" s="17"/>
      <c r="D218" s="9" t="s">
        <v>128</v>
      </c>
      <c r="E218" s="17"/>
    </row>
    <row r="219" spans="1:5" ht="35.1" customHeight="1" x14ac:dyDescent="0.25">
      <c r="A219" s="16">
        <v>215</v>
      </c>
      <c r="B219" s="9" t="s">
        <v>128</v>
      </c>
      <c r="C219" s="17"/>
      <c r="D219" s="9" t="s">
        <v>128</v>
      </c>
      <c r="E219" s="17"/>
    </row>
    <row r="220" spans="1:5" ht="35.1" customHeight="1" x14ac:dyDescent="0.25">
      <c r="A220" s="16">
        <v>216</v>
      </c>
      <c r="B220" s="9" t="s">
        <v>128</v>
      </c>
      <c r="C220" s="17"/>
      <c r="D220" s="9" t="s">
        <v>128</v>
      </c>
      <c r="E220" s="17"/>
    </row>
    <row r="221" spans="1:5" ht="35.1" customHeight="1" x14ac:dyDescent="0.25">
      <c r="A221" s="16">
        <v>217</v>
      </c>
      <c r="B221" s="9" t="s">
        <v>128</v>
      </c>
      <c r="C221" s="17"/>
      <c r="D221" s="9" t="s">
        <v>128</v>
      </c>
      <c r="E221" s="17"/>
    </row>
    <row r="222" spans="1:5" ht="35.1" customHeight="1" x14ac:dyDescent="0.25">
      <c r="A222" s="16">
        <v>218</v>
      </c>
      <c r="B222" s="9" t="s">
        <v>128</v>
      </c>
      <c r="C222" s="17"/>
      <c r="D222" s="9" t="s">
        <v>128</v>
      </c>
      <c r="E222" s="17"/>
    </row>
    <row r="223" spans="1:5" ht="35.1" customHeight="1" x14ac:dyDescent="0.25">
      <c r="A223" s="16">
        <v>219</v>
      </c>
      <c r="B223" s="9" t="s">
        <v>128</v>
      </c>
      <c r="C223" s="17"/>
      <c r="D223" s="9" t="s">
        <v>128</v>
      </c>
      <c r="E223" s="17"/>
    </row>
    <row r="224" spans="1:5" ht="35.1" customHeight="1" x14ac:dyDescent="0.25">
      <c r="A224" s="16">
        <v>220</v>
      </c>
      <c r="B224" s="9" t="s">
        <v>128</v>
      </c>
      <c r="C224" s="17"/>
      <c r="D224" s="9" t="s">
        <v>128</v>
      </c>
      <c r="E224" s="17"/>
    </row>
    <row r="225" spans="1:5" ht="35.1" customHeight="1" x14ac:dyDescent="0.25">
      <c r="A225" s="16">
        <v>221</v>
      </c>
      <c r="B225" s="9" t="s">
        <v>128</v>
      </c>
      <c r="C225" s="17"/>
      <c r="D225" s="9" t="s">
        <v>128</v>
      </c>
      <c r="E225" s="17"/>
    </row>
    <row r="226" spans="1:5" ht="35.1" customHeight="1" x14ac:dyDescent="0.25">
      <c r="A226" s="16">
        <v>222</v>
      </c>
      <c r="B226" s="9" t="s">
        <v>128</v>
      </c>
      <c r="C226" s="17"/>
      <c r="D226" s="9" t="s">
        <v>128</v>
      </c>
      <c r="E226" s="17"/>
    </row>
    <row r="227" spans="1:5" ht="35.1" customHeight="1" x14ac:dyDescent="0.25">
      <c r="A227" s="16">
        <v>223</v>
      </c>
      <c r="B227" s="9" t="s">
        <v>128</v>
      </c>
      <c r="C227" s="17"/>
      <c r="D227" s="9" t="s">
        <v>128</v>
      </c>
      <c r="E227" s="17"/>
    </row>
    <row r="228" spans="1:5" ht="35.1" customHeight="1" x14ac:dyDescent="0.25">
      <c r="A228" s="16">
        <v>224</v>
      </c>
      <c r="B228" s="9" t="s">
        <v>128</v>
      </c>
      <c r="C228" s="17"/>
      <c r="D228" s="9" t="s">
        <v>128</v>
      </c>
      <c r="E228" s="17"/>
    </row>
    <row r="229" spans="1:5" ht="35.1" customHeight="1" x14ac:dyDescent="0.25">
      <c r="A229" s="16">
        <v>225</v>
      </c>
      <c r="B229" s="9" t="s">
        <v>128</v>
      </c>
      <c r="C229" s="17"/>
      <c r="D229" s="9" t="s">
        <v>128</v>
      </c>
      <c r="E229" s="17"/>
    </row>
    <row r="230" spans="1:5" ht="35.1" customHeight="1" x14ac:dyDescent="0.25">
      <c r="A230" s="16">
        <v>226</v>
      </c>
      <c r="B230" s="9" t="s">
        <v>128</v>
      </c>
      <c r="C230" s="17"/>
      <c r="D230" s="9" t="s">
        <v>128</v>
      </c>
      <c r="E230" s="17"/>
    </row>
    <row r="231" spans="1:5" ht="35.1" customHeight="1" x14ac:dyDescent="0.25">
      <c r="A231" s="16">
        <v>227</v>
      </c>
      <c r="B231" s="9" t="s">
        <v>128</v>
      </c>
      <c r="C231" s="17"/>
      <c r="D231" s="9" t="s">
        <v>128</v>
      </c>
      <c r="E231" s="17"/>
    </row>
    <row r="232" spans="1:5" ht="35.1" customHeight="1" x14ac:dyDescent="0.25">
      <c r="A232" s="16">
        <v>228</v>
      </c>
      <c r="B232" s="9" t="s">
        <v>128</v>
      </c>
      <c r="C232" s="17"/>
      <c r="D232" s="9" t="s">
        <v>128</v>
      </c>
      <c r="E232" s="17"/>
    </row>
    <row r="233" spans="1:5" ht="35.1" customHeight="1" x14ac:dyDescent="0.25">
      <c r="A233" s="16">
        <v>229</v>
      </c>
      <c r="B233" s="9" t="s">
        <v>128</v>
      </c>
      <c r="C233" s="17"/>
      <c r="D233" s="9" t="s">
        <v>128</v>
      </c>
      <c r="E233" s="17"/>
    </row>
    <row r="234" spans="1:5" ht="35.1" customHeight="1" x14ac:dyDescent="0.25">
      <c r="A234" s="16">
        <v>230</v>
      </c>
      <c r="B234" s="9" t="s">
        <v>128</v>
      </c>
      <c r="C234" s="17"/>
      <c r="D234" s="9" t="s">
        <v>128</v>
      </c>
      <c r="E234" s="17"/>
    </row>
    <row r="235" spans="1:5" ht="35.1" customHeight="1" x14ac:dyDescent="0.25">
      <c r="A235" s="16">
        <v>231</v>
      </c>
      <c r="B235" s="9" t="s">
        <v>128</v>
      </c>
      <c r="C235" s="17"/>
      <c r="D235" s="9" t="s">
        <v>128</v>
      </c>
      <c r="E235" s="17"/>
    </row>
    <row r="236" spans="1:5" ht="35.1" customHeight="1" x14ac:dyDescent="0.25">
      <c r="A236" s="16">
        <v>232</v>
      </c>
      <c r="B236" s="9" t="s">
        <v>128</v>
      </c>
      <c r="C236" s="17"/>
      <c r="D236" s="9" t="s">
        <v>128</v>
      </c>
      <c r="E236" s="17"/>
    </row>
    <row r="237" spans="1:5" ht="35.1" customHeight="1" x14ac:dyDescent="0.25">
      <c r="A237" s="16">
        <v>233</v>
      </c>
      <c r="B237" s="9" t="s">
        <v>128</v>
      </c>
      <c r="C237" s="17"/>
      <c r="D237" s="9" t="s">
        <v>128</v>
      </c>
      <c r="E237" s="17"/>
    </row>
    <row r="238" spans="1:5" ht="35.1" customHeight="1" x14ac:dyDescent="0.25">
      <c r="A238" s="9">
        <v>234</v>
      </c>
      <c r="B238" s="9" t="s">
        <v>128</v>
      </c>
      <c r="C238" s="17"/>
      <c r="D238" s="9" t="s">
        <v>128</v>
      </c>
      <c r="E238" s="17"/>
    </row>
    <row r="239" spans="1:5" ht="35.1" customHeight="1" x14ac:dyDescent="0.25">
      <c r="A239" s="9">
        <v>235</v>
      </c>
      <c r="B239" s="9" t="s">
        <v>128</v>
      </c>
      <c r="C239" s="17"/>
      <c r="D239" s="9" t="s">
        <v>128</v>
      </c>
      <c r="E239" s="17"/>
    </row>
    <row r="240" spans="1:5" ht="35.1" customHeight="1" x14ac:dyDescent="0.25">
      <c r="A240" s="9">
        <v>236</v>
      </c>
      <c r="B240" s="9" t="s">
        <v>128</v>
      </c>
      <c r="C240" s="17"/>
      <c r="D240" s="9" t="s">
        <v>128</v>
      </c>
      <c r="E240" s="17"/>
    </row>
    <row r="241" spans="1:5" ht="35.1" customHeight="1" x14ac:dyDescent="0.25">
      <c r="A241" s="9">
        <v>237</v>
      </c>
      <c r="B241" s="9" t="s">
        <v>128</v>
      </c>
      <c r="C241" s="17"/>
      <c r="D241" s="9" t="s">
        <v>128</v>
      </c>
      <c r="E241" s="17"/>
    </row>
    <row r="242" spans="1:5" ht="35.1" customHeight="1" x14ac:dyDescent="0.25">
      <c r="A242" s="9">
        <v>238</v>
      </c>
      <c r="B242" s="9" t="s">
        <v>128</v>
      </c>
      <c r="C242" s="17"/>
      <c r="D242" s="9" t="s">
        <v>128</v>
      </c>
      <c r="E242" s="17"/>
    </row>
    <row r="243" spans="1:5" ht="35.1" customHeight="1" x14ac:dyDescent="0.25">
      <c r="A243" s="9">
        <v>239</v>
      </c>
      <c r="B243" s="9" t="s">
        <v>128</v>
      </c>
      <c r="C243" s="17"/>
      <c r="D243" s="9" t="s">
        <v>128</v>
      </c>
      <c r="E243" s="17"/>
    </row>
    <row r="244" spans="1:5" ht="35.1" customHeight="1" x14ac:dyDescent="0.25">
      <c r="A244" s="9">
        <v>240</v>
      </c>
      <c r="B244" s="9" t="s">
        <v>128</v>
      </c>
      <c r="C244" s="17"/>
      <c r="D244" s="9" t="s">
        <v>128</v>
      </c>
      <c r="E244" s="17"/>
    </row>
    <row r="245" spans="1:5" ht="35.1" customHeight="1" x14ac:dyDescent="0.25">
      <c r="A245" s="9">
        <v>241</v>
      </c>
      <c r="B245" s="9" t="s">
        <v>128</v>
      </c>
      <c r="C245" s="17"/>
      <c r="D245" s="9" t="s">
        <v>128</v>
      </c>
      <c r="E245" s="17"/>
    </row>
    <row r="246" spans="1:5" ht="35.1" customHeight="1" x14ac:dyDescent="0.25">
      <c r="A246" s="9">
        <v>242</v>
      </c>
      <c r="B246" s="9" t="s">
        <v>128</v>
      </c>
      <c r="C246" s="17"/>
      <c r="D246" s="9" t="s">
        <v>128</v>
      </c>
      <c r="E246" s="17"/>
    </row>
    <row r="247" spans="1:5" ht="35.1" customHeight="1" x14ac:dyDescent="0.25">
      <c r="A247" s="9">
        <v>243</v>
      </c>
      <c r="B247" s="9" t="s">
        <v>128</v>
      </c>
      <c r="C247" s="17"/>
      <c r="D247" s="9" t="s">
        <v>128</v>
      </c>
      <c r="E247" s="17"/>
    </row>
    <row r="248" spans="1:5" ht="35.1" customHeight="1" x14ac:dyDescent="0.25">
      <c r="A248" s="9">
        <v>244</v>
      </c>
      <c r="B248" s="9" t="s">
        <v>128</v>
      </c>
      <c r="C248" s="17"/>
      <c r="D248" s="9" t="s">
        <v>128</v>
      </c>
      <c r="E248" s="17"/>
    </row>
    <row r="249" spans="1:5" ht="35.1" customHeight="1" x14ac:dyDescent="0.25">
      <c r="A249" s="9">
        <v>245</v>
      </c>
      <c r="B249" s="9" t="s">
        <v>128</v>
      </c>
      <c r="C249" s="17"/>
      <c r="D249" s="9" t="s">
        <v>128</v>
      </c>
      <c r="E249" s="17"/>
    </row>
    <row r="250" spans="1:5" ht="35.1" customHeight="1" x14ac:dyDescent="0.25">
      <c r="A250" s="9">
        <v>246</v>
      </c>
      <c r="B250" s="9" t="s">
        <v>128</v>
      </c>
      <c r="C250" s="17"/>
      <c r="D250" s="9" t="s">
        <v>128</v>
      </c>
      <c r="E250" s="17"/>
    </row>
    <row r="251" spans="1:5" ht="35.1" customHeight="1" x14ac:dyDescent="0.25">
      <c r="A251" s="9">
        <v>247</v>
      </c>
      <c r="B251" s="9" t="s">
        <v>128</v>
      </c>
      <c r="C251" s="17"/>
      <c r="D251" s="9" t="s">
        <v>128</v>
      </c>
      <c r="E251" s="17"/>
    </row>
    <row r="252" spans="1:5" ht="35.1" customHeight="1" x14ac:dyDescent="0.25">
      <c r="A252" s="9">
        <v>248</v>
      </c>
      <c r="B252" s="9" t="s">
        <v>128</v>
      </c>
      <c r="C252" s="17"/>
      <c r="D252" s="9" t="s">
        <v>128</v>
      </c>
      <c r="E252" s="17"/>
    </row>
    <row r="253" spans="1:5" ht="35.1" customHeight="1" x14ac:dyDescent="0.25">
      <c r="A253" s="9">
        <v>249</v>
      </c>
      <c r="B253" s="9" t="s">
        <v>128</v>
      </c>
      <c r="C253" s="17"/>
      <c r="D253" s="9" t="s">
        <v>128</v>
      </c>
      <c r="E253" s="17"/>
    </row>
    <row r="254" spans="1:5" ht="35.1" customHeight="1" x14ac:dyDescent="0.25">
      <c r="A254" s="9">
        <v>250</v>
      </c>
      <c r="B254" s="9" t="s">
        <v>128</v>
      </c>
      <c r="C254" s="17"/>
      <c r="D254" s="9" t="s">
        <v>128</v>
      </c>
      <c r="E254" s="17"/>
    </row>
    <row r="255" spans="1:5" ht="35.1" customHeight="1" x14ac:dyDescent="0.25">
      <c r="A255" s="9">
        <v>251</v>
      </c>
      <c r="B255" s="9" t="s">
        <v>128</v>
      </c>
      <c r="C255" s="17"/>
      <c r="D255" s="9" t="s">
        <v>128</v>
      </c>
      <c r="E255" s="17"/>
    </row>
    <row r="256" spans="1:5" ht="35.1" customHeight="1" x14ac:dyDescent="0.25">
      <c r="A256" s="9">
        <v>252</v>
      </c>
      <c r="B256" s="9" t="s">
        <v>128</v>
      </c>
      <c r="C256" s="17"/>
      <c r="D256" s="9" t="s">
        <v>128</v>
      </c>
      <c r="E256" s="17"/>
    </row>
    <row r="257" spans="1:5" ht="35.1" customHeight="1" x14ac:dyDescent="0.25">
      <c r="A257" s="9">
        <v>253</v>
      </c>
      <c r="B257" s="9" t="s">
        <v>128</v>
      </c>
      <c r="C257" s="17"/>
      <c r="D257" s="9" t="s">
        <v>128</v>
      </c>
      <c r="E257" s="17"/>
    </row>
    <row r="258" spans="1:5" ht="35.1" customHeight="1" x14ac:dyDescent="0.25">
      <c r="A258" s="9">
        <v>254</v>
      </c>
      <c r="B258" s="9" t="s">
        <v>128</v>
      </c>
      <c r="C258" s="17"/>
      <c r="D258" s="9" t="s">
        <v>128</v>
      </c>
      <c r="E258" s="17"/>
    </row>
    <row r="259" spans="1:5" ht="35.1" customHeight="1" x14ac:dyDescent="0.25">
      <c r="A259" s="9">
        <v>255</v>
      </c>
      <c r="B259" s="9" t="s">
        <v>128</v>
      </c>
      <c r="C259" s="17"/>
      <c r="D259" s="9" t="s">
        <v>128</v>
      </c>
      <c r="E259" s="17"/>
    </row>
    <row r="260" spans="1:5" ht="35.1" customHeight="1" x14ac:dyDescent="0.25">
      <c r="A260" s="9">
        <v>256</v>
      </c>
      <c r="B260" s="9" t="s">
        <v>128</v>
      </c>
      <c r="C260" s="17"/>
      <c r="D260" s="9" t="s">
        <v>128</v>
      </c>
      <c r="E260" s="17"/>
    </row>
    <row r="261" spans="1:5" ht="35.1" customHeight="1" x14ac:dyDescent="0.25">
      <c r="A261" s="9">
        <v>257</v>
      </c>
      <c r="B261" s="9" t="s">
        <v>128</v>
      </c>
      <c r="C261" s="17"/>
      <c r="D261" s="9" t="s">
        <v>128</v>
      </c>
      <c r="E261" s="17"/>
    </row>
    <row r="262" spans="1:5" ht="35.1" customHeight="1" x14ac:dyDescent="0.25">
      <c r="A262" s="9">
        <v>258</v>
      </c>
      <c r="B262" s="9" t="s">
        <v>128</v>
      </c>
      <c r="C262" s="17"/>
      <c r="D262" s="9" t="s">
        <v>128</v>
      </c>
      <c r="E262" s="17"/>
    </row>
    <row r="263" spans="1:5" ht="35.1" customHeight="1" x14ac:dyDescent="0.25">
      <c r="A263" s="9">
        <v>259</v>
      </c>
      <c r="B263" s="9" t="s">
        <v>128</v>
      </c>
      <c r="C263" s="17"/>
      <c r="D263" s="9" t="s">
        <v>128</v>
      </c>
      <c r="E263" s="17"/>
    </row>
    <row r="264" spans="1:5" ht="35.1" customHeight="1" x14ac:dyDescent="0.25">
      <c r="A264" s="9">
        <v>260</v>
      </c>
      <c r="B264" s="9" t="s">
        <v>128</v>
      </c>
      <c r="C264" s="17"/>
      <c r="D264" s="9" t="s">
        <v>128</v>
      </c>
      <c r="E264" s="17"/>
    </row>
    <row r="265" spans="1:5" ht="35.1" customHeight="1" x14ac:dyDescent="0.25">
      <c r="A265" s="9">
        <v>261</v>
      </c>
      <c r="B265" s="9" t="s">
        <v>128</v>
      </c>
      <c r="C265" s="17"/>
      <c r="D265" s="9" t="s">
        <v>128</v>
      </c>
      <c r="E265" s="17"/>
    </row>
    <row r="266" spans="1:5" ht="35.1" customHeight="1" x14ac:dyDescent="0.25">
      <c r="A266" s="9">
        <v>262</v>
      </c>
      <c r="B266" s="9" t="s">
        <v>128</v>
      </c>
      <c r="C266" s="17"/>
      <c r="D266" s="9" t="s">
        <v>128</v>
      </c>
      <c r="E266" s="17"/>
    </row>
    <row r="267" spans="1:5" ht="35.1" customHeight="1" x14ac:dyDescent="0.25">
      <c r="A267" s="9">
        <v>263</v>
      </c>
      <c r="B267" s="9" t="s">
        <v>128</v>
      </c>
      <c r="C267" s="17"/>
      <c r="D267" s="9" t="s">
        <v>128</v>
      </c>
      <c r="E267" s="17"/>
    </row>
    <row r="268" spans="1:5" ht="35.1" customHeight="1" x14ac:dyDescent="0.25">
      <c r="A268" s="9">
        <v>264</v>
      </c>
      <c r="B268" s="9" t="s">
        <v>128</v>
      </c>
      <c r="C268" s="17"/>
      <c r="D268" s="9" t="s">
        <v>128</v>
      </c>
      <c r="E268" s="17"/>
    </row>
    <row r="269" spans="1:5" ht="35.1" customHeight="1" x14ac:dyDescent="0.25">
      <c r="A269" s="9">
        <v>265</v>
      </c>
      <c r="B269" s="9" t="s">
        <v>128</v>
      </c>
      <c r="C269" s="17"/>
      <c r="D269" s="9" t="s">
        <v>128</v>
      </c>
      <c r="E269" s="17"/>
    </row>
    <row r="270" spans="1:5" ht="35.1" customHeight="1" x14ac:dyDescent="0.25">
      <c r="A270" s="9">
        <v>266</v>
      </c>
      <c r="B270" s="9" t="s">
        <v>128</v>
      </c>
      <c r="C270" s="17"/>
      <c r="D270" s="9" t="s">
        <v>128</v>
      </c>
      <c r="E270" s="17"/>
    </row>
    <row r="271" spans="1:5" ht="35.1" customHeight="1" x14ac:dyDescent="0.25">
      <c r="A271" s="9">
        <v>267</v>
      </c>
      <c r="B271" s="9" t="s">
        <v>128</v>
      </c>
      <c r="C271" s="17"/>
      <c r="D271" s="9" t="s">
        <v>128</v>
      </c>
      <c r="E271" s="17"/>
    </row>
    <row r="272" spans="1:5" ht="35.1" customHeight="1" x14ac:dyDescent="0.25">
      <c r="A272" s="9">
        <v>268</v>
      </c>
      <c r="B272" s="9" t="s">
        <v>128</v>
      </c>
      <c r="C272" s="17"/>
      <c r="D272" s="9" t="s">
        <v>128</v>
      </c>
      <c r="E272" s="17"/>
    </row>
    <row r="273" spans="1:5" ht="35.1" customHeight="1" x14ac:dyDescent="0.25">
      <c r="A273" s="9">
        <v>269</v>
      </c>
      <c r="B273" s="9" t="s">
        <v>128</v>
      </c>
      <c r="C273" s="17"/>
      <c r="D273" s="9" t="s">
        <v>128</v>
      </c>
      <c r="E273" s="17"/>
    </row>
    <row r="274" spans="1:5" ht="35.1" customHeight="1" x14ac:dyDescent="0.25">
      <c r="A274" s="9">
        <v>270</v>
      </c>
      <c r="B274" s="9" t="s">
        <v>128</v>
      </c>
      <c r="C274" s="17"/>
      <c r="D274" s="9" t="s">
        <v>128</v>
      </c>
      <c r="E274" s="17"/>
    </row>
    <row r="275" spans="1:5" ht="35.1" customHeight="1" x14ac:dyDescent="0.25">
      <c r="A275" s="9">
        <v>271</v>
      </c>
      <c r="B275" s="9" t="s">
        <v>128</v>
      </c>
      <c r="C275" s="17"/>
      <c r="D275" s="9" t="s">
        <v>128</v>
      </c>
      <c r="E275" s="17"/>
    </row>
    <row r="276" spans="1:5" ht="35.1" customHeight="1" x14ac:dyDescent="0.25">
      <c r="A276" s="9">
        <v>272</v>
      </c>
      <c r="B276" s="9" t="s">
        <v>128</v>
      </c>
      <c r="C276" s="17"/>
      <c r="D276" s="9" t="s">
        <v>128</v>
      </c>
      <c r="E276" s="17"/>
    </row>
    <row r="277" spans="1:5" ht="35.1" customHeight="1" x14ac:dyDescent="0.25">
      <c r="A277" s="9">
        <v>273</v>
      </c>
      <c r="B277" s="9" t="s">
        <v>128</v>
      </c>
      <c r="C277" s="17"/>
      <c r="D277" s="9" t="s">
        <v>128</v>
      </c>
      <c r="E277" s="17"/>
    </row>
    <row r="278" spans="1:5" ht="35.1" customHeight="1" x14ac:dyDescent="0.25">
      <c r="A278" s="9">
        <v>274</v>
      </c>
      <c r="B278" s="9" t="s">
        <v>128</v>
      </c>
      <c r="C278" s="17"/>
      <c r="D278" s="9" t="s">
        <v>128</v>
      </c>
      <c r="E278" s="17"/>
    </row>
    <row r="279" spans="1:5" ht="35.1" customHeight="1" x14ac:dyDescent="0.25">
      <c r="A279" s="9">
        <v>275</v>
      </c>
      <c r="B279" s="9" t="s">
        <v>128</v>
      </c>
      <c r="C279" s="17"/>
      <c r="D279" s="9" t="s">
        <v>128</v>
      </c>
      <c r="E279" s="17"/>
    </row>
    <row r="280" spans="1:5" ht="35.1" customHeight="1" x14ac:dyDescent="0.25">
      <c r="A280" s="9">
        <v>276</v>
      </c>
      <c r="B280" s="9" t="s">
        <v>128</v>
      </c>
      <c r="C280" s="17"/>
      <c r="D280" s="9" t="s">
        <v>128</v>
      </c>
      <c r="E280" s="17"/>
    </row>
    <row r="281" spans="1:5" ht="35.1" customHeight="1" x14ac:dyDescent="0.25">
      <c r="A281" s="9">
        <v>277</v>
      </c>
      <c r="B281" s="9" t="s">
        <v>128</v>
      </c>
      <c r="C281" s="17"/>
      <c r="D281" s="9" t="s">
        <v>128</v>
      </c>
      <c r="E281" s="17"/>
    </row>
    <row r="282" spans="1:5" ht="35.1" customHeight="1" x14ac:dyDescent="0.25">
      <c r="A282" s="9">
        <v>278</v>
      </c>
      <c r="B282" s="9" t="s">
        <v>128</v>
      </c>
      <c r="C282" s="17"/>
      <c r="D282" s="9" t="s">
        <v>128</v>
      </c>
      <c r="E282" s="17"/>
    </row>
    <row r="283" spans="1:5" ht="35.1" customHeight="1" x14ac:dyDescent="0.25">
      <c r="A283" s="9">
        <v>279</v>
      </c>
      <c r="B283" s="9" t="s">
        <v>128</v>
      </c>
      <c r="C283" s="17"/>
      <c r="D283" s="9" t="s">
        <v>128</v>
      </c>
      <c r="E283" s="17"/>
    </row>
    <row r="284" spans="1:5" ht="35.1" customHeight="1" x14ac:dyDescent="0.25">
      <c r="A284" s="9">
        <v>280</v>
      </c>
      <c r="B284" s="9" t="s">
        <v>128</v>
      </c>
      <c r="C284" s="17"/>
      <c r="D284" s="9" t="s">
        <v>128</v>
      </c>
      <c r="E284" s="17"/>
    </row>
    <row r="285" spans="1:5" ht="35.1" customHeight="1" x14ac:dyDescent="0.25">
      <c r="A285" s="9">
        <v>281</v>
      </c>
      <c r="B285" s="9" t="s">
        <v>128</v>
      </c>
      <c r="C285" s="17"/>
      <c r="D285" s="9" t="s">
        <v>128</v>
      </c>
      <c r="E285" s="17"/>
    </row>
    <row r="286" spans="1:5" ht="35.1" customHeight="1" x14ac:dyDescent="0.25">
      <c r="A286" s="9">
        <v>282</v>
      </c>
      <c r="B286" s="9" t="s">
        <v>128</v>
      </c>
      <c r="C286" s="17"/>
      <c r="D286" s="9" t="s">
        <v>128</v>
      </c>
      <c r="E286" s="17"/>
    </row>
    <row r="287" spans="1:5" ht="35.1" customHeight="1" x14ac:dyDescent="0.25">
      <c r="A287" s="9">
        <v>283</v>
      </c>
      <c r="B287" s="9" t="s">
        <v>128</v>
      </c>
      <c r="C287" s="17"/>
      <c r="D287" s="9" t="s">
        <v>128</v>
      </c>
      <c r="E287" s="17"/>
    </row>
    <row r="288" spans="1:5" ht="35.1" customHeight="1" x14ac:dyDescent="0.25">
      <c r="A288" s="9">
        <v>284</v>
      </c>
      <c r="B288" s="9" t="s">
        <v>128</v>
      </c>
      <c r="C288" s="17"/>
      <c r="D288" s="9" t="s">
        <v>128</v>
      </c>
      <c r="E288" s="17"/>
    </row>
    <row r="289" spans="1:5" ht="35.1" customHeight="1" x14ac:dyDescent="0.25">
      <c r="A289" s="9">
        <v>285</v>
      </c>
      <c r="B289" s="9" t="s">
        <v>128</v>
      </c>
      <c r="C289" s="17"/>
      <c r="D289" s="9" t="s">
        <v>128</v>
      </c>
      <c r="E289" s="17"/>
    </row>
    <row r="290" spans="1:5" ht="35.1" customHeight="1" x14ac:dyDescent="0.25">
      <c r="A290" s="9">
        <v>286</v>
      </c>
      <c r="B290" s="9" t="s">
        <v>128</v>
      </c>
      <c r="C290" s="17"/>
      <c r="D290" s="9" t="s">
        <v>128</v>
      </c>
      <c r="E290" s="17"/>
    </row>
    <row r="291" spans="1:5" ht="35.1" customHeight="1" x14ac:dyDescent="0.25">
      <c r="A291" s="9">
        <v>287</v>
      </c>
      <c r="B291" s="9" t="s">
        <v>128</v>
      </c>
      <c r="C291" s="17"/>
      <c r="D291" s="9" t="s">
        <v>128</v>
      </c>
      <c r="E291" s="17"/>
    </row>
    <row r="292" spans="1:5" ht="35.1" customHeight="1" x14ac:dyDescent="0.25">
      <c r="A292" s="9">
        <v>288</v>
      </c>
      <c r="B292" s="9" t="s">
        <v>128</v>
      </c>
      <c r="C292" s="17"/>
      <c r="D292" s="9" t="s">
        <v>128</v>
      </c>
      <c r="E292" s="17"/>
    </row>
    <row r="293" spans="1:5" ht="35.1" customHeight="1" x14ac:dyDescent="0.25">
      <c r="A293" s="9">
        <v>289</v>
      </c>
      <c r="B293" s="9" t="s">
        <v>128</v>
      </c>
      <c r="C293" s="17"/>
      <c r="D293" s="9" t="s">
        <v>128</v>
      </c>
      <c r="E293" s="17"/>
    </row>
    <row r="294" spans="1:5" ht="35.1" customHeight="1" x14ac:dyDescent="0.25">
      <c r="A294" s="9">
        <v>290</v>
      </c>
      <c r="B294" s="9" t="s">
        <v>128</v>
      </c>
      <c r="C294" s="17"/>
      <c r="D294" s="9" t="s">
        <v>128</v>
      </c>
      <c r="E294" s="17"/>
    </row>
    <row r="295" spans="1:5" ht="35.1" customHeight="1" x14ac:dyDescent="0.25">
      <c r="A295" s="9">
        <v>291</v>
      </c>
      <c r="B295" s="9" t="s">
        <v>128</v>
      </c>
      <c r="C295" s="17"/>
      <c r="D295" s="9" t="s">
        <v>128</v>
      </c>
      <c r="E295" s="17"/>
    </row>
    <row r="296" spans="1:5" ht="35.1" customHeight="1" x14ac:dyDescent="0.25">
      <c r="A296" s="9">
        <v>292</v>
      </c>
      <c r="B296" s="9" t="s">
        <v>128</v>
      </c>
      <c r="C296" s="17"/>
      <c r="D296" s="9" t="s">
        <v>128</v>
      </c>
      <c r="E296" s="17"/>
    </row>
    <row r="297" spans="1:5" ht="35.1" customHeight="1" x14ac:dyDescent="0.25">
      <c r="A297" s="9">
        <v>293</v>
      </c>
      <c r="B297" s="9" t="s">
        <v>128</v>
      </c>
      <c r="C297" s="17"/>
      <c r="D297" s="9" t="s">
        <v>128</v>
      </c>
      <c r="E297" s="17"/>
    </row>
    <row r="298" spans="1:5" ht="35.1" customHeight="1" x14ac:dyDescent="0.25">
      <c r="A298" s="9">
        <v>294</v>
      </c>
      <c r="B298" s="9" t="s">
        <v>128</v>
      </c>
      <c r="C298" s="17"/>
      <c r="D298" s="9" t="s">
        <v>128</v>
      </c>
      <c r="E298" s="17"/>
    </row>
    <row r="299" spans="1:5" ht="35.1" customHeight="1" x14ac:dyDescent="0.25">
      <c r="A299" s="9">
        <v>295</v>
      </c>
      <c r="B299" s="9" t="s">
        <v>128</v>
      </c>
      <c r="C299" s="17"/>
      <c r="D299" s="9" t="s">
        <v>128</v>
      </c>
      <c r="E299" s="17"/>
    </row>
    <row r="300" spans="1:5" ht="35.1" customHeight="1" x14ac:dyDescent="0.25">
      <c r="A300" s="9">
        <v>296</v>
      </c>
      <c r="B300" s="9" t="s">
        <v>128</v>
      </c>
      <c r="C300" s="17"/>
      <c r="D300" s="9" t="s">
        <v>128</v>
      </c>
      <c r="E300" s="17"/>
    </row>
    <row r="301" spans="1:5" ht="35.1" customHeight="1" x14ac:dyDescent="0.25">
      <c r="A301" s="9">
        <v>297</v>
      </c>
      <c r="B301" s="9" t="s">
        <v>128</v>
      </c>
      <c r="C301" s="17"/>
      <c r="D301" s="9" t="s">
        <v>128</v>
      </c>
      <c r="E301" s="17"/>
    </row>
    <row r="302" spans="1:5" ht="35.1" customHeight="1" x14ac:dyDescent="0.25">
      <c r="A302" s="9">
        <v>298</v>
      </c>
      <c r="B302" s="9" t="s">
        <v>128</v>
      </c>
      <c r="C302" s="17"/>
      <c r="D302" s="9" t="s">
        <v>128</v>
      </c>
      <c r="E302" s="17"/>
    </row>
    <row r="303" spans="1:5" ht="35.1" customHeight="1" x14ac:dyDescent="0.25">
      <c r="A303" s="9">
        <v>299</v>
      </c>
      <c r="B303" s="9" t="s">
        <v>128</v>
      </c>
      <c r="C303" s="17"/>
      <c r="D303" s="9" t="s">
        <v>128</v>
      </c>
      <c r="E303" s="17"/>
    </row>
    <row r="304" spans="1:5" ht="35.1" customHeight="1" x14ac:dyDescent="0.25">
      <c r="A304" s="23">
        <v>300</v>
      </c>
      <c r="B304" s="9" t="s">
        <v>128</v>
      </c>
      <c r="C304" s="17"/>
      <c r="D304" s="9" t="s">
        <v>128</v>
      </c>
      <c r="E304" s="17"/>
    </row>
    <row r="305" spans="1:5" ht="35.1" customHeight="1" x14ac:dyDescent="0.25">
      <c r="A305" s="23">
        <v>301</v>
      </c>
      <c r="B305" s="9" t="s">
        <v>128</v>
      </c>
      <c r="C305" s="17"/>
      <c r="D305" s="9" t="s">
        <v>128</v>
      </c>
      <c r="E305" s="17"/>
    </row>
    <row r="306" spans="1:5" ht="35.1" customHeight="1" x14ac:dyDescent="0.25">
      <c r="A306" s="23">
        <v>302</v>
      </c>
      <c r="B306" s="9" t="s">
        <v>128</v>
      </c>
      <c r="C306" s="17"/>
      <c r="D306" s="9" t="s">
        <v>128</v>
      </c>
      <c r="E306" s="17"/>
    </row>
    <row r="307" spans="1:5" ht="35.1" customHeight="1" x14ac:dyDescent="0.25">
      <c r="A307" s="23">
        <v>303</v>
      </c>
      <c r="B307" s="9" t="s">
        <v>128</v>
      </c>
      <c r="C307" s="17"/>
      <c r="D307" s="9" t="s">
        <v>128</v>
      </c>
      <c r="E307" s="17"/>
    </row>
    <row r="308" spans="1:5" ht="35.1" customHeight="1" x14ac:dyDescent="0.25">
      <c r="A308" s="23">
        <v>304</v>
      </c>
      <c r="B308" s="9" t="s">
        <v>128</v>
      </c>
      <c r="C308" s="17"/>
      <c r="D308" s="9" t="s">
        <v>128</v>
      </c>
      <c r="E308" s="17"/>
    </row>
    <row r="309" spans="1:5" ht="35.1" customHeight="1" x14ac:dyDescent="0.25">
      <c r="A309" s="23">
        <v>305</v>
      </c>
      <c r="B309" s="9" t="s">
        <v>128</v>
      </c>
      <c r="C309" s="17"/>
      <c r="D309" s="9" t="s">
        <v>128</v>
      </c>
      <c r="E309" s="17"/>
    </row>
    <row r="310" spans="1:5" ht="35.1" customHeight="1" x14ac:dyDescent="0.25">
      <c r="A310" s="23">
        <v>306</v>
      </c>
      <c r="B310" s="9" t="s">
        <v>128</v>
      </c>
      <c r="C310" s="17"/>
      <c r="D310" s="9" t="s">
        <v>128</v>
      </c>
      <c r="E310" s="17"/>
    </row>
    <row r="311" spans="1:5" ht="35.1" customHeight="1" x14ac:dyDescent="0.25">
      <c r="A311" s="23">
        <v>307</v>
      </c>
      <c r="B311" s="9" t="s">
        <v>128</v>
      </c>
      <c r="C311" s="17"/>
      <c r="D311" s="9" t="s">
        <v>128</v>
      </c>
      <c r="E311" s="17"/>
    </row>
    <row r="312" spans="1:5" ht="35.1" customHeight="1" x14ac:dyDescent="0.25">
      <c r="A312" s="23">
        <v>308</v>
      </c>
      <c r="B312" s="9" t="s">
        <v>128</v>
      </c>
      <c r="C312" s="17"/>
      <c r="D312" s="9" t="s">
        <v>128</v>
      </c>
      <c r="E312" s="17"/>
    </row>
    <row r="313" spans="1:5" ht="35.1" customHeight="1" x14ac:dyDescent="0.25">
      <c r="A313" s="23">
        <v>309</v>
      </c>
      <c r="B313" s="9" t="s">
        <v>128</v>
      </c>
      <c r="C313" s="17"/>
      <c r="D313" s="9" t="s">
        <v>128</v>
      </c>
      <c r="E313" s="17"/>
    </row>
    <row r="314" spans="1:5" ht="35.1" customHeight="1" x14ac:dyDescent="0.25">
      <c r="A314" s="23">
        <v>310</v>
      </c>
      <c r="B314" s="9" t="s">
        <v>128</v>
      </c>
      <c r="C314" s="17"/>
      <c r="D314" s="9" t="s">
        <v>128</v>
      </c>
      <c r="E314" s="17"/>
    </row>
    <row r="315" spans="1:5" ht="35.1" customHeight="1" x14ac:dyDescent="0.25">
      <c r="A315" s="23">
        <v>311</v>
      </c>
      <c r="B315" s="9" t="s">
        <v>128</v>
      </c>
      <c r="C315" s="17"/>
      <c r="D315" s="9" t="s">
        <v>128</v>
      </c>
      <c r="E315" s="17"/>
    </row>
    <row r="316" spans="1:5" ht="35.1" customHeight="1" x14ac:dyDescent="0.25">
      <c r="A316" s="23">
        <v>312</v>
      </c>
      <c r="B316" s="9" t="s">
        <v>128</v>
      </c>
      <c r="C316" s="17"/>
      <c r="D316" s="9" t="s">
        <v>128</v>
      </c>
      <c r="E316" s="17"/>
    </row>
    <row r="317" spans="1:5" ht="35.1" customHeight="1" x14ac:dyDescent="0.25">
      <c r="A317" s="23">
        <v>313</v>
      </c>
      <c r="B317" s="9" t="s">
        <v>128</v>
      </c>
      <c r="C317" s="17"/>
      <c r="D317" s="9" t="s">
        <v>128</v>
      </c>
      <c r="E317" s="17"/>
    </row>
    <row r="318" spans="1:5" ht="35.1" customHeight="1" x14ac:dyDescent="0.25">
      <c r="A318" s="23">
        <v>314</v>
      </c>
      <c r="B318" s="9" t="s">
        <v>128</v>
      </c>
      <c r="C318" s="17"/>
      <c r="D318" s="9" t="s">
        <v>128</v>
      </c>
      <c r="E318" s="17"/>
    </row>
    <row r="319" spans="1:5" ht="35.1" customHeight="1" x14ac:dyDescent="0.25">
      <c r="A319" s="23">
        <v>315</v>
      </c>
      <c r="B319" s="9" t="s">
        <v>128</v>
      </c>
      <c r="C319" s="17"/>
      <c r="D319" s="9" t="s">
        <v>128</v>
      </c>
      <c r="E319" s="17"/>
    </row>
    <row r="320" spans="1:5" ht="35.1" customHeight="1" x14ac:dyDescent="0.25">
      <c r="A320" s="23">
        <v>316</v>
      </c>
      <c r="B320" s="9" t="s">
        <v>128</v>
      </c>
      <c r="C320" s="17"/>
      <c r="D320" s="9" t="s">
        <v>128</v>
      </c>
      <c r="E320" s="17"/>
    </row>
    <row r="321" spans="1:5" ht="35.1" customHeight="1" x14ac:dyDescent="0.25">
      <c r="A321" s="23">
        <v>317</v>
      </c>
      <c r="B321" s="9" t="s">
        <v>128</v>
      </c>
      <c r="C321" s="17"/>
      <c r="D321" s="9" t="s">
        <v>128</v>
      </c>
      <c r="E321" s="17"/>
    </row>
    <row r="322" spans="1:5" ht="35.1" customHeight="1" x14ac:dyDescent="0.25">
      <c r="A322" s="23">
        <v>318</v>
      </c>
      <c r="B322" s="9" t="s">
        <v>128</v>
      </c>
      <c r="C322" s="17"/>
      <c r="D322" s="9" t="s">
        <v>128</v>
      </c>
      <c r="E322" s="17"/>
    </row>
    <row r="323" spans="1:5" ht="35.1" customHeight="1" x14ac:dyDescent="0.25">
      <c r="A323" s="23">
        <v>319</v>
      </c>
      <c r="B323" s="9" t="s">
        <v>128</v>
      </c>
      <c r="C323" s="17"/>
      <c r="D323" s="9" t="s">
        <v>128</v>
      </c>
      <c r="E323" s="17"/>
    </row>
    <row r="324" spans="1:5" ht="35.1" customHeight="1" x14ac:dyDescent="0.25">
      <c r="A324" s="23">
        <v>320</v>
      </c>
      <c r="B324" s="9" t="s">
        <v>128</v>
      </c>
      <c r="C324" s="17"/>
      <c r="D324" s="9" t="s">
        <v>128</v>
      </c>
      <c r="E324" s="17"/>
    </row>
    <row r="325" spans="1:5" ht="35.1" customHeight="1" x14ac:dyDescent="0.25">
      <c r="A325" s="23">
        <v>321</v>
      </c>
      <c r="B325" s="9" t="s">
        <v>128</v>
      </c>
      <c r="C325" s="17"/>
      <c r="D325" s="9" t="s">
        <v>128</v>
      </c>
      <c r="E325" s="17"/>
    </row>
    <row r="326" spans="1:5" ht="35.1" customHeight="1" x14ac:dyDescent="0.25">
      <c r="A326" s="23">
        <v>322</v>
      </c>
      <c r="B326" s="9" t="s">
        <v>128</v>
      </c>
      <c r="C326" s="17"/>
      <c r="D326" s="9" t="s">
        <v>128</v>
      </c>
      <c r="E326" s="17"/>
    </row>
    <row r="327" spans="1:5" ht="35.1" customHeight="1" x14ac:dyDescent="0.25">
      <c r="A327" s="23">
        <v>323</v>
      </c>
      <c r="B327" s="9" t="s">
        <v>128</v>
      </c>
      <c r="C327" s="17"/>
      <c r="D327" s="9" t="s">
        <v>128</v>
      </c>
      <c r="E327" s="17"/>
    </row>
    <row r="328" spans="1:5" ht="35.1" customHeight="1" x14ac:dyDescent="0.25">
      <c r="A328" s="23">
        <v>324</v>
      </c>
      <c r="B328" s="9" t="s">
        <v>128</v>
      </c>
      <c r="C328" s="17"/>
      <c r="D328" s="9" t="s">
        <v>128</v>
      </c>
      <c r="E328" s="17"/>
    </row>
    <row r="329" spans="1:5" ht="35.1" customHeight="1" x14ac:dyDescent="0.25">
      <c r="A329" s="23">
        <v>325</v>
      </c>
      <c r="B329" s="9" t="s">
        <v>128</v>
      </c>
      <c r="C329" s="17"/>
      <c r="D329" s="9" t="s">
        <v>128</v>
      </c>
      <c r="E329" s="17"/>
    </row>
    <row r="330" spans="1:5" ht="35.1" customHeight="1" x14ac:dyDescent="0.25">
      <c r="A330" s="23">
        <v>326</v>
      </c>
      <c r="B330" s="9" t="s">
        <v>128</v>
      </c>
      <c r="C330" s="17"/>
      <c r="D330" s="9" t="s">
        <v>128</v>
      </c>
      <c r="E330" s="17"/>
    </row>
    <row r="331" spans="1:5" ht="35.1" customHeight="1" x14ac:dyDescent="0.25">
      <c r="A331" s="23">
        <v>327</v>
      </c>
      <c r="B331" s="9" t="s">
        <v>128</v>
      </c>
      <c r="C331" s="17"/>
      <c r="D331" s="9" t="s">
        <v>128</v>
      </c>
      <c r="E331" s="17"/>
    </row>
    <row r="332" spans="1:5" ht="35.1" customHeight="1" x14ac:dyDescent="0.25">
      <c r="A332" s="23">
        <v>328</v>
      </c>
      <c r="B332" s="9" t="s">
        <v>128</v>
      </c>
      <c r="C332" s="17"/>
      <c r="D332" s="9" t="s">
        <v>128</v>
      </c>
      <c r="E332" s="17"/>
    </row>
    <row r="333" spans="1:5" ht="35.1" customHeight="1" x14ac:dyDescent="0.25">
      <c r="A333" s="23">
        <v>329</v>
      </c>
      <c r="B333" s="9" t="s">
        <v>128</v>
      </c>
      <c r="C333" s="17"/>
      <c r="D333" s="9" t="s">
        <v>128</v>
      </c>
      <c r="E333" s="17"/>
    </row>
    <row r="334" spans="1:5" ht="35.1" customHeight="1" x14ac:dyDescent="0.25">
      <c r="A334" s="23">
        <v>330</v>
      </c>
      <c r="B334" s="9" t="s">
        <v>128</v>
      </c>
      <c r="C334" s="17"/>
      <c r="D334" s="9" t="s">
        <v>128</v>
      </c>
      <c r="E334" s="17"/>
    </row>
    <row r="335" spans="1:5" ht="35.1" customHeight="1" x14ac:dyDescent="0.25">
      <c r="A335" s="23">
        <v>331</v>
      </c>
      <c r="B335" s="9" t="s">
        <v>128</v>
      </c>
      <c r="C335" s="17"/>
      <c r="D335" s="9" t="s">
        <v>128</v>
      </c>
      <c r="E335" s="17"/>
    </row>
    <row r="336" spans="1:5" ht="35.1" customHeight="1" x14ac:dyDescent="0.25">
      <c r="A336" s="23">
        <v>332</v>
      </c>
      <c r="B336" s="9" t="s">
        <v>128</v>
      </c>
      <c r="C336" s="17"/>
      <c r="D336" s="9" t="s">
        <v>128</v>
      </c>
      <c r="E336" s="17"/>
    </row>
    <row r="337" spans="1:5" ht="35.1" customHeight="1" x14ac:dyDescent="0.25">
      <c r="A337" s="23">
        <v>333</v>
      </c>
      <c r="B337" s="9" t="s">
        <v>128</v>
      </c>
      <c r="C337" s="17"/>
      <c r="D337" s="9" t="s">
        <v>128</v>
      </c>
      <c r="E337" s="17"/>
    </row>
    <row r="338" spans="1:5" ht="35.1" customHeight="1" x14ac:dyDescent="0.25">
      <c r="A338" s="23">
        <v>334</v>
      </c>
      <c r="B338" s="9" t="s">
        <v>128</v>
      </c>
      <c r="C338" s="17"/>
      <c r="D338" s="9" t="s">
        <v>128</v>
      </c>
      <c r="E338" s="17"/>
    </row>
    <row r="339" spans="1:5" ht="35.1" customHeight="1" x14ac:dyDescent="0.25">
      <c r="A339" s="23">
        <v>335</v>
      </c>
      <c r="B339" s="9" t="s">
        <v>128</v>
      </c>
      <c r="C339" s="17"/>
      <c r="D339" s="9" t="s">
        <v>128</v>
      </c>
      <c r="E339" s="17"/>
    </row>
    <row r="340" spans="1:5" ht="35.1" customHeight="1" x14ac:dyDescent="0.25">
      <c r="A340" s="23">
        <v>336</v>
      </c>
      <c r="B340" s="9" t="s">
        <v>128</v>
      </c>
      <c r="C340" s="17"/>
      <c r="D340" s="9" t="s">
        <v>128</v>
      </c>
      <c r="E340" s="17"/>
    </row>
    <row r="341" spans="1:5" ht="35.1" customHeight="1" x14ac:dyDescent="0.25">
      <c r="A341" s="23">
        <v>337</v>
      </c>
      <c r="B341" s="9" t="s">
        <v>128</v>
      </c>
      <c r="C341" s="17"/>
      <c r="D341" s="9" t="s">
        <v>128</v>
      </c>
      <c r="E341" s="17"/>
    </row>
    <row r="342" spans="1:5" ht="35.1" customHeight="1" x14ac:dyDescent="0.25">
      <c r="A342" s="23">
        <v>338</v>
      </c>
      <c r="B342" s="9" t="s">
        <v>128</v>
      </c>
      <c r="C342" s="17"/>
      <c r="D342" s="9" t="s">
        <v>128</v>
      </c>
      <c r="E342" s="17"/>
    </row>
    <row r="343" spans="1:5" ht="35.1" customHeight="1" x14ac:dyDescent="0.25">
      <c r="A343" s="23">
        <v>339</v>
      </c>
      <c r="B343" s="9" t="s">
        <v>128</v>
      </c>
      <c r="C343" s="17"/>
      <c r="D343" s="9" t="s">
        <v>128</v>
      </c>
      <c r="E343" s="17"/>
    </row>
    <row r="344" spans="1:5" ht="35.1" customHeight="1" x14ac:dyDescent="0.25">
      <c r="A344" s="23">
        <v>340</v>
      </c>
      <c r="B344" s="9" t="s">
        <v>128</v>
      </c>
      <c r="C344" s="17"/>
      <c r="D344" s="9" t="s">
        <v>128</v>
      </c>
      <c r="E344" s="17"/>
    </row>
    <row r="345" spans="1:5" ht="35.1" customHeight="1" x14ac:dyDescent="0.25">
      <c r="A345" s="23">
        <v>341</v>
      </c>
      <c r="B345" s="9" t="s">
        <v>128</v>
      </c>
      <c r="C345" s="17"/>
      <c r="D345" s="9" t="s">
        <v>128</v>
      </c>
      <c r="E345" s="17"/>
    </row>
    <row r="346" spans="1:5" ht="35.1" customHeight="1" x14ac:dyDescent="0.25">
      <c r="A346" s="23">
        <v>342</v>
      </c>
      <c r="B346" s="9" t="s">
        <v>128</v>
      </c>
      <c r="C346" s="17"/>
      <c r="D346" s="9" t="s">
        <v>128</v>
      </c>
      <c r="E346" s="17"/>
    </row>
    <row r="347" spans="1:5" ht="35.1" customHeight="1" x14ac:dyDescent="0.25">
      <c r="A347" s="23">
        <v>343</v>
      </c>
      <c r="B347" s="9" t="s">
        <v>128</v>
      </c>
      <c r="C347" s="17"/>
      <c r="D347" s="9" t="s">
        <v>128</v>
      </c>
      <c r="E347" s="17"/>
    </row>
    <row r="348" spans="1:5" ht="35.1" customHeight="1" x14ac:dyDescent="0.25">
      <c r="A348" s="23">
        <v>344</v>
      </c>
      <c r="B348" s="9" t="s">
        <v>128</v>
      </c>
      <c r="C348" s="17"/>
      <c r="D348" s="9" t="s">
        <v>128</v>
      </c>
      <c r="E348" s="17"/>
    </row>
    <row r="349" spans="1:5" ht="35.1" customHeight="1" x14ac:dyDescent="0.25">
      <c r="A349" s="23">
        <v>345</v>
      </c>
      <c r="B349" s="9" t="s">
        <v>128</v>
      </c>
      <c r="C349" s="17"/>
      <c r="D349" s="9" t="s">
        <v>128</v>
      </c>
      <c r="E349" s="17"/>
    </row>
    <row r="350" spans="1:5" ht="35.1" customHeight="1" x14ac:dyDescent="0.25">
      <c r="A350" s="23">
        <v>346</v>
      </c>
      <c r="B350" s="9" t="s">
        <v>128</v>
      </c>
      <c r="C350" s="17"/>
      <c r="D350" s="9" t="s">
        <v>128</v>
      </c>
      <c r="E350" s="17"/>
    </row>
    <row r="351" spans="1:5" ht="35.1" customHeight="1" x14ac:dyDescent="0.25">
      <c r="A351" s="23">
        <v>347</v>
      </c>
      <c r="B351" s="9" t="s">
        <v>128</v>
      </c>
      <c r="C351" s="17"/>
      <c r="D351" s="9" t="s">
        <v>128</v>
      </c>
      <c r="E351" s="17"/>
    </row>
    <row r="352" spans="1:5" ht="35.1" customHeight="1" x14ac:dyDescent="0.25">
      <c r="A352" s="23">
        <v>348</v>
      </c>
      <c r="B352" s="9" t="s">
        <v>128</v>
      </c>
      <c r="C352" s="17"/>
      <c r="D352" s="9" t="s">
        <v>128</v>
      </c>
      <c r="E352" s="17"/>
    </row>
    <row r="353" spans="1:5" ht="35.1" customHeight="1" x14ac:dyDescent="0.25">
      <c r="A353" s="23">
        <v>349</v>
      </c>
      <c r="B353" s="9" t="s">
        <v>128</v>
      </c>
      <c r="C353" s="17"/>
      <c r="D353" s="9" t="s">
        <v>128</v>
      </c>
      <c r="E353" s="17"/>
    </row>
    <row r="354" spans="1:5" ht="35.1" customHeight="1" x14ac:dyDescent="0.25">
      <c r="A354" s="23">
        <v>350</v>
      </c>
      <c r="B354" s="9" t="s">
        <v>128</v>
      </c>
      <c r="C354" s="17"/>
      <c r="D354" s="9" t="s">
        <v>128</v>
      </c>
      <c r="E354" s="17"/>
    </row>
    <row r="355" spans="1:5" ht="35.1" customHeight="1" x14ac:dyDescent="0.25">
      <c r="A355" s="23">
        <v>351</v>
      </c>
      <c r="B355" s="9" t="s">
        <v>128</v>
      </c>
      <c r="C355" s="17"/>
      <c r="D355" s="9" t="s">
        <v>128</v>
      </c>
      <c r="E355" s="17"/>
    </row>
    <row r="356" spans="1:5" ht="35.1" customHeight="1" x14ac:dyDescent="0.25">
      <c r="A356" s="23">
        <v>352</v>
      </c>
      <c r="B356" s="9" t="s">
        <v>128</v>
      </c>
      <c r="C356" s="17"/>
      <c r="D356" s="9" t="s">
        <v>128</v>
      </c>
      <c r="E356" s="17"/>
    </row>
    <row r="357" spans="1:5" ht="35.1" customHeight="1" x14ac:dyDescent="0.25">
      <c r="A357" s="23">
        <v>353</v>
      </c>
      <c r="B357" s="9" t="s">
        <v>128</v>
      </c>
      <c r="C357" s="17"/>
      <c r="D357" s="9" t="s">
        <v>128</v>
      </c>
      <c r="E357" s="17"/>
    </row>
    <row r="358" spans="1:5" ht="35.1" customHeight="1" x14ac:dyDescent="0.25">
      <c r="A358" s="23">
        <v>354</v>
      </c>
      <c r="B358" s="9" t="s">
        <v>128</v>
      </c>
      <c r="C358" s="17"/>
      <c r="D358" s="9" t="s">
        <v>128</v>
      </c>
      <c r="E358" s="17"/>
    </row>
    <row r="359" spans="1:5" ht="35.1" customHeight="1" x14ac:dyDescent="0.25">
      <c r="A359" s="23">
        <v>355</v>
      </c>
      <c r="B359" s="9" t="s">
        <v>128</v>
      </c>
      <c r="C359" s="17"/>
      <c r="D359" s="9" t="s">
        <v>128</v>
      </c>
      <c r="E359" s="17"/>
    </row>
    <row r="360" spans="1:5" ht="35.1" customHeight="1" x14ac:dyDescent="0.25">
      <c r="A360" s="23">
        <v>356</v>
      </c>
      <c r="B360" s="9" t="s">
        <v>128</v>
      </c>
      <c r="C360" s="17"/>
      <c r="D360" s="9" t="s">
        <v>128</v>
      </c>
      <c r="E360" s="17"/>
    </row>
    <row r="361" spans="1:5" ht="35.1" customHeight="1" x14ac:dyDescent="0.25">
      <c r="A361" s="23">
        <v>357</v>
      </c>
      <c r="B361" s="9" t="s">
        <v>128</v>
      </c>
      <c r="C361" s="17"/>
      <c r="D361" s="9" t="s">
        <v>128</v>
      </c>
      <c r="E361" s="17"/>
    </row>
    <row r="362" spans="1:5" ht="35.1" customHeight="1" x14ac:dyDescent="0.25">
      <c r="A362" s="23">
        <v>358</v>
      </c>
      <c r="B362" s="9" t="s">
        <v>128</v>
      </c>
      <c r="C362" s="17"/>
      <c r="D362" s="9" t="s">
        <v>128</v>
      </c>
      <c r="E362" s="17"/>
    </row>
    <row r="363" spans="1:5" ht="35.1" customHeight="1" x14ac:dyDescent="0.25">
      <c r="A363" s="23">
        <v>359</v>
      </c>
      <c r="B363" s="9" t="s">
        <v>128</v>
      </c>
      <c r="C363" s="17"/>
      <c r="D363" s="9" t="s">
        <v>128</v>
      </c>
      <c r="E363" s="17"/>
    </row>
    <row r="364" spans="1:5" ht="35.1" customHeight="1" x14ac:dyDescent="0.25">
      <c r="A364" s="23">
        <v>360</v>
      </c>
      <c r="B364" s="9" t="s">
        <v>128</v>
      </c>
      <c r="C364" s="17"/>
      <c r="D364" s="9" t="s">
        <v>128</v>
      </c>
      <c r="E364" s="17"/>
    </row>
    <row r="365" spans="1:5" ht="35.1" customHeight="1" x14ac:dyDescent="0.25">
      <c r="A365" s="23">
        <v>361</v>
      </c>
      <c r="B365" s="9" t="s">
        <v>128</v>
      </c>
      <c r="C365" s="17"/>
      <c r="D365" s="9" t="s">
        <v>128</v>
      </c>
      <c r="E365" s="17"/>
    </row>
    <row r="366" spans="1:5" ht="35.1" customHeight="1" x14ac:dyDescent="0.25">
      <c r="A366" s="23">
        <v>362</v>
      </c>
      <c r="B366" s="9" t="s">
        <v>128</v>
      </c>
      <c r="C366" s="17"/>
      <c r="D366" s="9" t="s">
        <v>128</v>
      </c>
      <c r="E366" s="17"/>
    </row>
    <row r="367" spans="1:5" ht="35.1" customHeight="1" x14ac:dyDescent="0.25">
      <c r="A367" s="23">
        <v>363</v>
      </c>
      <c r="B367" s="9" t="s">
        <v>128</v>
      </c>
      <c r="C367" s="17"/>
      <c r="D367" s="9" t="s">
        <v>128</v>
      </c>
      <c r="E367" s="17"/>
    </row>
    <row r="368" spans="1:5" ht="35.1" customHeight="1" x14ac:dyDescent="0.25">
      <c r="A368" s="23">
        <v>364</v>
      </c>
      <c r="B368" s="9" t="s">
        <v>128</v>
      </c>
      <c r="C368" s="17"/>
      <c r="D368" s="9" t="s">
        <v>128</v>
      </c>
      <c r="E368" s="17"/>
    </row>
    <row r="369" spans="1:5" ht="35.1" customHeight="1" x14ac:dyDescent="0.25">
      <c r="A369" s="23">
        <v>365</v>
      </c>
      <c r="B369" s="9" t="s">
        <v>128</v>
      </c>
      <c r="C369" s="17"/>
      <c r="D369" s="9" t="s">
        <v>128</v>
      </c>
      <c r="E369" s="17"/>
    </row>
    <row r="370" spans="1:5" ht="35.1" customHeight="1" x14ac:dyDescent="0.25">
      <c r="A370" s="23">
        <v>366</v>
      </c>
      <c r="B370" s="9" t="s">
        <v>128</v>
      </c>
      <c r="C370" s="17"/>
      <c r="D370" s="9" t="s">
        <v>128</v>
      </c>
      <c r="E370" s="17"/>
    </row>
    <row r="371" spans="1:5" ht="35.1" customHeight="1" x14ac:dyDescent="0.25">
      <c r="A371" s="23">
        <v>367</v>
      </c>
      <c r="B371" s="9" t="s">
        <v>128</v>
      </c>
      <c r="C371" s="17"/>
      <c r="D371" s="9" t="s">
        <v>128</v>
      </c>
      <c r="E371" s="17"/>
    </row>
    <row r="372" spans="1:5" ht="35.1" customHeight="1" x14ac:dyDescent="0.25">
      <c r="A372" s="23">
        <v>368</v>
      </c>
      <c r="B372" s="9" t="s">
        <v>128</v>
      </c>
      <c r="C372" s="17"/>
      <c r="D372" s="9" t="s">
        <v>128</v>
      </c>
      <c r="E372" s="17"/>
    </row>
    <row r="373" spans="1:5" ht="35.1" customHeight="1" x14ac:dyDescent="0.25">
      <c r="A373" s="23">
        <v>369</v>
      </c>
      <c r="B373" s="9" t="s">
        <v>128</v>
      </c>
      <c r="C373" s="17"/>
      <c r="D373" s="9" t="s">
        <v>128</v>
      </c>
      <c r="E373" s="17"/>
    </row>
    <row r="374" spans="1:5" ht="35.1" customHeight="1" x14ac:dyDescent="0.25">
      <c r="A374" s="23">
        <v>370</v>
      </c>
      <c r="B374" s="9" t="s">
        <v>128</v>
      </c>
      <c r="C374" s="17"/>
      <c r="D374" s="9" t="s">
        <v>128</v>
      </c>
      <c r="E374" s="17"/>
    </row>
    <row r="375" spans="1:5" ht="35.1" customHeight="1" x14ac:dyDescent="0.25">
      <c r="A375" s="23">
        <v>371</v>
      </c>
      <c r="B375" s="9" t="s">
        <v>128</v>
      </c>
      <c r="C375" s="17"/>
      <c r="D375" s="9" t="s">
        <v>128</v>
      </c>
      <c r="E375" s="17"/>
    </row>
    <row r="376" spans="1:5" ht="35.1" customHeight="1" x14ac:dyDescent="0.25">
      <c r="A376" s="23">
        <v>372</v>
      </c>
      <c r="B376" s="9" t="s">
        <v>128</v>
      </c>
      <c r="C376" s="17"/>
      <c r="D376" s="9" t="s">
        <v>128</v>
      </c>
      <c r="E376" s="17"/>
    </row>
    <row r="377" spans="1:5" ht="35.1" customHeight="1" x14ac:dyDescent="0.25">
      <c r="A377" s="23">
        <v>373</v>
      </c>
      <c r="B377" s="9" t="s">
        <v>128</v>
      </c>
      <c r="C377" s="17"/>
      <c r="D377" s="9" t="s">
        <v>128</v>
      </c>
      <c r="E377" s="17"/>
    </row>
    <row r="378" spans="1:5" ht="35.1" customHeight="1" x14ac:dyDescent="0.25">
      <c r="A378" s="23">
        <v>374</v>
      </c>
      <c r="B378" s="9" t="s">
        <v>128</v>
      </c>
      <c r="C378" s="17"/>
      <c r="D378" s="9" t="s">
        <v>128</v>
      </c>
      <c r="E378" s="17"/>
    </row>
    <row r="379" spans="1:5" ht="35.1" customHeight="1" x14ac:dyDescent="0.25">
      <c r="A379" s="23">
        <v>375</v>
      </c>
      <c r="B379" s="9" t="s">
        <v>128</v>
      </c>
      <c r="C379" s="17"/>
      <c r="D379" s="9" t="s">
        <v>128</v>
      </c>
      <c r="E379" s="17"/>
    </row>
    <row r="380" spans="1:5" ht="35.1" customHeight="1" x14ac:dyDescent="0.25">
      <c r="A380" s="23">
        <v>376</v>
      </c>
      <c r="B380" s="9" t="s">
        <v>128</v>
      </c>
      <c r="C380" s="17"/>
      <c r="D380" s="9" t="s">
        <v>128</v>
      </c>
      <c r="E380" s="17"/>
    </row>
    <row r="381" spans="1:5" ht="35.1" customHeight="1" x14ac:dyDescent="0.25">
      <c r="A381" s="23">
        <v>377</v>
      </c>
      <c r="B381" s="9" t="s">
        <v>128</v>
      </c>
      <c r="C381" s="17"/>
      <c r="D381" s="9" t="s">
        <v>128</v>
      </c>
      <c r="E381" s="17"/>
    </row>
    <row r="382" spans="1:5" ht="35.1" customHeight="1" x14ac:dyDescent="0.25">
      <c r="A382" s="23">
        <v>378</v>
      </c>
      <c r="B382" s="9" t="s">
        <v>128</v>
      </c>
      <c r="C382" s="17"/>
      <c r="D382" s="9" t="s">
        <v>128</v>
      </c>
      <c r="E382" s="17"/>
    </row>
    <row r="383" spans="1:5" ht="35.1" customHeight="1" x14ac:dyDescent="0.25">
      <c r="A383" s="23">
        <v>379</v>
      </c>
      <c r="B383" s="9" t="s">
        <v>128</v>
      </c>
      <c r="C383" s="17"/>
      <c r="D383" s="9" t="s">
        <v>128</v>
      </c>
      <c r="E383" s="17"/>
    </row>
    <row r="384" spans="1:5" ht="35.1" customHeight="1" x14ac:dyDescent="0.25">
      <c r="A384" s="23">
        <v>380</v>
      </c>
      <c r="B384" s="9" t="s">
        <v>128</v>
      </c>
      <c r="C384" s="17"/>
      <c r="D384" s="9" t="s">
        <v>128</v>
      </c>
      <c r="E384" s="17"/>
    </row>
    <row r="385" spans="1:5" ht="35.1" customHeight="1" x14ac:dyDescent="0.25">
      <c r="A385" s="23">
        <v>381</v>
      </c>
      <c r="B385" s="9" t="s">
        <v>128</v>
      </c>
      <c r="C385" s="17"/>
      <c r="D385" s="9" t="s">
        <v>128</v>
      </c>
      <c r="E385" s="17"/>
    </row>
    <row r="386" spans="1:5" ht="35.1" customHeight="1" x14ac:dyDescent="0.25">
      <c r="A386" s="23">
        <v>382</v>
      </c>
      <c r="B386" s="9" t="s">
        <v>128</v>
      </c>
      <c r="C386" s="17"/>
      <c r="D386" s="9" t="s">
        <v>128</v>
      </c>
      <c r="E386" s="17"/>
    </row>
    <row r="387" spans="1:5" ht="35.1" customHeight="1" x14ac:dyDescent="0.25">
      <c r="A387" s="23">
        <v>383</v>
      </c>
      <c r="B387" s="9" t="s">
        <v>128</v>
      </c>
      <c r="C387" s="17"/>
      <c r="D387" s="9" t="s">
        <v>128</v>
      </c>
      <c r="E387" s="17"/>
    </row>
    <row r="388" spans="1:5" ht="35.1" customHeight="1" x14ac:dyDescent="0.25">
      <c r="A388" s="23">
        <v>384</v>
      </c>
      <c r="B388" s="9" t="s">
        <v>128</v>
      </c>
      <c r="C388" s="17"/>
      <c r="D388" s="9" t="s">
        <v>128</v>
      </c>
      <c r="E388" s="17"/>
    </row>
    <row r="389" spans="1:5" ht="35.1" customHeight="1" x14ac:dyDescent="0.25">
      <c r="A389" s="23">
        <v>385</v>
      </c>
      <c r="B389" s="9" t="s">
        <v>128</v>
      </c>
      <c r="C389" s="17"/>
      <c r="D389" s="9" t="s">
        <v>128</v>
      </c>
      <c r="E389" s="17"/>
    </row>
    <row r="390" spans="1:5" ht="35.1" customHeight="1" x14ac:dyDescent="0.25">
      <c r="A390" s="23">
        <v>386</v>
      </c>
      <c r="B390" s="9" t="s">
        <v>128</v>
      </c>
      <c r="C390" s="17"/>
      <c r="D390" s="9" t="s">
        <v>128</v>
      </c>
      <c r="E390" s="17"/>
    </row>
    <row r="391" spans="1:5" ht="35.1" customHeight="1" x14ac:dyDescent="0.25">
      <c r="A391" s="23">
        <v>387</v>
      </c>
      <c r="B391" s="9" t="s">
        <v>128</v>
      </c>
      <c r="C391" s="17"/>
      <c r="D391" s="9" t="s">
        <v>128</v>
      </c>
      <c r="E391" s="17"/>
    </row>
    <row r="392" spans="1:5" ht="35.1" customHeight="1" x14ac:dyDescent="0.25">
      <c r="A392" s="23">
        <v>388</v>
      </c>
      <c r="B392" s="9" t="s">
        <v>128</v>
      </c>
      <c r="C392" s="17"/>
      <c r="D392" s="9" t="s">
        <v>128</v>
      </c>
      <c r="E392" s="17"/>
    </row>
    <row r="393" spans="1:5" ht="35.1" customHeight="1" x14ac:dyDescent="0.25">
      <c r="A393" s="23">
        <v>389</v>
      </c>
      <c r="B393" s="9" t="s">
        <v>128</v>
      </c>
      <c r="C393" s="17"/>
      <c r="D393" s="9" t="s">
        <v>128</v>
      </c>
      <c r="E393" s="17"/>
    </row>
    <row r="394" spans="1:5" ht="35.1" customHeight="1" x14ac:dyDescent="0.25">
      <c r="A394" s="23">
        <v>390</v>
      </c>
      <c r="B394" s="9" t="s">
        <v>128</v>
      </c>
      <c r="C394" s="17"/>
      <c r="D394" s="9" t="s">
        <v>128</v>
      </c>
      <c r="E394" s="17"/>
    </row>
    <row r="395" spans="1:5" ht="35.1" customHeight="1" x14ac:dyDescent="0.25">
      <c r="A395" s="23">
        <v>391</v>
      </c>
      <c r="B395" s="9" t="s">
        <v>128</v>
      </c>
      <c r="C395" s="17"/>
      <c r="D395" s="9" t="s">
        <v>128</v>
      </c>
      <c r="E395" s="17"/>
    </row>
    <row r="396" spans="1:5" ht="35.1" customHeight="1" x14ac:dyDescent="0.25">
      <c r="A396" s="23">
        <v>392</v>
      </c>
      <c r="B396" s="9" t="s">
        <v>128</v>
      </c>
      <c r="C396" s="17"/>
      <c r="D396" s="9" t="s">
        <v>128</v>
      </c>
      <c r="E396" s="17"/>
    </row>
    <row r="397" spans="1:5" ht="35.1" customHeight="1" x14ac:dyDescent="0.25">
      <c r="A397" s="23">
        <v>393</v>
      </c>
      <c r="B397" s="9" t="s">
        <v>128</v>
      </c>
      <c r="C397" s="17"/>
      <c r="D397" s="9" t="s">
        <v>128</v>
      </c>
      <c r="E397" s="17"/>
    </row>
    <row r="398" spans="1:5" ht="35.1" customHeight="1" x14ac:dyDescent="0.25">
      <c r="A398" s="23">
        <v>394</v>
      </c>
      <c r="B398" s="9" t="s">
        <v>128</v>
      </c>
      <c r="C398" s="17"/>
      <c r="D398" s="9" t="s">
        <v>128</v>
      </c>
      <c r="E398" s="17"/>
    </row>
    <row r="399" spans="1:5" ht="35.1" customHeight="1" x14ac:dyDescent="0.25">
      <c r="A399" s="23">
        <v>395</v>
      </c>
      <c r="B399" s="9" t="s">
        <v>128</v>
      </c>
      <c r="C399" s="17"/>
      <c r="D399" s="9" t="s">
        <v>128</v>
      </c>
      <c r="E399" s="17"/>
    </row>
    <row r="400" spans="1:5" ht="35.1" customHeight="1" x14ac:dyDescent="0.25">
      <c r="A400" s="54">
        <v>396</v>
      </c>
      <c r="B400" s="9" t="s">
        <v>128</v>
      </c>
      <c r="C400" s="17"/>
      <c r="D400" s="9" t="s">
        <v>128</v>
      </c>
      <c r="E400" s="17"/>
    </row>
    <row r="401" spans="1:5" ht="35.1" customHeight="1" x14ac:dyDescent="0.25">
      <c r="A401" s="54">
        <v>397</v>
      </c>
      <c r="B401" s="9" t="s">
        <v>128</v>
      </c>
      <c r="C401" s="17"/>
      <c r="D401" s="9" t="s">
        <v>128</v>
      </c>
      <c r="E401" s="17"/>
    </row>
    <row r="402" spans="1:5" ht="35.1" customHeight="1" x14ac:dyDescent="0.25">
      <c r="A402" s="54">
        <v>398</v>
      </c>
      <c r="B402" s="9" t="s">
        <v>128</v>
      </c>
      <c r="C402" s="17"/>
      <c r="D402" s="9" t="s">
        <v>128</v>
      </c>
      <c r="E402" s="17"/>
    </row>
    <row r="403" spans="1:5" ht="35.1" customHeight="1" x14ac:dyDescent="0.25">
      <c r="A403" s="54">
        <v>399</v>
      </c>
      <c r="B403" s="9" t="s">
        <v>128</v>
      </c>
      <c r="C403" s="17"/>
      <c r="D403" s="9" t="s">
        <v>128</v>
      </c>
      <c r="E403" s="17"/>
    </row>
    <row r="404" spans="1:5" ht="35.1" customHeight="1" x14ac:dyDescent="0.25">
      <c r="A404" s="54">
        <v>400</v>
      </c>
      <c r="B404" s="9" t="s">
        <v>128</v>
      </c>
      <c r="C404" s="17"/>
      <c r="D404" s="9" t="s">
        <v>128</v>
      </c>
      <c r="E404" s="17"/>
    </row>
    <row r="405" spans="1:5" ht="35.1" customHeight="1" x14ac:dyDescent="0.25">
      <c r="A405" s="54">
        <v>401</v>
      </c>
      <c r="B405" s="9" t="s">
        <v>128</v>
      </c>
      <c r="C405" s="17"/>
      <c r="D405" s="9" t="s">
        <v>128</v>
      </c>
      <c r="E405" s="17"/>
    </row>
    <row r="406" spans="1:5" ht="35.1" customHeight="1" x14ac:dyDescent="0.25">
      <c r="A406" s="54">
        <v>402</v>
      </c>
      <c r="B406" s="9" t="s">
        <v>128</v>
      </c>
      <c r="C406" s="17"/>
      <c r="D406" s="9" t="s">
        <v>128</v>
      </c>
      <c r="E406" s="17"/>
    </row>
    <row r="407" spans="1:5" ht="35.1" customHeight="1" x14ac:dyDescent="0.25">
      <c r="A407" s="54">
        <v>403</v>
      </c>
      <c r="B407" s="9" t="s">
        <v>128</v>
      </c>
      <c r="C407" s="17"/>
      <c r="D407" s="9" t="s">
        <v>128</v>
      </c>
      <c r="E407" s="17"/>
    </row>
    <row r="408" spans="1:5" ht="35.1" customHeight="1" x14ac:dyDescent="0.25">
      <c r="A408" s="54">
        <v>404</v>
      </c>
      <c r="B408" s="9" t="s">
        <v>128</v>
      </c>
      <c r="C408" s="17"/>
      <c r="D408" s="9" t="s">
        <v>128</v>
      </c>
      <c r="E408" s="17"/>
    </row>
    <row r="409" spans="1:5" ht="35.1" customHeight="1" x14ac:dyDescent="0.25">
      <c r="A409" s="54">
        <v>405</v>
      </c>
      <c r="B409" s="9" t="s">
        <v>128</v>
      </c>
      <c r="C409" s="17"/>
      <c r="D409" s="9" t="s">
        <v>128</v>
      </c>
      <c r="E409" s="17"/>
    </row>
    <row r="410" spans="1:5" ht="35.1" customHeight="1" x14ac:dyDescent="0.25">
      <c r="A410" s="54">
        <v>406</v>
      </c>
      <c r="B410" s="9" t="s">
        <v>128</v>
      </c>
      <c r="C410" s="17"/>
      <c r="D410" s="9" t="s">
        <v>128</v>
      </c>
      <c r="E410" s="17"/>
    </row>
    <row r="411" spans="1:5" ht="35.1" customHeight="1" x14ac:dyDescent="0.25">
      <c r="A411" s="54">
        <v>407</v>
      </c>
      <c r="B411" s="9" t="s">
        <v>128</v>
      </c>
      <c r="C411" s="17"/>
      <c r="D411" s="9" t="s">
        <v>128</v>
      </c>
      <c r="E411" s="17"/>
    </row>
    <row r="412" spans="1:5" ht="35.1" customHeight="1" x14ac:dyDescent="0.25">
      <c r="A412" s="54">
        <v>408</v>
      </c>
      <c r="B412" s="9" t="s">
        <v>128</v>
      </c>
      <c r="C412" s="17"/>
      <c r="D412" s="9" t="s">
        <v>128</v>
      </c>
      <c r="E412" s="17"/>
    </row>
    <row r="413" spans="1:5" ht="35.1" customHeight="1" x14ac:dyDescent="0.25">
      <c r="A413" s="54">
        <v>409</v>
      </c>
      <c r="B413" s="9" t="s">
        <v>128</v>
      </c>
      <c r="C413" s="17"/>
      <c r="D413" s="9" t="s">
        <v>128</v>
      </c>
      <c r="E413" s="17"/>
    </row>
    <row r="414" spans="1:5" ht="35.1" customHeight="1" x14ac:dyDescent="0.25">
      <c r="A414" s="54">
        <v>410</v>
      </c>
      <c r="B414" s="9" t="s">
        <v>128</v>
      </c>
      <c r="C414" s="17"/>
      <c r="D414" s="9" t="s">
        <v>128</v>
      </c>
      <c r="E414" s="17"/>
    </row>
    <row r="415" spans="1:5" ht="35.1" customHeight="1" x14ac:dyDescent="0.25">
      <c r="A415" s="54">
        <v>411</v>
      </c>
      <c r="B415" s="9" t="s">
        <v>128</v>
      </c>
      <c r="C415" s="17"/>
      <c r="D415" s="9" t="s">
        <v>128</v>
      </c>
      <c r="E415" s="17"/>
    </row>
    <row r="416" spans="1:5" ht="35.1" customHeight="1" x14ac:dyDescent="0.25">
      <c r="A416" s="54">
        <v>412</v>
      </c>
      <c r="B416" s="9" t="s">
        <v>128</v>
      </c>
      <c r="C416" s="17"/>
      <c r="D416" s="9" t="s">
        <v>128</v>
      </c>
      <c r="E416" s="17"/>
    </row>
    <row r="417" spans="1:5" ht="35.1" customHeight="1" x14ac:dyDescent="0.25">
      <c r="A417" s="54">
        <v>413</v>
      </c>
      <c r="B417" s="9" t="s">
        <v>128</v>
      </c>
      <c r="C417" s="17"/>
      <c r="D417" s="9" t="s">
        <v>128</v>
      </c>
      <c r="E417" s="17"/>
    </row>
    <row r="418" spans="1:5" ht="35.1" customHeight="1" x14ac:dyDescent="0.25">
      <c r="A418" s="54">
        <v>414</v>
      </c>
      <c r="B418" s="9" t="s">
        <v>128</v>
      </c>
      <c r="C418" s="17"/>
      <c r="D418" s="9" t="s">
        <v>128</v>
      </c>
      <c r="E418" s="17"/>
    </row>
    <row r="419" spans="1:5" ht="35.1" customHeight="1" x14ac:dyDescent="0.25">
      <c r="A419" s="54">
        <v>415</v>
      </c>
      <c r="B419" s="9" t="s">
        <v>128</v>
      </c>
      <c r="C419" s="17"/>
      <c r="D419" s="9" t="s">
        <v>128</v>
      </c>
      <c r="E419" s="17"/>
    </row>
    <row r="420" spans="1:5" ht="35.1" customHeight="1" x14ac:dyDescent="0.25">
      <c r="A420" s="54">
        <v>416</v>
      </c>
      <c r="B420" s="9" t="s">
        <v>128</v>
      </c>
      <c r="C420" s="17"/>
      <c r="D420" s="9" t="s">
        <v>128</v>
      </c>
      <c r="E420" s="17"/>
    </row>
    <row r="421" spans="1:5" ht="35.1" customHeight="1" x14ac:dyDescent="0.25">
      <c r="A421" s="54">
        <v>417</v>
      </c>
      <c r="B421" s="9" t="s">
        <v>128</v>
      </c>
      <c r="C421" s="17"/>
      <c r="D421" s="9" t="s">
        <v>128</v>
      </c>
      <c r="E421" s="17"/>
    </row>
    <row r="422" spans="1:5" ht="35.1" customHeight="1" x14ac:dyDescent="0.25">
      <c r="A422" s="54">
        <v>418</v>
      </c>
      <c r="B422" s="9" t="s">
        <v>128</v>
      </c>
      <c r="C422" s="17"/>
      <c r="D422" s="9" t="s">
        <v>128</v>
      </c>
      <c r="E422" s="17"/>
    </row>
    <row r="423" spans="1:5" ht="35.1" customHeight="1" x14ac:dyDescent="0.25">
      <c r="A423" s="54">
        <v>419</v>
      </c>
      <c r="B423" s="9" t="s">
        <v>128</v>
      </c>
      <c r="C423" s="17"/>
      <c r="D423" s="9" t="s">
        <v>128</v>
      </c>
      <c r="E423" s="17"/>
    </row>
    <row r="424" spans="1:5" ht="35.1" customHeight="1" x14ac:dyDescent="0.25">
      <c r="A424" s="54">
        <v>420</v>
      </c>
      <c r="B424" s="9" t="s">
        <v>128</v>
      </c>
      <c r="C424" s="17"/>
      <c r="D424" s="9" t="s">
        <v>128</v>
      </c>
      <c r="E424" s="17"/>
    </row>
    <row r="425" spans="1:5" ht="35.1" customHeight="1" x14ac:dyDescent="0.25">
      <c r="A425" s="54">
        <v>421</v>
      </c>
      <c r="B425" s="9" t="s">
        <v>128</v>
      </c>
      <c r="C425" s="17"/>
      <c r="D425" s="9" t="s">
        <v>128</v>
      </c>
      <c r="E425" s="17"/>
    </row>
    <row r="426" spans="1:5" ht="35.1" customHeight="1" x14ac:dyDescent="0.25">
      <c r="A426" s="54">
        <v>422</v>
      </c>
      <c r="B426" s="9" t="s">
        <v>128</v>
      </c>
      <c r="C426" s="17"/>
      <c r="D426" s="9" t="s">
        <v>128</v>
      </c>
      <c r="E426" s="17"/>
    </row>
    <row r="427" spans="1:5" ht="35.1" customHeight="1" x14ac:dyDescent="0.25">
      <c r="A427" s="54">
        <v>423</v>
      </c>
      <c r="B427" s="9" t="s">
        <v>128</v>
      </c>
      <c r="C427" s="17"/>
      <c r="D427" s="9" t="s">
        <v>128</v>
      </c>
      <c r="E427" s="17"/>
    </row>
  </sheetData>
  <mergeCells count="1">
    <mergeCell ref="A1:E1"/>
  </mergeCell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428"/>
  <sheetViews>
    <sheetView workbookViewId="0">
      <selection activeCell="A4" sqref="A4"/>
    </sheetView>
  </sheetViews>
  <sheetFormatPr baseColWidth="10" defaultColWidth="9.140625" defaultRowHeight="30" customHeight="1" x14ac:dyDescent="0.25"/>
  <cols>
    <col min="1" max="1" width="10.7109375" style="51" customWidth="1"/>
    <col min="2" max="2" width="40.7109375" style="51" customWidth="1"/>
    <col min="3" max="3" width="45.7109375" style="51" customWidth="1"/>
    <col min="4" max="5" width="40.7109375" style="51" customWidth="1"/>
    <col min="6" max="16384" width="9.140625" style="51"/>
  </cols>
  <sheetData>
    <row r="1" spans="1:5" ht="99" customHeight="1" x14ac:dyDescent="0.25">
      <c r="A1" s="83"/>
      <c r="B1" s="84"/>
      <c r="C1" s="84"/>
      <c r="D1" s="84"/>
      <c r="E1" s="85"/>
    </row>
    <row r="2" spans="1:5" ht="59.25" hidden="1" customHeight="1" x14ac:dyDescent="0.25">
      <c r="A2"/>
      <c r="B2" t="s">
        <v>10</v>
      </c>
      <c r="C2" t="s">
        <v>10</v>
      </c>
      <c r="D2" t="s">
        <v>8</v>
      </c>
      <c r="E2" t="s">
        <v>11</v>
      </c>
    </row>
    <row r="3" spans="1:5" ht="46.5" hidden="1" customHeight="1" x14ac:dyDescent="0.25">
      <c r="A3"/>
      <c r="B3" t="s">
        <v>117</v>
      </c>
      <c r="C3" t="s">
        <v>118</v>
      </c>
      <c r="D3" t="s">
        <v>119</v>
      </c>
      <c r="E3" t="s">
        <v>120</v>
      </c>
    </row>
    <row r="4" spans="1:5" s="53" customFormat="1" ht="39.950000000000003" customHeight="1" x14ac:dyDescent="0.25">
      <c r="A4" s="6" t="s">
        <v>102</v>
      </c>
      <c r="B4" s="6" t="s">
        <v>121</v>
      </c>
      <c r="C4" s="6" t="s">
        <v>122</v>
      </c>
      <c r="D4" s="6" t="s">
        <v>123</v>
      </c>
      <c r="E4" s="6" t="s">
        <v>124</v>
      </c>
    </row>
    <row r="5" spans="1:5" s="53" customFormat="1" ht="35.1" customHeight="1" x14ac:dyDescent="0.25">
      <c r="A5" s="18">
        <v>1</v>
      </c>
      <c r="B5" s="9" t="s">
        <v>129</v>
      </c>
      <c r="C5" s="9" t="s">
        <v>129</v>
      </c>
      <c r="D5" s="10"/>
      <c r="E5" s="10"/>
    </row>
    <row r="6" spans="1:5" s="53" customFormat="1" ht="35.1" customHeight="1" x14ac:dyDescent="0.25">
      <c r="A6" s="18">
        <v>2</v>
      </c>
      <c r="B6" s="9" t="s">
        <v>129</v>
      </c>
      <c r="C6" s="9" t="s">
        <v>129</v>
      </c>
      <c r="D6" s="10"/>
      <c r="E6" s="10"/>
    </row>
    <row r="7" spans="1:5" s="53" customFormat="1" ht="35.1" customHeight="1" x14ac:dyDescent="0.25">
      <c r="A7" s="18">
        <v>3</v>
      </c>
      <c r="B7" s="9" t="s">
        <v>129</v>
      </c>
      <c r="C7" s="9" t="s">
        <v>129</v>
      </c>
      <c r="D7" s="10"/>
      <c r="E7" s="10"/>
    </row>
    <row r="8" spans="1:5" s="53" customFormat="1" ht="35.1" customHeight="1" x14ac:dyDescent="0.25">
      <c r="A8" s="18">
        <v>4</v>
      </c>
      <c r="B8" s="9" t="s">
        <v>129</v>
      </c>
      <c r="C8" s="9" t="s">
        <v>129</v>
      </c>
      <c r="D8" s="10"/>
      <c r="E8" s="10"/>
    </row>
    <row r="9" spans="1:5" s="53" customFormat="1" ht="35.1" customHeight="1" x14ac:dyDescent="0.25">
      <c r="A9" s="18">
        <v>5</v>
      </c>
      <c r="B9" s="9" t="s">
        <v>129</v>
      </c>
      <c r="C9" s="9" t="s">
        <v>129</v>
      </c>
      <c r="D9" s="10"/>
      <c r="E9" s="10"/>
    </row>
    <row r="10" spans="1:5" s="53" customFormat="1" ht="35.1" customHeight="1" x14ac:dyDescent="0.25">
      <c r="A10" s="18">
        <v>6</v>
      </c>
      <c r="B10" s="9" t="s">
        <v>129</v>
      </c>
      <c r="C10" s="9" t="s">
        <v>129</v>
      </c>
      <c r="D10" s="10"/>
      <c r="E10" s="10"/>
    </row>
    <row r="11" spans="1:5" s="53" customFormat="1" ht="35.1" customHeight="1" x14ac:dyDescent="0.25">
      <c r="A11" s="18">
        <v>7</v>
      </c>
      <c r="B11" s="9" t="s">
        <v>129</v>
      </c>
      <c r="C11" s="9" t="s">
        <v>129</v>
      </c>
      <c r="D11" s="10"/>
      <c r="E11" s="10"/>
    </row>
    <row r="12" spans="1:5" ht="35.1" customHeight="1" x14ac:dyDescent="0.25">
      <c r="A12" s="18">
        <v>8</v>
      </c>
      <c r="B12" s="9" t="s">
        <v>129</v>
      </c>
      <c r="C12" s="9" t="s">
        <v>129</v>
      </c>
      <c r="D12" s="10"/>
      <c r="E12" s="10"/>
    </row>
    <row r="13" spans="1:5" ht="35.1" customHeight="1" x14ac:dyDescent="0.25">
      <c r="A13" s="9">
        <v>9</v>
      </c>
      <c r="B13" s="9" t="s">
        <v>129</v>
      </c>
      <c r="C13" s="9" t="s">
        <v>129</v>
      </c>
      <c r="D13" s="10"/>
      <c r="E13" s="10"/>
    </row>
    <row r="14" spans="1:5" ht="35.1" customHeight="1" x14ac:dyDescent="0.25">
      <c r="A14" s="9">
        <v>10</v>
      </c>
      <c r="B14" s="9" t="s">
        <v>129</v>
      </c>
      <c r="C14" s="9" t="s">
        <v>129</v>
      </c>
      <c r="D14" s="10"/>
      <c r="E14" s="10"/>
    </row>
    <row r="15" spans="1:5" ht="35.1" customHeight="1" x14ac:dyDescent="0.25">
      <c r="A15" s="9">
        <v>11</v>
      </c>
      <c r="B15" s="9" t="s">
        <v>129</v>
      </c>
      <c r="C15" s="9" t="s">
        <v>129</v>
      </c>
      <c r="D15" s="10"/>
      <c r="E15" s="10"/>
    </row>
    <row r="16" spans="1:5" ht="35.1" customHeight="1" x14ac:dyDescent="0.25">
      <c r="A16" s="9">
        <v>12</v>
      </c>
      <c r="B16" s="9" t="s">
        <v>129</v>
      </c>
      <c r="C16" s="9" t="s">
        <v>129</v>
      </c>
      <c r="D16" s="10"/>
      <c r="E16" s="10"/>
    </row>
    <row r="17" spans="1:5" ht="35.1" customHeight="1" x14ac:dyDescent="0.25">
      <c r="A17" s="9">
        <v>13</v>
      </c>
      <c r="B17" s="9" t="s">
        <v>129</v>
      </c>
      <c r="C17" s="9" t="s">
        <v>129</v>
      </c>
      <c r="D17" s="10"/>
      <c r="E17" s="10"/>
    </row>
    <row r="18" spans="1:5" ht="35.1" customHeight="1" x14ac:dyDescent="0.25">
      <c r="A18" s="9">
        <v>14</v>
      </c>
      <c r="B18" s="9" t="s">
        <v>129</v>
      </c>
      <c r="C18" s="9" t="s">
        <v>129</v>
      </c>
      <c r="D18" s="10"/>
      <c r="E18" s="10"/>
    </row>
    <row r="19" spans="1:5" ht="35.1" customHeight="1" x14ac:dyDescent="0.25">
      <c r="A19" s="9">
        <v>15</v>
      </c>
      <c r="B19" s="9" t="s">
        <v>129</v>
      </c>
      <c r="C19" s="9" t="s">
        <v>129</v>
      </c>
      <c r="D19" s="10"/>
      <c r="E19" s="10"/>
    </row>
    <row r="20" spans="1:5" ht="35.1" customHeight="1" x14ac:dyDescent="0.25">
      <c r="A20" s="9">
        <v>16</v>
      </c>
      <c r="B20" s="9" t="s">
        <v>129</v>
      </c>
      <c r="C20" s="9" t="s">
        <v>129</v>
      </c>
      <c r="D20" s="10"/>
      <c r="E20" s="10"/>
    </row>
    <row r="21" spans="1:5" ht="35.1" customHeight="1" x14ac:dyDescent="0.25">
      <c r="A21" s="9">
        <v>17</v>
      </c>
      <c r="B21" s="9" t="s">
        <v>129</v>
      </c>
      <c r="C21" s="9" t="s">
        <v>129</v>
      </c>
      <c r="D21" s="10"/>
      <c r="E21" s="10"/>
    </row>
    <row r="22" spans="1:5" ht="35.1" customHeight="1" x14ac:dyDescent="0.25">
      <c r="A22" s="9">
        <v>18</v>
      </c>
      <c r="B22" s="9" t="s">
        <v>129</v>
      </c>
      <c r="C22" s="9" t="s">
        <v>129</v>
      </c>
      <c r="D22" s="10"/>
      <c r="E22" s="10"/>
    </row>
    <row r="23" spans="1:5" ht="35.1" customHeight="1" x14ac:dyDescent="0.25">
      <c r="A23" s="9">
        <v>19</v>
      </c>
      <c r="B23" s="9" t="s">
        <v>129</v>
      </c>
      <c r="C23" s="9" t="s">
        <v>129</v>
      </c>
      <c r="D23" s="10"/>
      <c r="E23" s="10"/>
    </row>
    <row r="24" spans="1:5" ht="35.1" customHeight="1" x14ac:dyDescent="0.25">
      <c r="A24" s="9">
        <v>20</v>
      </c>
      <c r="B24" s="9" t="s">
        <v>129</v>
      </c>
      <c r="C24" s="9" t="s">
        <v>129</v>
      </c>
      <c r="D24" s="10"/>
      <c r="E24" s="10"/>
    </row>
    <row r="25" spans="1:5" ht="35.1" customHeight="1" x14ac:dyDescent="0.25">
      <c r="A25" s="9">
        <v>21</v>
      </c>
      <c r="B25" s="9" t="s">
        <v>129</v>
      </c>
      <c r="C25" s="9" t="s">
        <v>129</v>
      </c>
      <c r="D25" s="10"/>
      <c r="E25" s="10"/>
    </row>
    <row r="26" spans="1:5" ht="35.1" customHeight="1" x14ac:dyDescent="0.25">
      <c r="A26" s="9">
        <v>22</v>
      </c>
      <c r="B26" s="9" t="s">
        <v>129</v>
      </c>
      <c r="C26" s="9" t="s">
        <v>129</v>
      </c>
      <c r="D26" s="10"/>
      <c r="E26" s="10"/>
    </row>
    <row r="27" spans="1:5" ht="35.1" customHeight="1" x14ac:dyDescent="0.25">
      <c r="A27" s="9">
        <v>23</v>
      </c>
      <c r="B27" s="9" t="s">
        <v>129</v>
      </c>
      <c r="C27" s="9" t="s">
        <v>129</v>
      </c>
      <c r="D27" s="10"/>
      <c r="E27" s="10"/>
    </row>
    <row r="28" spans="1:5" ht="35.1" customHeight="1" x14ac:dyDescent="0.25">
      <c r="A28" s="9">
        <v>24</v>
      </c>
      <c r="B28" s="9" t="s">
        <v>129</v>
      </c>
      <c r="C28" s="9" t="s">
        <v>129</v>
      </c>
      <c r="D28" s="10"/>
      <c r="E28" s="10"/>
    </row>
    <row r="29" spans="1:5" ht="35.1" customHeight="1" x14ac:dyDescent="0.25">
      <c r="A29" s="9">
        <v>25</v>
      </c>
      <c r="B29" s="9" t="s">
        <v>129</v>
      </c>
      <c r="C29" s="9" t="s">
        <v>129</v>
      </c>
      <c r="D29" s="10"/>
      <c r="E29" s="10"/>
    </row>
    <row r="30" spans="1:5" ht="35.1" customHeight="1" x14ac:dyDescent="0.25">
      <c r="A30" s="9">
        <v>26</v>
      </c>
      <c r="B30" s="9" t="s">
        <v>129</v>
      </c>
      <c r="C30" s="9" t="s">
        <v>129</v>
      </c>
      <c r="D30" s="10"/>
      <c r="E30" s="10"/>
    </row>
    <row r="31" spans="1:5" ht="35.1" customHeight="1" x14ac:dyDescent="0.25">
      <c r="A31" s="9">
        <v>27</v>
      </c>
      <c r="B31" s="9" t="s">
        <v>129</v>
      </c>
      <c r="C31" s="9" t="s">
        <v>129</v>
      </c>
      <c r="D31" s="10"/>
      <c r="E31" s="10"/>
    </row>
    <row r="32" spans="1:5" ht="35.1" customHeight="1" x14ac:dyDescent="0.25">
      <c r="A32" s="9">
        <v>28</v>
      </c>
      <c r="B32" s="9" t="s">
        <v>129</v>
      </c>
      <c r="C32" s="9" t="s">
        <v>129</v>
      </c>
      <c r="D32" s="10"/>
      <c r="E32" s="10"/>
    </row>
    <row r="33" spans="1:5" ht="35.1" customHeight="1" x14ac:dyDescent="0.25">
      <c r="A33" s="9">
        <v>29</v>
      </c>
      <c r="B33" s="9" t="s">
        <v>129</v>
      </c>
      <c r="C33" s="9" t="s">
        <v>129</v>
      </c>
      <c r="D33" s="10"/>
      <c r="E33" s="10"/>
    </row>
    <row r="34" spans="1:5" ht="35.1" customHeight="1" x14ac:dyDescent="0.25">
      <c r="A34" s="9">
        <v>30</v>
      </c>
      <c r="B34" s="9" t="s">
        <v>129</v>
      </c>
      <c r="C34" s="9" t="s">
        <v>129</v>
      </c>
      <c r="D34" s="10"/>
      <c r="E34" s="10"/>
    </row>
    <row r="35" spans="1:5" ht="35.1" customHeight="1" x14ac:dyDescent="0.25">
      <c r="A35" s="9">
        <v>31</v>
      </c>
      <c r="B35" s="9" t="s">
        <v>129</v>
      </c>
      <c r="C35" s="9" t="s">
        <v>129</v>
      </c>
      <c r="D35" s="10"/>
      <c r="E35" s="10"/>
    </row>
    <row r="36" spans="1:5" ht="35.1" customHeight="1" x14ac:dyDescent="0.25">
      <c r="A36" s="9">
        <v>32</v>
      </c>
      <c r="B36" s="9" t="s">
        <v>129</v>
      </c>
      <c r="C36" s="9" t="s">
        <v>129</v>
      </c>
      <c r="D36" s="10"/>
      <c r="E36" s="10"/>
    </row>
    <row r="37" spans="1:5" ht="35.1" customHeight="1" x14ac:dyDescent="0.25">
      <c r="A37" s="9">
        <v>33</v>
      </c>
      <c r="B37" s="9" t="s">
        <v>129</v>
      </c>
      <c r="C37" s="9" t="s">
        <v>129</v>
      </c>
      <c r="D37" s="10"/>
      <c r="E37" s="10"/>
    </row>
    <row r="38" spans="1:5" ht="35.1" customHeight="1" x14ac:dyDescent="0.25">
      <c r="A38" s="9">
        <v>34</v>
      </c>
      <c r="B38" s="9" t="s">
        <v>129</v>
      </c>
      <c r="C38" s="9" t="s">
        <v>129</v>
      </c>
      <c r="D38" s="10"/>
      <c r="E38" s="10"/>
    </row>
    <row r="39" spans="1:5" ht="35.1" customHeight="1" x14ac:dyDescent="0.25">
      <c r="A39" s="9">
        <v>35</v>
      </c>
      <c r="B39" s="9" t="s">
        <v>129</v>
      </c>
      <c r="C39" s="9" t="s">
        <v>129</v>
      </c>
      <c r="D39" s="10"/>
      <c r="E39" s="10"/>
    </row>
    <row r="40" spans="1:5" ht="35.1" customHeight="1" x14ac:dyDescent="0.25">
      <c r="A40" s="9">
        <v>36</v>
      </c>
      <c r="B40" s="9" t="s">
        <v>129</v>
      </c>
      <c r="C40" s="9" t="s">
        <v>129</v>
      </c>
      <c r="D40" s="10"/>
      <c r="E40" s="10"/>
    </row>
    <row r="41" spans="1:5" ht="35.1" customHeight="1" x14ac:dyDescent="0.25">
      <c r="A41" s="9">
        <v>37</v>
      </c>
      <c r="B41" s="9" t="s">
        <v>129</v>
      </c>
      <c r="C41" s="9" t="s">
        <v>129</v>
      </c>
      <c r="D41" s="10"/>
      <c r="E41" s="10"/>
    </row>
    <row r="42" spans="1:5" ht="35.1" customHeight="1" x14ac:dyDescent="0.25">
      <c r="A42" s="9">
        <v>38</v>
      </c>
      <c r="B42" s="9" t="s">
        <v>129</v>
      </c>
      <c r="C42" s="9" t="s">
        <v>129</v>
      </c>
      <c r="D42" s="10"/>
      <c r="E42" s="10"/>
    </row>
    <row r="43" spans="1:5" ht="35.1" customHeight="1" x14ac:dyDescent="0.25">
      <c r="A43" s="9">
        <v>39</v>
      </c>
      <c r="B43" s="9" t="s">
        <v>129</v>
      </c>
      <c r="C43" s="9" t="s">
        <v>129</v>
      </c>
      <c r="D43" s="10"/>
      <c r="E43" s="10"/>
    </row>
    <row r="44" spans="1:5" ht="35.1" customHeight="1" x14ac:dyDescent="0.25">
      <c r="A44" s="9">
        <v>40</v>
      </c>
      <c r="B44" s="9" t="s">
        <v>129</v>
      </c>
      <c r="C44" s="9" t="s">
        <v>129</v>
      </c>
      <c r="D44" s="10"/>
      <c r="E44" s="10"/>
    </row>
    <row r="45" spans="1:5" ht="35.1" customHeight="1" x14ac:dyDescent="0.25">
      <c r="A45" s="9">
        <v>41</v>
      </c>
      <c r="B45" s="9" t="s">
        <v>129</v>
      </c>
      <c r="C45" s="9" t="s">
        <v>129</v>
      </c>
      <c r="D45" s="10"/>
      <c r="E45" s="10"/>
    </row>
    <row r="46" spans="1:5" ht="35.1" customHeight="1" x14ac:dyDescent="0.25">
      <c r="A46" s="9">
        <v>42</v>
      </c>
      <c r="B46" s="9" t="s">
        <v>129</v>
      </c>
      <c r="C46" s="9" t="s">
        <v>129</v>
      </c>
      <c r="D46" s="10"/>
      <c r="E46" s="10"/>
    </row>
    <row r="47" spans="1:5" ht="35.1" customHeight="1" x14ac:dyDescent="0.25">
      <c r="A47" s="9">
        <v>43</v>
      </c>
      <c r="B47" s="9" t="s">
        <v>129</v>
      </c>
      <c r="C47" s="9" t="s">
        <v>129</v>
      </c>
      <c r="D47" s="10"/>
      <c r="E47" s="10"/>
    </row>
    <row r="48" spans="1:5" ht="35.1" customHeight="1" x14ac:dyDescent="0.25">
      <c r="A48" s="9">
        <v>44</v>
      </c>
      <c r="B48" s="9" t="s">
        <v>129</v>
      </c>
      <c r="C48" s="9" t="s">
        <v>129</v>
      </c>
      <c r="D48" s="10"/>
      <c r="E48" s="10"/>
    </row>
    <row r="49" spans="1:5" ht="35.1" customHeight="1" x14ac:dyDescent="0.25">
      <c r="A49" s="9">
        <v>45</v>
      </c>
      <c r="B49" s="9" t="s">
        <v>129</v>
      </c>
      <c r="C49" s="9" t="s">
        <v>129</v>
      </c>
      <c r="D49" s="10"/>
      <c r="E49" s="10"/>
    </row>
    <row r="50" spans="1:5" ht="35.1" customHeight="1" x14ac:dyDescent="0.25">
      <c r="A50" s="9">
        <v>46</v>
      </c>
      <c r="B50" s="9" t="s">
        <v>129</v>
      </c>
      <c r="C50" s="9" t="s">
        <v>129</v>
      </c>
      <c r="D50" s="10"/>
      <c r="E50" s="10"/>
    </row>
    <row r="51" spans="1:5" ht="35.1" customHeight="1" x14ac:dyDescent="0.25">
      <c r="A51" s="9">
        <v>47</v>
      </c>
      <c r="B51" s="9" t="s">
        <v>129</v>
      </c>
      <c r="C51" s="9" t="s">
        <v>129</v>
      </c>
      <c r="D51" s="10"/>
      <c r="E51" s="10"/>
    </row>
    <row r="52" spans="1:5" ht="35.1" customHeight="1" x14ac:dyDescent="0.25">
      <c r="A52" s="9">
        <v>48</v>
      </c>
      <c r="B52" s="9" t="s">
        <v>129</v>
      </c>
      <c r="C52" s="9" t="s">
        <v>129</v>
      </c>
      <c r="D52" s="10"/>
      <c r="E52" s="10"/>
    </row>
    <row r="53" spans="1:5" ht="35.1" customHeight="1" x14ac:dyDescent="0.25">
      <c r="A53" s="9">
        <v>49</v>
      </c>
      <c r="B53" s="9" t="s">
        <v>129</v>
      </c>
      <c r="C53" s="9" t="s">
        <v>129</v>
      </c>
      <c r="D53" s="10"/>
      <c r="E53" s="10"/>
    </row>
    <row r="54" spans="1:5" ht="35.1" customHeight="1" x14ac:dyDescent="0.25">
      <c r="A54" s="9">
        <v>50</v>
      </c>
      <c r="B54" s="9" t="s">
        <v>129</v>
      </c>
      <c r="C54" s="9" t="s">
        <v>129</v>
      </c>
      <c r="D54" s="10"/>
      <c r="E54" s="10"/>
    </row>
    <row r="55" spans="1:5" ht="35.1" customHeight="1" x14ac:dyDescent="0.25">
      <c r="A55" s="9">
        <v>51</v>
      </c>
      <c r="B55" s="9" t="s">
        <v>129</v>
      </c>
      <c r="C55" s="9" t="s">
        <v>129</v>
      </c>
      <c r="D55" s="10"/>
      <c r="E55" s="10"/>
    </row>
    <row r="56" spans="1:5" ht="35.1" customHeight="1" x14ac:dyDescent="0.25">
      <c r="A56" s="9">
        <v>52</v>
      </c>
      <c r="B56" s="9" t="s">
        <v>129</v>
      </c>
      <c r="C56" s="9" t="s">
        <v>129</v>
      </c>
      <c r="D56" s="10"/>
      <c r="E56" s="10"/>
    </row>
    <row r="57" spans="1:5" ht="35.1" customHeight="1" x14ac:dyDescent="0.25">
      <c r="A57" s="9">
        <v>53</v>
      </c>
      <c r="B57" s="9" t="s">
        <v>129</v>
      </c>
      <c r="C57" s="9" t="s">
        <v>129</v>
      </c>
      <c r="D57" s="10"/>
      <c r="E57" s="10"/>
    </row>
    <row r="58" spans="1:5" ht="35.1" customHeight="1" x14ac:dyDescent="0.25">
      <c r="A58" s="9">
        <v>54</v>
      </c>
      <c r="B58" s="9" t="s">
        <v>129</v>
      </c>
      <c r="C58" s="9" t="s">
        <v>129</v>
      </c>
      <c r="D58" s="10"/>
      <c r="E58" s="10"/>
    </row>
    <row r="59" spans="1:5" ht="35.1" customHeight="1" x14ac:dyDescent="0.25">
      <c r="A59" s="9">
        <v>55</v>
      </c>
      <c r="B59" s="9" t="s">
        <v>129</v>
      </c>
      <c r="C59" s="9" t="s">
        <v>129</v>
      </c>
      <c r="D59" s="10"/>
      <c r="E59" s="10"/>
    </row>
    <row r="60" spans="1:5" ht="35.1" customHeight="1" x14ac:dyDescent="0.25">
      <c r="A60" s="9">
        <v>56</v>
      </c>
      <c r="B60" s="9" t="s">
        <v>129</v>
      </c>
      <c r="C60" s="9" t="s">
        <v>129</v>
      </c>
      <c r="D60" s="10"/>
      <c r="E60" s="10"/>
    </row>
    <row r="61" spans="1:5" ht="35.1" customHeight="1" x14ac:dyDescent="0.25">
      <c r="A61" s="9">
        <v>57</v>
      </c>
      <c r="B61" s="9" t="s">
        <v>129</v>
      </c>
      <c r="C61" s="9" t="s">
        <v>129</v>
      </c>
      <c r="D61" s="10"/>
      <c r="E61" s="10"/>
    </row>
    <row r="62" spans="1:5" ht="35.1" customHeight="1" x14ac:dyDescent="0.25">
      <c r="A62" s="9">
        <v>58</v>
      </c>
      <c r="B62" s="9" t="s">
        <v>129</v>
      </c>
      <c r="C62" s="9" t="s">
        <v>129</v>
      </c>
      <c r="D62" s="10"/>
      <c r="E62" s="10"/>
    </row>
    <row r="63" spans="1:5" ht="35.1" customHeight="1" x14ac:dyDescent="0.25">
      <c r="A63" s="9">
        <v>59</v>
      </c>
      <c r="B63" s="9" t="s">
        <v>129</v>
      </c>
      <c r="C63" s="9" t="s">
        <v>129</v>
      </c>
      <c r="D63" s="10"/>
      <c r="E63" s="10"/>
    </row>
    <row r="64" spans="1:5" ht="35.1" customHeight="1" x14ac:dyDescent="0.25">
      <c r="A64" s="9">
        <v>60</v>
      </c>
      <c r="B64" s="9" t="s">
        <v>129</v>
      </c>
      <c r="C64" s="9" t="s">
        <v>129</v>
      </c>
      <c r="D64" s="10"/>
      <c r="E64" s="10"/>
    </row>
    <row r="65" spans="1:5" ht="35.1" customHeight="1" x14ac:dyDescent="0.25">
      <c r="A65" s="9">
        <v>61</v>
      </c>
      <c r="B65" s="9" t="s">
        <v>129</v>
      </c>
      <c r="C65" s="9" t="s">
        <v>129</v>
      </c>
      <c r="D65" s="10"/>
      <c r="E65" s="10"/>
    </row>
    <row r="66" spans="1:5" ht="35.1" customHeight="1" x14ac:dyDescent="0.25">
      <c r="A66" s="9">
        <v>62</v>
      </c>
      <c r="B66" s="9" t="s">
        <v>129</v>
      </c>
      <c r="C66" s="9" t="s">
        <v>129</v>
      </c>
      <c r="D66" s="10"/>
      <c r="E66" s="10"/>
    </row>
    <row r="67" spans="1:5" ht="35.1" customHeight="1" x14ac:dyDescent="0.25">
      <c r="A67" s="9">
        <v>63</v>
      </c>
      <c r="B67" s="9" t="s">
        <v>129</v>
      </c>
      <c r="C67" s="9" t="s">
        <v>129</v>
      </c>
      <c r="D67" s="10"/>
      <c r="E67" s="10"/>
    </row>
    <row r="68" spans="1:5" ht="35.1" customHeight="1" x14ac:dyDescent="0.25">
      <c r="A68" s="9">
        <v>64</v>
      </c>
      <c r="B68" s="9" t="s">
        <v>129</v>
      </c>
      <c r="C68" s="9" t="s">
        <v>129</v>
      </c>
      <c r="D68" s="10"/>
      <c r="E68" s="10"/>
    </row>
    <row r="69" spans="1:5" ht="35.1" customHeight="1" x14ac:dyDescent="0.25">
      <c r="A69" s="9">
        <v>65</v>
      </c>
      <c r="B69" s="9" t="s">
        <v>129</v>
      </c>
      <c r="C69" s="9" t="s">
        <v>129</v>
      </c>
      <c r="D69" s="10"/>
      <c r="E69" s="10"/>
    </row>
    <row r="70" spans="1:5" ht="35.1" customHeight="1" x14ac:dyDescent="0.25">
      <c r="A70" s="9">
        <v>66</v>
      </c>
      <c r="B70" s="9" t="s">
        <v>129</v>
      </c>
      <c r="C70" s="9" t="s">
        <v>129</v>
      </c>
      <c r="D70" s="10"/>
      <c r="E70" s="10"/>
    </row>
    <row r="71" spans="1:5" ht="35.1" customHeight="1" x14ac:dyDescent="0.25">
      <c r="A71" s="9">
        <v>67</v>
      </c>
      <c r="B71" s="9" t="s">
        <v>129</v>
      </c>
      <c r="C71" s="9" t="s">
        <v>129</v>
      </c>
      <c r="D71" s="10"/>
      <c r="E71" s="10"/>
    </row>
    <row r="72" spans="1:5" ht="35.1" customHeight="1" x14ac:dyDescent="0.25">
      <c r="A72" s="9">
        <v>68</v>
      </c>
      <c r="B72" s="9" t="s">
        <v>129</v>
      </c>
      <c r="C72" s="9" t="s">
        <v>129</v>
      </c>
      <c r="D72" s="10"/>
      <c r="E72" s="10"/>
    </row>
    <row r="73" spans="1:5" ht="35.1" customHeight="1" x14ac:dyDescent="0.25">
      <c r="A73" s="9">
        <v>69</v>
      </c>
      <c r="B73" s="9" t="s">
        <v>129</v>
      </c>
      <c r="C73" s="9" t="s">
        <v>129</v>
      </c>
      <c r="D73" s="10"/>
      <c r="E73" s="10"/>
    </row>
    <row r="74" spans="1:5" ht="35.1" customHeight="1" x14ac:dyDescent="0.25">
      <c r="A74" s="9">
        <v>70</v>
      </c>
      <c r="B74" s="9" t="s">
        <v>129</v>
      </c>
      <c r="C74" s="9" t="s">
        <v>129</v>
      </c>
      <c r="D74" s="10"/>
      <c r="E74" s="10"/>
    </row>
    <row r="75" spans="1:5" ht="35.1" customHeight="1" x14ac:dyDescent="0.25">
      <c r="A75" s="9">
        <v>71</v>
      </c>
      <c r="B75" s="9" t="s">
        <v>129</v>
      </c>
      <c r="C75" s="9" t="s">
        <v>129</v>
      </c>
      <c r="D75" s="10"/>
      <c r="E75" s="10"/>
    </row>
    <row r="76" spans="1:5" ht="35.1" customHeight="1" x14ac:dyDescent="0.25">
      <c r="A76" s="9">
        <v>72</v>
      </c>
      <c r="B76" s="9" t="s">
        <v>129</v>
      </c>
      <c r="C76" s="9" t="s">
        <v>129</v>
      </c>
      <c r="D76" s="10"/>
      <c r="E76" s="10"/>
    </row>
    <row r="77" spans="1:5" ht="35.1" customHeight="1" x14ac:dyDescent="0.25">
      <c r="A77" s="9">
        <v>73</v>
      </c>
      <c r="B77" s="9" t="s">
        <v>129</v>
      </c>
      <c r="C77" s="9" t="s">
        <v>129</v>
      </c>
      <c r="D77" s="10"/>
      <c r="E77" s="10"/>
    </row>
    <row r="78" spans="1:5" ht="35.1" customHeight="1" x14ac:dyDescent="0.25">
      <c r="A78" s="9">
        <v>74</v>
      </c>
      <c r="B78" s="9" t="s">
        <v>129</v>
      </c>
      <c r="C78" s="9" t="s">
        <v>129</v>
      </c>
      <c r="D78" s="10"/>
      <c r="E78" s="10"/>
    </row>
    <row r="79" spans="1:5" ht="35.1" customHeight="1" x14ac:dyDescent="0.25">
      <c r="A79" s="9">
        <v>75</v>
      </c>
      <c r="B79" s="9" t="s">
        <v>129</v>
      </c>
      <c r="C79" s="9" t="s">
        <v>129</v>
      </c>
      <c r="D79" s="10"/>
      <c r="E79" s="10"/>
    </row>
    <row r="80" spans="1:5" ht="35.1" customHeight="1" x14ac:dyDescent="0.25">
      <c r="A80" s="9">
        <v>76</v>
      </c>
      <c r="B80" s="9" t="s">
        <v>129</v>
      </c>
      <c r="C80" s="9" t="s">
        <v>129</v>
      </c>
      <c r="D80" s="10"/>
      <c r="E80" s="10"/>
    </row>
    <row r="81" spans="1:5" ht="35.1" customHeight="1" x14ac:dyDescent="0.25">
      <c r="A81" s="9">
        <v>77</v>
      </c>
      <c r="B81" s="9" t="s">
        <v>129</v>
      </c>
      <c r="C81" s="9" t="s">
        <v>129</v>
      </c>
      <c r="D81" s="10"/>
      <c r="E81" s="10"/>
    </row>
    <row r="82" spans="1:5" ht="35.1" customHeight="1" x14ac:dyDescent="0.25">
      <c r="A82" s="9">
        <v>78</v>
      </c>
      <c r="B82" s="9" t="s">
        <v>129</v>
      </c>
      <c r="C82" s="9" t="s">
        <v>129</v>
      </c>
      <c r="D82" s="10"/>
      <c r="E82" s="10"/>
    </row>
    <row r="83" spans="1:5" ht="35.1" customHeight="1" x14ac:dyDescent="0.25">
      <c r="A83" s="9">
        <v>79</v>
      </c>
      <c r="B83" s="9" t="s">
        <v>129</v>
      </c>
      <c r="C83" s="9" t="s">
        <v>129</v>
      </c>
      <c r="D83" s="10"/>
      <c r="E83" s="10"/>
    </row>
    <row r="84" spans="1:5" ht="35.1" customHeight="1" x14ac:dyDescent="0.25">
      <c r="A84" s="9">
        <v>80</v>
      </c>
      <c r="B84" s="9" t="s">
        <v>129</v>
      </c>
      <c r="C84" s="9" t="s">
        <v>129</v>
      </c>
      <c r="D84" s="10"/>
      <c r="E84" s="10"/>
    </row>
    <row r="85" spans="1:5" ht="35.1" customHeight="1" x14ac:dyDescent="0.25">
      <c r="A85" s="9">
        <v>81</v>
      </c>
      <c r="B85" s="9" t="s">
        <v>129</v>
      </c>
      <c r="C85" s="9" t="s">
        <v>129</v>
      </c>
      <c r="D85" s="10"/>
      <c r="E85" s="10"/>
    </row>
    <row r="86" spans="1:5" ht="35.1" customHeight="1" x14ac:dyDescent="0.25">
      <c r="A86" s="9">
        <v>82</v>
      </c>
      <c r="B86" s="9" t="s">
        <v>129</v>
      </c>
      <c r="C86" s="9" t="s">
        <v>129</v>
      </c>
      <c r="D86" s="10"/>
      <c r="E86" s="10"/>
    </row>
    <row r="87" spans="1:5" ht="35.1" customHeight="1" x14ac:dyDescent="0.25">
      <c r="A87" s="9">
        <v>83</v>
      </c>
      <c r="B87" s="9" t="s">
        <v>129</v>
      </c>
      <c r="C87" s="9" t="s">
        <v>129</v>
      </c>
      <c r="D87" s="10"/>
      <c r="E87" s="10"/>
    </row>
    <row r="88" spans="1:5" ht="35.1" customHeight="1" x14ac:dyDescent="0.25">
      <c r="A88" s="9">
        <v>84</v>
      </c>
      <c r="B88" s="9" t="s">
        <v>129</v>
      </c>
      <c r="C88" s="9" t="s">
        <v>129</v>
      </c>
      <c r="D88" s="10"/>
      <c r="E88" s="10"/>
    </row>
    <row r="89" spans="1:5" ht="35.1" customHeight="1" x14ac:dyDescent="0.25">
      <c r="A89" s="9">
        <v>85</v>
      </c>
      <c r="B89" s="9" t="s">
        <v>129</v>
      </c>
      <c r="C89" s="9" t="s">
        <v>129</v>
      </c>
      <c r="D89" s="10"/>
      <c r="E89" s="10"/>
    </row>
    <row r="90" spans="1:5" ht="35.1" customHeight="1" x14ac:dyDescent="0.25">
      <c r="A90" s="9">
        <v>86</v>
      </c>
      <c r="B90" s="9" t="s">
        <v>129</v>
      </c>
      <c r="C90" s="9" t="s">
        <v>129</v>
      </c>
      <c r="D90" s="10"/>
      <c r="E90" s="10"/>
    </row>
    <row r="91" spans="1:5" ht="35.1" customHeight="1" x14ac:dyDescent="0.25">
      <c r="A91" s="9">
        <v>87</v>
      </c>
      <c r="B91" s="9" t="s">
        <v>129</v>
      </c>
      <c r="C91" s="9" t="s">
        <v>129</v>
      </c>
      <c r="D91" s="10"/>
      <c r="E91" s="10"/>
    </row>
    <row r="92" spans="1:5" ht="35.1" customHeight="1" x14ac:dyDescent="0.25">
      <c r="A92" s="9">
        <v>88</v>
      </c>
      <c r="B92" s="9" t="s">
        <v>129</v>
      </c>
      <c r="C92" s="9" t="s">
        <v>129</v>
      </c>
      <c r="D92" s="10"/>
      <c r="E92" s="10"/>
    </row>
    <row r="93" spans="1:5" ht="35.1" customHeight="1" x14ac:dyDescent="0.25">
      <c r="A93" s="9">
        <v>89</v>
      </c>
      <c r="B93" s="9" t="s">
        <v>129</v>
      </c>
      <c r="C93" s="9" t="s">
        <v>129</v>
      </c>
      <c r="D93" s="10"/>
      <c r="E93" s="10"/>
    </row>
    <row r="94" spans="1:5" ht="35.1" customHeight="1" x14ac:dyDescent="0.25">
      <c r="A94" s="9">
        <v>90</v>
      </c>
      <c r="B94" s="9" t="s">
        <v>129</v>
      </c>
      <c r="C94" s="9" t="s">
        <v>129</v>
      </c>
      <c r="D94" s="10"/>
      <c r="E94" s="10"/>
    </row>
    <row r="95" spans="1:5" ht="35.1" customHeight="1" x14ac:dyDescent="0.25">
      <c r="A95" s="9">
        <v>91</v>
      </c>
      <c r="B95" s="9" t="s">
        <v>129</v>
      </c>
      <c r="C95" s="9" t="s">
        <v>129</v>
      </c>
      <c r="D95" s="10"/>
      <c r="E95" s="10"/>
    </row>
    <row r="96" spans="1:5" ht="35.1" customHeight="1" x14ac:dyDescent="0.25">
      <c r="A96" s="9">
        <v>92</v>
      </c>
      <c r="B96" s="9" t="s">
        <v>129</v>
      </c>
      <c r="C96" s="9" t="s">
        <v>129</v>
      </c>
      <c r="D96" s="10"/>
      <c r="E96" s="10"/>
    </row>
    <row r="97" spans="1:5" ht="35.1" customHeight="1" x14ac:dyDescent="0.25">
      <c r="A97" s="9">
        <v>93</v>
      </c>
      <c r="B97" s="9" t="s">
        <v>129</v>
      </c>
      <c r="C97" s="9" t="s">
        <v>129</v>
      </c>
      <c r="D97" s="10"/>
      <c r="E97" s="10"/>
    </row>
    <row r="98" spans="1:5" ht="35.1" customHeight="1" x14ac:dyDescent="0.25">
      <c r="A98" s="9">
        <v>94</v>
      </c>
      <c r="B98" s="9" t="s">
        <v>129</v>
      </c>
      <c r="C98" s="9" t="s">
        <v>129</v>
      </c>
      <c r="D98" s="10"/>
      <c r="E98" s="10"/>
    </row>
    <row r="99" spans="1:5" ht="35.1" customHeight="1" x14ac:dyDescent="0.25">
      <c r="A99" s="9">
        <v>95</v>
      </c>
      <c r="B99" s="9" t="s">
        <v>129</v>
      </c>
      <c r="C99" s="9" t="s">
        <v>129</v>
      </c>
      <c r="D99" s="10"/>
      <c r="E99" s="10"/>
    </row>
    <row r="100" spans="1:5" ht="35.1" customHeight="1" x14ac:dyDescent="0.25">
      <c r="A100" s="9">
        <v>96</v>
      </c>
      <c r="B100" s="9" t="s">
        <v>129</v>
      </c>
      <c r="C100" s="9" t="s">
        <v>129</v>
      </c>
      <c r="D100" s="10"/>
      <c r="E100" s="10"/>
    </row>
    <row r="101" spans="1:5" ht="35.1" customHeight="1" x14ac:dyDescent="0.25">
      <c r="A101" s="9">
        <v>97</v>
      </c>
      <c r="B101" s="9" t="s">
        <v>129</v>
      </c>
      <c r="C101" s="9" t="s">
        <v>129</v>
      </c>
      <c r="D101" s="10"/>
      <c r="E101" s="10"/>
    </row>
    <row r="102" spans="1:5" ht="35.1" customHeight="1" x14ac:dyDescent="0.25">
      <c r="A102" s="9">
        <v>98</v>
      </c>
      <c r="B102" s="9" t="s">
        <v>129</v>
      </c>
      <c r="C102" s="9" t="s">
        <v>129</v>
      </c>
      <c r="D102" s="10"/>
      <c r="E102" s="10"/>
    </row>
    <row r="103" spans="1:5" ht="35.1" customHeight="1" x14ac:dyDescent="0.25">
      <c r="A103" s="9">
        <v>99</v>
      </c>
      <c r="B103" s="9" t="s">
        <v>129</v>
      </c>
      <c r="C103" s="9" t="s">
        <v>129</v>
      </c>
      <c r="D103" s="10"/>
      <c r="E103" s="10"/>
    </row>
    <row r="104" spans="1:5" ht="35.1" customHeight="1" x14ac:dyDescent="0.25">
      <c r="A104" s="9">
        <v>100</v>
      </c>
      <c r="B104" s="9" t="s">
        <v>129</v>
      </c>
      <c r="C104" s="9" t="s">
        <v>129</v>
      </c>
      <c r="D104" s="10"/>
      <c r="E104" s="10"/>
    </row>
    <row r="105" spans="1:5" ht="35.1" customHeight="1" x14ac:dyDescent="0.25">
      <c r="A105" s="9">
        <v>101</v>
      </c>
      <c r="B105" s="9" t="s">
        <v>129</v>
      </c>
      <c r="C105" s="9" t="s">
        <v>129</v>
      </c>
      <c r="D105" s="10"/>
      <c r="E105" s="10"/>
    </row>
    <row r="106" spans="1:5" ht="35.1" customHeight="1" x14ac:dyDescent="0.25">
      <c r="A106" s="9">
        <v>102</v>
      </c>
      <c r="B106" s="9" t="s">
        <v>129</v>
      </c>
      <c r="C106" s="9" t="s">
        <v>129</v>
      </c>
      <c r="D106" s="10"/>
      <c r="E106" s="10"/>
    </row>
    <row r="107" spans="1:5" ht="35.1" customHeight="1" x14ac:dyDescent="0.25">
      <c r="A107" s="9">
        <v>103</v>
      </c>
      <c r="B107" s="9" t="s">
        <v>129</v>
      </c>
      <c r="C107" s="9" t="s">
        <v>129</v>
      </c>
      <c r="D107" s="10"/>
      <c r="E107" s="10"/>
    </row>
    <row r="108" spans="1:5" ht="35.1" customHeight="1" x14ac:dyDescent="0.25">
      <c r="A108" s="9">
        <v>104</v>
      </c>
      <c r="B108" s="9" t="s">
        <v>129</v>
      </c>
      <c r="C108" s="9" t="s">
        <v>129</v>
      </c>
      <c r="D108" s="10"/>
      <c r="E108" s="10"/>
    </row>
    <row r="109" spans="1:5" ht="35.1" customHeight="1" x14ac:dyDescent="0.25">
      <c r="A109" s="9">
        <v>105</v>
      </c>
      <c r="B109" s="9" t="s">
        <v>129</v>
      </c>
      <c r="C109" s="9" t="s">
        <v>129</v>
      </c>
      <c r="D109" s="10"/>
      <c r="E109" s="10"/>
    </row>
    <row r="110" spans="1:5" ht="35.1" customHeight="1" x14ac:dyDescent="0.25">
      <c r="A110" s="9">
        <v>106</v>
      </c>
      <c r="B110" s="9" t="s">
        <v>129</v>
      </c>
      <c r="C110" s="9" t="s">
        <v>129</v>
      </c>
      <c r="D110" s="10"/>
      <c r="E110" s="10"/>
    </row>
    <row r="111" spans="1:5" ht="35.1" customHeight="1" x14ac:dyDescent="0.25">
      <c r="A111" s="9">
        <v>107</v>
      </c>
      <c r="B111" s="9" t="s">
        <v>129</v>
      </c>
      <c r="C111" s="9" t="s">
        <v>129</v>
      </c>
      <c r="D111" s="10"/>
      <c r="E111" s="10"/>
    </row>
    <row r="112" spans="1:5" ht="35.1" customHeight="1" x14ac:dyDescent="0.25">
      <c r="A112" s="9">
        <v>108</v>
      </c>
      <c r="B112" s="9" t="s">
        <v>129</v>
      </c>
      <c r="C112" s="9" t="s">
        <v>129</v>
      </c>
      <c r="D112" s="10"/>
      <c r="E112" s="10"/>
    </row>
    <row r="113" spans="1:5" ht="35.1" customHeight="1" x14ac:dyDescent="0.25">
      <c r="A113" s="9">
        <v>109</v>
      </c>
      <c r="B113" s="9" t="s">
        <v>129</v>
      </c>
      <c r="C113" s="9" t="s">
        <v>129</v>
      </c>
      <c r="D113" s="10"/>
      <c r="E113" s="10"/>
    </row>
    <row r="114" spans="1:5" ht="35.1" customHeight="1" x14ac:dyDescent="0.25">
      <c r="A114" s="9">
        <v>110</v>
      </c>
      <c r="B114" s="9" t="s">
        <v>129</v>
      </c>
      <c r="C114" s="9" t="s">
        <v>129</v>
      </c>
      <c r="D114" s="10"/>
      <c r="E114" s="10"/>
    </row>
    <row r="115" spans="1:5" ht="35.1" customHeight="1" x14ac:dyDescent="0.25">
      <c r="A115" s="9">
        <v>111</v>
      </c>
      <c r="B115" s="9" t="s">
        <v>129</v>
      </c>
      <c r="C115" s="9" t="s">
        <v>129</v>
      </c>
      <c r="D115" s="10"/>
      <c r="E115" s="10"/>
    </row>
    <row r="116" spans="1:5" ht="35.1" customHeight="1" x14ac:dyDescent="0.25">
      <c r="A116" s="9">
        <v>112</v>
      </c>
      <c r="B116" s="9" t="s">
        <v>129</v>
      </c>
      <c r="C116" s="9" t="s">
        <v>129</v>
      </c>
      <c r="D116" s="10"/>
      <c r="E116" s="10"/>
    </row>
    <row r="117" spans="1:5" ht="35.1" customHeight="1" x14ac:dyDescent="0.25">
      <c r="A117" s="9">
        <v>113</v>
      </c>
      <c r="B117" s="9" t="s">
        <v>129</v>
      </c>
      <c r="C117" s="9" t="s">
        <v>129</v>
      </c>
      <c r="D117" s="10"/>
      <c r="E117" s="10"/>
    </row>
    <row r="118" spans="1:5" ht="35.1" customHeight="1" x14ac:dyDescent="0.25">
      <c r="A118" s="9">
        <v>114</v>
      </c>
      <c r="B118" s="9" t="s">
        <v>129</v>
      </c>
      <c r="C118" s="9" t="s">
        <v>129</v>
      </c>
      <c r="D118" s="10"/>
      <c r="E118" s="10"/>
    </row>
    <row r="119" spans="1:5" ht="35.1" customHeight="1" x14ac:dyDescent="0.25">
      <c r="A119" s="9">
        <v>115</v>
      </c>
      <c r="B119" s="9" t="s">
        <v>129</v>
      </c>
      <c r="C119" s="9" t="s">
        <v>129</v>
      </c>
      <c r="D119" s="10"/>
      <c r="E119" s="10"/>
    </row>
    <row r="120" spans="1:5" ht="35.1" customHeight="1" x14ac:dyDescent="0.25">
      <c r="A120" s="9">
        <v>116</v>
      </c>
      <c r="B120" s="9" t="s">
        <v>129</v>
      </c>
      <c r="C120" s="9" t="s">
        <v>129</v>
      </c>
      <c r="D120" s="10"/>
      <c r="E120" s="10"/>
    </row>
    <row r="121" spans="1:5" ht="35.1" customHeight="1" x14ac:dyDescent="0.25">
      <c r="A121" s="9">
        <v>117</v>
      </c>
      <c r="B121" s="9" t="s">
        <v>129</v>
      </c>
      <c r="C121" s="9" t="s">
        <v>129</v>
      </c>
      <c r="D121" s="10"/>
      <c r="E121" s="10"/>
    </row>
    <row r="122" spans="1:5" ht="35.1" customHeight="1" x14ac:dyDescent="0.25">
      <c r="A122" s="9">
        <v>118</v>
      </c>
      <c r="B122" s="9" t="s">
        <v>129</v>
      </c>
      <c r="C122" s="9" t="s">
        <v>129</v>
      </c>
      <c r="D122" s="10"/>
      <c r="E122" s="10"/>
    </row>
    <row r="123" spans="1:5" ht="35.1" customHeight="1" x14ac:dyDescent="0.25">
      <c r="A123" s="9">
        <v>119</v>
      </c>
      <c r="B123" s="9" t="s">
        <v>129</v>
      </c>
      <c r="C123" s="9" t="s">
        <v>129</v>
      </c>
      <c r="D123" s="10"/>
      <c r="E123" s="10"/>
    </row>
    <row r="124" spans="1:5" ht="35.1" customHeight="1" x14ac:dyDescent="0.25">
      <c r="A124" s="9">
        <v>120</v>
      </c>
      <c r="B124" s="9" t="s">
        <v>129</v>
      </c>
      <c r="C124" s="9" t="s">
        <v>129</v>
      </c>
      <c r="D124" s="10"/>
      <c r="E124" s="10"/>
    </row>
    <row r="125" spans="1:5" ht="35.1" customHeight="1" x14ac:dyDescent="0.25">
      <c r="A125" s="9">
        <v>121</v>
      </c>
      <c r="B125" s="9" t="s">
        <v>129</v>
      </c>
      <c r="C125" s="9" t="s">
        <v>129</v>
      </c>
      <c r="D125" s="10"/>
      <c r="E125" s="10"/>
    </row>
    <row r="126" spans="1:5" ht="35.1" customHeight="1" x14ac:dyDescent="0.25">
      <c r="A126" s="9">
        <v>122</v>
      </c>
      <c r="B126" s="9" t="s">
        <v>129</v>
      </c>
      <c r="C126" s="9" t="s">
        <v>129</v>
      </c>
      <c r="D126" s="10"/>
      <c r="E126" s="10"/>
    </row>
    <row r="127" spans="1:5" ht="35.1" customHeight="1" x14ac:dyDescent="0.25">
      <c r="A127" s="9">
        <v>123</v>
      </c>
      <c r="B127" s="9" t="s">
        <v>129</v>
      </c>
      <c r="C127" s="9" t="s">
        <v>129</v>
      </c>
      <c r="D127" s="10"/>
      <c r="E127" s="10"/>
    </row>
    <row r="128" spans="1:5" ht="35.1" customHeight="1" x14ac:dyDescent="0.25">
      <c r="A128" s="9">
        <v>124</v>
      </c>
      <c r="B128" s="9" t="s">
        <v>129</v>
      </c>
      <c r="C128" s="9" t="s">
        <v>129</v>
      </c>
      <c r="D128" s="10"/>
      <c r="E128" s="10"/>
    </row>
    <row r="129" spans="1:5" ht="35.1" customHeight="1" x14ac:dyDescent="0.25">
      <c r="A129" s="9">
        <v>125</v>
      </c>
      <c r="B129" s="9" t="s">
        <v>129</v>
      </c>
      <c r="C129" s="9" t="s">
        <v>129</v>
      </c>
      <c r="D129" s="10"/>
      <c r="E129" s="10"/>
    </row>
    <row r="130" spans="1:5" ht="35.1" customHeight="1" x14ac:dyDescent="0.25">
      <c r="A130" s="9">
        <v>126</v>
      </c>
      <c r="B130" s="9" t="s">
        <v>129</v>
      </c>
      <c r="C130" s="9" t="s">
        <v>129</v>
      </c>
      <c r="D130" s="10"/>
      <c r="E130" s="10"/>
    </row>
    <row r="131" spans="1:5" ht="35.1" customHeight="1" x14ac:dyDescent="0.25">
      <c r="A131" s="9">
        <v>127</v>
      </c>
      <c r="B131" s="9" t="s">
        <v>129</v>
      </c>
      <c r="C131" s="9" t="s">
        <v>129</v>
      </c>
      <c r="D131" s="10"/>
      <c r="E131" s="10"/>
    </row>
    <row r="132" spans="1:5" ht="35.1" customHeight="1" x14ac:dyDescent="0.25">
      <c r="A132" s="9">
        <v>128</v>
      </c>
      <c r="B132" s="9" t="s">
        <v>129</v>
      </c>
      <c r="C132" s="9" t="s">
        <v>129</v>
      </c>
      <c r="D132" s="10"/>
      <c r="E132" s="10"/>
    </row>
    <row r="133" spans="1:5" ht="35.1" customHeight="1" x14ac:dyDescent="0.25">
      <c r="A133" s="9">
        <v>129</v>
      </c>
      <c r="B133" s="9" t="s">
        <v>129</v>
      </c>
      <c r="C133" s="9" t="s">
        <v>129</v>
      </c>
      <c r="D133" s="10"/>
      <c r="E133" s="10"/>
    </row>
    <row r="134" spans="1:5" ht="35.1" customHeight="1" x14ac:dyDescent="0.25">
      <c r="A134" s="9">
        <v>130</v>
      </c>
      <c r="B134" s="9" t="s">
        <v>129</v>
      </c>
      <c r="C134" s="9" t="s">
        <v>129</v>
      </c>
      <c r="D134" s="10"/>
      <c r="E134" s="10"/>
    </row>
    <row r="135" spans="1:5" ht="35.1" customHeight="1" x14ac:dyDescent="0.25">
      <c r="A135" s="9">
        <v>131</v>
      </c>
      <c r="B135" s="9" t="s">
        <v>129</v>
      </c>
      <c r="C135" s="9" t="s">
        <v>129</v>
      </c>
      <c r="D135" s="10"/>
      <c r="E135" s="10"/>
    </row>
    <row r="136" spans="1:5" ht="35.1" customHeight="1" x14ac:dyDescent="0.25">
      <c r="A136" s="16">
        <v>132</v>
      </c>
      <c r="B136" s="9" t="s">
        <v>129</v>
      </c>
      <c r="C136" s="9" t="s">
        <v>129</v>
      </c>
      <c r="D136" s="10"/>
      <c r="E136" s="10"/>
    </row>
    <row r="137" spans="1:5" ht="35.1" customHeight="1" x14ac:dyDescent="0.25">
      <c r="A137" s="16">
        <v>133</v>
      </c>
      <c r="B137" s="9" t="s">
        <v>129</v>
      </c>
      <c r="C137" s="9" t="s">
        <v>129</v>
      </c>
      <c r="D137" s="10"/>
      <c r="E137" s="10"/>
    </row>
    <row r="138" spans="1:5" ht="35.1" customHeight="1" x14ac:dyDescent="0.25">
      <c r="A138" s="16">
        <v>134</v>
      </c>
      <c r="B138" s="9" t="s">
        <v>129</v>
      </c>
      <c r="C138" s="9" t="s">
        <v>129</v>
      </c>
      <c r="D138" s="10"/>
      <c r="E138" s="10"/>
    </row>
    <row r="139" spans="1:5" ht="35.1" customHeight="1" x14ac:dyDescent="0.25">
      <c r="A139" s="16">
        <v>135</v>
      </c>
      <c r="B139" s="9" t="s">
        <v>129</v>
      </c>
      <c r="C139" s="9" t="s">
        <v>129</v>
      </c>
      <c r="D139" s="10"/>
      <c r="E139" s="10"/>
    </row>
    <row r="140" spans="1:5" ht="35.1" customHeight="1" x14ac:dyDescent="0.25">
      <c r="A140" s="16">
        <v>136</v>
      </c>
      <c r="B140" s="9" t="s">
        <v>129</v>
      </c>
      <c r="C140" s="9" t="s">
        <v>129</v>
      </c>
      <c r="D140" s="10"/>
      <c r="E140" s="10"/>
    </row>
    <row r="141" spans="1:5" ht="35.1" customHeight="1" x14ac:dyDescent="0.25">
      <c r="A141" s="16">
        <v>137</v>
      </c>
      <c r="B141" s="9" t="s">
        <v>129</v>
      </c>
      <c r="C141" s="9" t="s">
        <v>129</v>
      </c>
      <c r="D141" s="10"/>
      <c r="E141" s="10"/>
    </row>
    <row r="142" spans="1:5" ht="35.1" customHeight="1" x14ac:dyDescent="0.25">
      <c r="A142" s="16">
        <v>138</v>
      </c>
      <c r="B142" s="9" t="s">
        <v>129</v>
      </c>
      <c r="C142" s="9" t="s">
        <v>129</v>
      </c>
      <c r="D142" s="10"/>
      <c r="E142" s="10"/>
    </row>
    <row r="143" spans="1:5" ht="35.1" customHeight="1" x14ac:dyDescent="0.25">
      <c r="A143" s="16">
        <v>139</v>
      </c>
      <c r="B143" s="9" t="s">
        <v>129</v>
      </c>
      <c r="C143" s="9" t="s">
        <v>129</v>
      </c>
      <c r="D143" s="10"/>
      <c r="E143" s="10"/>
    </row>
    <row r="144" spans="1:5" ht="35.1" customHeight="1" x14ac:dyDescent="0.25">
      <c r="A144" s="16">
        <v>140</v>
      </c>
      <c r="B144" s="9" t="s">
        <v>129</v>
      </c>
      <c r="C144" s="9" t="s">
        <v>129</v>
      </c>
      <c r="D144" s="10"/>
      <c r="E144" s="10"/>
    </row>
    <row r="145" spans="1:5" ht="35.1" customHeight="1" x14ac:dyDescent="0.25">
      <c r="A145" s="16">
        <v>141</v>
      </c>
      <c r="B145" s="9" t="s">
        <v>129</v>
      </c>
      <c r="C145" s="9" t="s">
        <v>129</v>
      </c>
      <c r="D145" s="10"/>
      <c r="E145" s="10"/>
    </row>
    <row r="146" spans="1:5" ht="35.1" customHeight="1" x14ac:dyDescent="0.25">
      <c r="A146" s="16">
        <v>142</v>
      </c>
      <c r="B146" s="9" t="s">
        <v>129</v>
      </c>
      <c r="C146" s="9" t="s">
        <v>129</v>
      </c>
      <c r="D146" s="10"/>
      <c r="E146" s="10"/>
    </row>
    <row r="147" spans="1:5" ht="35.1" customHeight="1" x14ac:dyDescent="0.25">
      <c r="A147" s="16">
        <v>143</v>
      </c>
      <c r="B147" s="9" t="s">
        <v>129</v>
      </c>
      <c r="C147" s="9" t="s">
        <v>129</v>
      </c>
      <c r="D147" s="10"/>
      <c r="E147" s="10"/>
    </row>
    <row r="148" spans="1:5" ht="35.1" customHeight="1" x14ac:dyDescent="0.25">
      <c r="A148" s="16">
        <v>144</v>
      </c>
      <c r="B148" s="9" t="s">
        <v>129</v>
      </c>
      <c r="C148" s="9" t="s">
        <v>129</v>
      </c>
      <c r="D148" s="10"/>
      <c r="E148" s="10"/>
    </row>
    <row r="149" spans="1:5" ht="35.1" customHeight="1" x14ac:dyDescent="0.25">
      <c r="A149" s="16">
        <v>145</v>
      </c>
      <c r="B149" s="9" t="s">
        <v>129</v>
      </c>
      <c r="C149" s="9" t="s">
        <v>129</v>
      </c>
      <c r="D149" s="10"/>
      <c r="E149" s="10"/>
    </row>
    <row r="150" spans="1:5" ht="35.1" customHeight="1" x14ac:dyDescent="0.25">
      <c r="A150" s="16">
        <v>146</v>
      </c>
      <c r="B150" s="9" t="s">
        <v>129</v>
      </c>
      <c r="C150" s="9" t="s">
        <v>129</v>
      </c>
      <c r="D150" s="10"/>
      <c r="E150" s="10"/>
    </row>
    <row r="151" spans="1:5" ht="35.1" customHeight="1" x14ac:dyDescent="0.25">
      <c r="A151" s="16">
        <v>147</v>
      </c>
      <c r="B151" s="9" t="s">
        <v>129</v>
      </c>
      <c r="C151" s="9" t="s">
        <v>129</v>
      </c>
      <c r="D151" s="10"/>
      <c r="E151" s="10"/>
    </row>
    <row r="152" spans="1:5" ht="35.1" customHeight="1" x14ac:dyDescent="0.25">
      <c r="A152" s="16">
        <v>148</v>
      </c>
      <c r="B152" s="9" t="s">
        <v>129</v>
      </c>
      <c r="C152" s="9" t="s">
        <v>129</v>
      </c>
      <c r="D152" s="10"/>
      <c r="E152" s="10"/>
    </row>
    <row r="153" spans="1:5" ht="35.1" customHeight="1" x14ac:dyDescent="0.25">
      <c r="A153" s="16">
        <v>149</v>
      </c>
      <c r="B153" s="9" t="s">
        <v>129</v>
      </c>
      <c r="C153" s="9" t="s">
        <v>129</v>
      </c>
      <c r="D153" s="10"/>
      <c r="E153" s="10"/>
    </row>
    <row r="154" spans="1:5" ht="35.1" customHeight="1" x14ac:dyDescent="0.25">
      <c r="A154" s="16">
        <v>150</v>
      </c>
      <c r="B154" s="9" t="s">
        <v>129</v>
      </c>
      <c r="C154" s="9" t="s">
        <v>129</v>
      </c>
      <c r="D154" s="10"/>
      <c r="E154" s="10"/>
    </row>
    <row r="155" spans="1:5" ht="35.1" customHeight="1" x14ac:dyDescent="0.25">
      <c r="A155" s="16">
        <v>151</v>
      </c>
      <c r="B155" s="9" t="s">
        <v>129</v>
      </c>
      <c r="C155" s="9" t="s">
        <v>129</v>
      </c>
      <c r="D155" s="10"/>
      <c r="E155" s="10"/>
    </row>
    <row r="156" spans="1:5" ht="35.1" customHeight="1" x14ac:dyDescent="0.25">
      <c r="A156" s="16">
        <v>152</v>
      </c>
      <c r="B156" s="9" t="s">
        <v>129</v>
      </c>
      <c r="C156" s="9" t="s">
        <v>129</v>
      </c>
      <c r="D156" s="10"/>
      <c r="E156" s="10"/>
    </row>
    <row r="157" spans="1:5" ht="35.1" customHeight="1" x14ac:dyDescent="0.25">
      <c r="A157" s="16">
        <v>153</v>
      </c>
      <c r="B157" s="9" t="s">
        <v>129</v>
      </c>
      <c r="C157" s="9" t="s">
        <v>129</v>
      </c>
      <c r="D157" s="10"/>
      <c r="E157" s="10"/>
    </row>
    <row r="158" spans="1:5" ht="35.1" customHeight="1" x14ac:dyDescent="0.25">
      <c r="A158" s="16">
        <v>154</v>
      </c>
      <c r="B158" s="9" t="s">
        <v>129</v>
      </c>
      <c r="C158" s="9" t="s">
        <v>129</v>
      </c>
      <c r="D158" s="10"/>
      <c r="E158" s="10"/>
    </row>
    <row r="159" spans="1:5" ht="35.1" customHeight="1" x14ac:dyDescent="0.25">
      <c r="A159" s="16">
        <v>155</v>
      </c>
      <c r="B159" s="9" t="s">
        <v>129</v>
      </c>
      <c r="C159" s="9" t="s">
        <v>129</v>
      </c>
      <c r="D159" s="10"/>
      <c r="E159" s="10"/>
    </row>
    <row r="160" spans="1:5" ht="35.1" customHeight="1" x14ac:dyDescent="0.25">
      <c r="A160" s="16">
        <v>156</v>
      </c>
      <c r="B160" s="9" t="s">
        <v>129</v>
      </c>
      <c r="C160" s="9" t="s">
        <v>129</v>
      </c>
      <c r="D160" s="10"/>
      <c r="E160" s="10"/>
    </row>
    <row r="161" spans="1:5" ht="35.1" customHeight="1" x14ac:dyDescent="0.25">
      <c r="A161" s="16">
        <v>157</v>
      </c>
      <c r="B161" s="9" t="s">
        <v>129</v>
      </c>
      <c r="C161" s="9" t="s">
        <v>129</v>
      </c>
      <c r="D161" s="10"/>
      <c r="E161" s="10"/>
    </row>
    <row r="162" spans="1:5" ht="35.1" customHeight="1" x14ac:dyDescent="0.25">
      <c r="A162" s="16">
        <v>158</v>
      </c>
      <c r="B162" s="9" t="s">
        <v>129</v>
      </c>
      <c r="C162" s="9" t="s">
        <v>129</v>
      </c>
      <c r="D162" s="10"/>
      <c r="E162" s="10"/>
    </row>
    <row r="163" spans="1:5" ht="35.1" customHeight="1" x14ac:dyDescent="0.25">
      <c r="A163" s="16">
        <v>159</v>
      </c>
      <c r="B163" s="9" t="s">
        <v>129</v>
      </c>
      <c r="C163" s="9" t="s">
        <v>129</v>
      </c>
      <c r="D163" s="10"/>
      <c r="E163" s="10"/>
    </row>
    <row r="164" spans="1:5" ht="35.1" customHeight="1" x14ac:dyDescent="0.25">
      <c r="A164" s="16">
        <v>160</v>
      </c>
      <c r="B164" s="9" t="s">
        <v>129</v>
      </c>
      <c r="C164" s="9" t="s">
        <v>129</v>
      </c>
      <c r="D164" s="10"/>
      <c r="E164" s="10"/>
    </row>
    <row r="165" spans="1:5" ht="35.1" customHeight="1" x14ac:dyDescent="0.25">
      <c r="A165" s="16">
        <v>161</v>
      </c>
      <c r="B165" s="9" t="s">
        <v>129</v>
      </c>
      <c r="C165" s="9" t="s">
        <v>129</v>
      </c>
      <c r="D165" s="10"/>
      <c r="E165" s="10"/>
    </row>
    <row r="166" spans="1:5" ht="35.1" customHeight="1" x14ac:dyDescent="0.25">
      <c r="A166" s="16">
        <v>162</v>
      </c>
      <c r="B166" s="9" t="s">
        <v>129</v>
      </c>
      <c r="C166" s="9" t="s">
        <v>129</v>
      </c>
      <c r="D166" s="10"/>
      <c r="E166" s="10"/>
    </row>
    <row r="167" spans="1:5" ht="35.1" customHeight="1" x14ac:dyDescent="0.25">
      <c r="A167" s="16">
        <v>163</v>
      </c>
      <c r="B167" s="9" t="s">
        <v>129</v>
      </c>
      <c r="C167" s="9" t="s">
        <v>129</v>
      </c>
      <c r="D167" s="10"/>
      <c r="E167" s="10"/>
    </row>
    <row r="168" spans="1:5" ht="35.1" customHeight="1" x14ac:dyDescent="0.25">
      <c r="A168" s="16">
        <v>164</v>
      </c>
      <c r="B168" s="9" t="s">
        <v>129</v>
      </c>
      <c r="C168" s="9" t="s">
        <v>129</v>
      </c>
      <c r="D168" s="10"/>
      <c r="E168" s="10"/>
    </row>
    <row r="169" spans="1:5" ht="35.1" customHeight="1" x14ac:dyDescent="0.25">
      <c r="A169" s="16">
        <v>165</v>
      </c>
      <c r="B169" s="9" t="s">
        <v>129</v>
      </c>
      <c r="C169" s="9" t="s">
        <v>129</v>
      </c>
      <c r="D169" s="10"/>
      <c r="E169" s="10"/>
    </row>
    <row r="170" spans="1:5" ht="35.1" customHeight="1" x14ac:dyDescent="0.25">
      <c r="A170" s="16">
        <v>166</v>
      </c>
      <c r="B170" s="9" t="s">
        <v>129</v>
      </c>
      <c r="C170" s="9" t="s">
        <v>129</v>
      </c>
      <c r="D170" s="10"/>
      <c r="E170" s="10"/>
    </row>
    <row r="171" spans="1:5" ht="35.1" customHeight="1" x14ac:dyDescent="0.25">
      <c r="A171" s="16">
        <v>167</v>
      </c>
      <c r="B171" s="9" t="s">
        <v>129</v>
      </c>
      <c r="C171" s="9" t="s">
        <v>129</v>
      </c>
      <c r="D171" s="10"/>
      <c r="E171" s="10"/>
    </row>
    <row r="172" spans="1:5" ht="35.1" customHeight="1" x14ac:dyDescent="0.25">
      <c r="A172" s="16">
        <v>168</v>
      </c>
      <c r="B172" s="9" t="s">
        <v>129</v>
      </c>
      <c r="C172" s="9" t="s">
        <v>129</v>
      </c>
      <c r="D172" s="10"/>
      <c r="E172" s="10"/>
    </row>
    <row r="173" spans="1:5" ht="35.1" customHeight="1" x14ac:dyDescent="0.25">
      <c r="A173" s="16">
        <v>169</v>
      </c>
      <c r="B173" s="9" t="s">
        <v>129</v>
      </c>
      <c r="C173" s="9" t="s">
        <v>129</v>
      </c>
      <c r="D173" s="10"/>
      <c r="E173" s="10"/>
    </row>
    <row r="174" spans="1:5" ht="35.1" customHeight="1" x14ac:dyDescent="0.25">
      <c r="A174" s="16">
        <v>170</v>
      </c>
      <c r="B174" s="9" t="s">
        <v>129</v>
      </c>
      <c r="C174" s="9" t="s">
        <v>129</v>
      </c>
      <c r="D174" s="10"/>
      <c r="E174" s="10"/>
    </row>
    <row r="175" spans="1:5" ht="35.1" customHeight="1" x14ac:dyDescent="0.25">
      <c r="A175" s="16">
        <v>171</v>
      </c>
      <c r="B175" s="9" t="s">
        <v>129</v>
      </c>
      <c r="C175" s="9" t="s">
        <v>129</v>
      </c>
      <c r="D175" s="10"/>
      <c r="E175" s="10"/>
    </row>
    <row r="176" spans="1:5" ht="35.1" customHeight="1" x14ac:dyDescent="0.25">
      <c r="A176" s="16">
        <v>172</v>
      </c>
      <c r="B176" s="9" t="s">
        <v>129</v>
      </c>
      <c r="C176" s="9" t="s">
        <v>129</v>
      </c>
      <c r="D176" s="10"/>
      <c r="E176" s="10"/>
    </row>
    <row r="177" spans="1:5" ht="35.1" customHeight="1" x14ac:dyDescent="0.25">
      <c r="A177" s="16">
        <v>173</v>
      </c>
      <c r="B177" s="9" t="s">
        <v>129</v>
      </c>
      <c r="C177" s="9" t="s">
        <v>129</v>
      </c>
      <c r="D177" s="10"/>
      <c r="E177" s="10"/>
    </row>
    <row r="178" spans="1:5" ht="35.1" customHeight="1" x14ac:dyDescent="0.25">
      <c r="A178" s="16">
        <v>174</v>
      </c>
      <c r="B178" s="9" t="s">
        <v>129</v>
      </c>
      <c r="C178" s="9" t="s">
        <v>129</v>
      </c>
      <c r="D178" s="10"/>
      <c r="E178" s="10"/>
    </row>
    <row r="179" spans="1:5" ht="35.1" customHeight="1" x14ac:dyDescent="0.25">
      <c r="A179" s="16">
        <v>175</v>
      </c>
      <c r="B179" s="9" t="s">
        <v>129</v>
      </c>
      <c r="C179" s="9" t="s">
        <v>129</v>
      </c>
      <c r="D179" s="10"/>
      <c r="E179" s="10"/>
    </row>
    <row r="180" spans="1:5" ht="35.1" customHeight="1" x14ac:dyDescent="0.25">
      <c r="A180" s="16">
        <v>176</v>
      </c>
      <c r="B180" s="9" t="s">
        <v>129</v>
      </c>
      <c r="C180" s="9" t="s">
        <v>129</v>
      </c>
      <c r="D180" s="10"/>
      <c r="E180" s="10"/>
    </row>
    <row r="181" spans="1:5" ht="35.1" customHeight="1" x14ac:dyDescent="0.25">
      <c r="A181" s="16">
        <v>177</v>
      </c>
      <c r="B181" s="9" t="s">
        <v>129</v>
      </c>
      <c r="C181" s="9" t="s">
        <v>129</v>
      </c>
      <c r="D181" s="10"/>
      <c r="E181" s="10"/>
    </row>
    <row r="182" spans="1:5" ht="35.1" customHeight="1" x14ac:dyDescent="0.25">
      <c r="A182" s="16">
        <v>178</v>
      </c>
      <c r="B182" s="9" t="s">
        <v>129</v>
      </c>
      <c r="C182" s="9" t="s">
        <v>129</v>
      </c>
      <c r="D182" s="10"/>
      <c r="E182" s="10"/>
    </row>
    <row r="183" spans="1:5" ht="35.1" customHeight="1" x14ac:dyDescent="0.25">
      <c r="A183" s="16">
        <v>179</v>
      </c>
      <c r="B183" s="9" t="s">
        <v>129</v>
      </c>
      <c r="C183" s="9" t="s">
        <v>129</v>
      </c>
      <c r="D183" s="10"/>
      <c r="E183" s="10"/>
    </row>
    <row r="184" spans="1:5" ht="35.1" customHeight="1" x14ac:dyDescent="0.25">
      <c r="A184" s="16">
        <v>180</v>
      </c>
      <c r="B184" s="9" t="s">
        <v>129</v>
      </c>
      <c r="C184" s="9" t="s">
        <v>129</v>
      </c>
      <c r="D184" s="10"/>
      <c r="E184" s="10"/>
    </row>
    <row r="185" spans="1:5" ht="35.1" customHeight="1" x14ac:dyDescent="0.25">
      <c r="A185" s="16">
        <v>181</v>
      </c>
      <c r="B185" s="9" t="s">
        <v>129</v>
      </c>
      <c r="C185" s="9" t="s">
        <v>129</v>
      </c>
      <c r="D185" s="10"/>
      <c r="E185" s="10"/>
    </row>
    <row r="186" spans="1:5" ht="35.1" customHeight="1" x14ac:dyDescent="0.25">
      <c r="A186" s="16">
        <v>182</v>
      </c>
      <c r="B186" s="9" t="s">
        <v>129</v>
      </c>
      <c r="C186" s="9" t="s">
        <v>129</v>
      </c>
      <c r="D186" s="10"/>
      <c r="E186" s="10"/>
    </row>
    <row r="187" spans="1:5" ht="35.1" customHeight="1" x14ac:dyDescent="0.25">
      <c r="A187" s="16">
        <v>183</v>
      </c>
      <c r="B187" s="9" t="s">
        <v>129</v>
      </c>
      <c r="C187" s="9" t="s">
        <v>129</v>
      </c>
      <c r="D187" s="10"/>
      <c r="E187" s="10"/>
    </row>
    <row r="188" spans="1:5" ht="35.1" customHeight="1" x14ac:dyDescent="0.25">
      <c r="A188" s="16">
        <v>184</v>
      </c>
      <c r="B188" s="9" t="s">
        <v>129</v>
      </c>
      <c r="C188" s="9" t="s">
        <v>129</v>
      </c>
      <c r="D188" s="10"/>
      <c r="E188" s="10"/>
    </row>
    <row r="189" spans="1:5" ht="35.1" customHeight="1" x14ac:dyDescent="0.25">
      <c r="A189" s="16">
        <v>185</v>
      </c>
      <c r="B189" s="9" t="s">
        <v>129</v>
      </c>
      <c r="C189" s="9" t="s">
        <v>129</v>
      </c>
      <c r="D189" s="10"/>
      <c r="E189" s="10"/>
    </row>
    <row r="190" spans="1:5" ht="35.1" customHeight="1" x14ac:dyDescent="0.25">
      <c r="A190" s="16">
        <v>186</v>
      </c>
      <c r="B190" s="9" t="s">
        <v>129</v>
      </c>
      <c r="C190" s="9" t="s">
        <v>129</v>
      </c>
      <c r="D190" s="10"/>
      <c r="E190" s="10"/>
    </row>
    <row r="191" spans="1:5" ht="35.1" customHeight="1" x14ac:dyDescent="0.25">
      <c r="A191" s="16">
        <v>187</v>
      </c>
      <c r="B191" s="9" t="s">
        <v>129</v>
      </c>
      <c r="C191" s="9" t="s">
        <v>129</v>
      </c>
      <c r="D191" s="10"/>
      <c r="E191" s="10"/>
    </row>
    <row r="192" spans="1:5" ht="35.1" customHeight="1" x14ac:dyDescent="0.25">
      <c r="A192" s="16">
        <v>188</v>
      </c>
      <c r="B192" s="9" t="s">
        <v>129</v>
      </c>
      <c r="C192" s="9" t="s">
        <v>129</v>
      </c>
      <c r="D192" s="10"/>
      <c r="E192" s="10"/>
    </row>
    <row r="193" spans="1:5" ht="35.1" customHeight="1" x14ac:dyDescent="0.25">
      <c r="A193" s="16">
        <v>189</v>
      </c>
      <c r="B193" s="9" t="s">
        <v>129</v>
      </c>
      <c r="C193" s="9" t="s">
        <v>129</v>
      </c>
      <c r="D193" s="10"/>
      <c r="E193" s="10"/>
    </row>
    <row r="194" spans="1:5" ht="35.1" customHeight="1" x14ac:dyDescent="0.25">
      <c r="A194" s="16">
        <v>190</v>
      </c>
      <c r="B194" s="9" t="s">
        <v>129</v>
      </c>
      <c r="C194" s="9" t="s">
        <v>129</v>
      </c>
      <c r="D194" s="10"/>
      <c r="E194" s="10"/>
    </row>
    <row r="195" spans="1:5" ht="35.1" customHeight="1" x14ac:dyDescent="0.25">
      <c r="A195" s="16">
        <v>191</v>
      </c>
      <c r="B195" s="9" t="s">
        <v>129</v>
      </c>
      <c r="C195" s="9" t="s">
        <v>129</v>
      </c>
      <c r="D195" s="10"/>
      <c r="E195" s="10"/>
    </row>
    <row r="196" spans="1:5" ht="35.1" customHeight="1" x14ac:dyDescent="0.25">
      <c r="A196" s="16">
        <v>192</v>
      </c>
      <c r="B196" s="9" t="s">
        <v>129</v>
      </c>
      <c r="C196" s="9" t="s">
        <v>129</v>
      </c>
      <c r="D196" s="10"/>
      <c r="E196" s="10"/>
    </row>
    <row r="197" spans="1:5" ht="35.1" customHeight="1" x14ac:dyDescent="0.25">
      <c r="A197" s="16">
        <v>193</v>
      </c>
      <c r="B197" s="9" t="s">
        <v>129</v>
      </c>
      <c r="C197" s="9" t="s">
        <v>129</v>
      </c>
      <c r="D197" s="10"/>
      <c r="E197" s="10"/>
    </row>
    <row r="198" spans="1:5" ht="35.1" customHeight="1" x14ac:dyDescent="0.25">
      <c r="A198" s="16">
        <v>194</v>
      </c>
      <c r="B198" s="9" t="s">
        <v>129</v>
      </c>
      <c r="C198" s="9" t="s">
        <v>129</v>
      </c>
      <c r="D198" s="10"/>
      <c r="E198" s="10"/>
    </row>
    <row r="199" spans="1:5" ht="35.1" customHeight="1" x14ac:dyDescent="0.25">
      <c r="A199" s="16">
        <v>195</v>
      </c>
      <c r="B199" s="9" t="s">
        <v>129</v>
      </c>
      <c r="C199" s="9" t="s">
        <v>129</v>
      </c>
      <c r="D199" s="10"/>
      <c r="E199" s="10"/>
    </row>
    <row r="200" spans="1:5" ht="35.1" customHeight="1" x14ac:dyDescent="0.25">
      <c r="A200" s="16">
        <v>196</v>
      </c>
      <c r="B200" s="9" t="s">
        <v>129</v>
      </c>
      <c r="C200" s="9" t="s">
        <v>129</v>
      </c>
      <c r="D200" s="10"/>
      <c r="E200" s="10"/>
    </row>
    <row r="201" spans="1:5" ht="35.1" customHeight="1" x14ac:dyDescent="0.25">
      <c r="A201" s="16">
        <v>197</v>
      </c>
      <c r="B201" s="9" t="s">
        <v>129</v>
      </c>
      <c r="C201" s="9" t="s">
        <v>129</v>
      </c>
      <c r="D201" s="10"/>
      <c r="E201" s="10"/>
    </row>
    <row r="202" spans="1:5" ht="35.1" customHeight="1" x14ac:dyDescent="0.25">
      <c r="A202" s="16">
        <v>198</v>
      </c>
      <c r="B202" s="9" t="s">
        <v>129</v>
      </c>
      <c r="C202" s="9" t="s">
        <v>129</v>
      </c>
      <c r="D202" s="10"/>
      <c r="E202" s="10"/>
    </row>
    <row r="203" spans="1:5" ht="35.1" customHeight="1" x14ac:dyDescent="0.25">
      <c r="A203" s="16">
        <v>199</v>
      </c>
      <c r="B203" s="9" t="s">
        <v>129</v>
      </c>
      <c r="C203" s="9" t="s">
        <v>129</v>
      </c>
      <c r="D203" s="10"/>
      <c r="E203" s="10"/>
    </row>
    <row r="204" spans="1:5" ht="35.1" customHeight="1" x14ac:dyDescent="0.25">
      <c r="A204" s="16">
        <v>200</v>
      </c>
      <c r="B204" s="9" t="s">
        <v>129</v>
      </c>
      <c r="C204" s="9" t="s">
        <v>129</v>
      </c>
      <c r="D204" s="10"/>
      <c r="E204" s="10"/>
    </row>
    <row r="205" spans="1:5" ht="35.1" customHeight="1" x14ac:dyDescent="0.25">
      <c r="A205" s="16">
        <v>201</v>
      </c>
      <c r="B205" s="9" t="s">
        <v>129</v>
      </c>
      <c r="C205" s="9" t="s">
        <v>129</v>
      </c>
      <c r="D205" s="10"/>
      <c r="E205" s="10"/>
    </row>
    <row r="206" spans="1:5" ht="35.1" customHeight="1" x14ac:dyDescent="0.25">
      <c r="A206" s="16">
        <v>202</v>
      </c>
      <c r="B206" s="9" t="s">
        <v>129</v>
      </c>
      <c r="C206" s="9" t="s">
        <v>129</v>
      </c>
      <c r="D206" s="10"/>
      <c r="E206" s="10"/>
    </row>
    <row r="207" spans="1:5" ht="35.1" customHeight="1" x14ac:dyDescent="0.25">
      <c r="A207" s="16">
        <v>203</v>
      </c>
      <c r="B207" s="9" t="s">
        <v>129</v>
      </c>
      <c r="C207" s="9" t="s">
        <v>129</v>
      </c>
      <c r="D207" s="10"/>
      <c r="E207" s="10"/>
    </row>
    <row r="208" spans="1:5" ht="35.1" customHeight="1" x14ac:dyDescent="0.25">
      <c r="A208" s="16">
        <v>204</v>
      </c>
      <c r="B208" s="9" t="s">
        <v>129</v>
      </c>
      <c r="C208" s="9" t="s">
        <v>129</v>
      </c>
      <c r="D208" s="10"/>
      <c r="E208" s="10"/>
    </row>
    <row r="209" spans="1:5" ht="35.1" customHeight="1" x14ac:dyDescent="0.25">
      <c r="A209" s="16">
        <v>205</v>
      </c>
      <c r="B209" s="9" t="s">
        <v>129</v>
      </c>
      <c r="C209" s="9" t="s">
        <v>129</v>
      </c>
      <c r="D209" s="10"/>
      <c r="E209" s="10"/>
    </row>
    <row r="210" spans="1:5" ht="35.1" customHeight="1" x14ac:dyDescent="0.25">
      <c r="A210" s="16">
        <v>206</v>
      </c>
      <c r="B210" s="9" t="s">
        <v>129</v>
      </c>
      <c r="C210" s="9" t="s">
        <v>129</v>
      </c>
      <c r="D210" s="10"/>
      <c r="E210" s="10"/>
    </row>
    <row r="211" spans="1:5" ht="35.1" customHeight="1" x14ac:dyDescent="0.25">
      <c r="A211" s="16">
        <v>207</v>
      </c>
      <c r="B211" s="9" t="s">
        <v>129</v>
      </c>
      <c r="C211" s="9" t="s">
        <v>129</v>
      </c>
      <c r="D211" s="10"/>
      <c r="E211" s="10"/>
    </row>
    <row r="212" spans="1:5" ht="35.1" customHeight="1" x14ac:dyDescent="0.25">
      <c r="A212" s="16">
        <v>208</v>
      </c>
      <c r="B212" s="9" t="s">
        <v>129</v>
      </c>
      <c r="C212" s="9" t="s">
        <v>129</v>
      </c>
      <c r="D212" s="10"/>
      <c r="E212" s="10"/>
    </row>
    <row r="213" spans="1:5" ht="35.1" customHeight="1" x14ac:dyDescent="0.25">
      <c r="A213" s="16">
        <v>209</v>
      </c>
      <c r="B213" s="9" t="s">
        <v>129</v>
      </c>
      <c r="C213" s="9" t="s">
        <v>129</v>
      </c>
      <c r="D213" s="10"/>
      <c r="E213" s="10"/>
    </row>
    <row r="214" spans="1:5" ht="35.1" customHeight="1" x14ac:dyDescent="0.25">
      <c r="A214" s="16">
        <v>210</v>
      </c>
      <c r="B214" s="9" t="s">
        <v>129</v>
      </c>
      <c r="C214" s="9" t="s">
        <v>129</v>
      </c>
      <c r="D214" s="10"/>
      <c r="E214" s="10"/>
    </row>
    <row r="215" spans="1:5" ht="35.1" customHeight="1" x14ac:dyDescent="0.25">
      <c r="A215" s="16">
        <v>211</v>
      </c>
      <c r="B215" s="9" t="s">
        <v>129</v>
      </c>
      <c r="C215" s="9" t="s">
        <v>129</v>
      </c>
      <c r="D215" s="10"/>
      <c r="E215" s="10"/>
    </row>
    <row r="216" spans="1:5" ht="35.1" customHeight="1" x14ac:dyDescent="0.25">
      <c r="A216" s="16">
        <v>212</v>
      </c>
      <c r="B216" s="9" t="s">
        <v>129</v>
      </c>
      <c r="C216" s="9" t="s">
        <v>129</v>
      </c>
      <c r="D216" s="10"/>
      <c r="E216" s="10"/>
    </row>
    <row r="217" spans="1:5" ht="35.1" customHeight="1" x14ac:dyDescent="0.25">
      <c r="A217" s="16">
        <v>213</v>
      </c>
      <c r="B217" s="9" t="s">
        <v>129</v>
      </c>
      <c r="C217" s="9" t="s">
        <v>129</v>
      </c>
      <c r="D217" s="10"/>
      <c r="E217" s="10"/>
    </row>
    <row r="218" spans="1:5" ht="35.1" customHeight="1" x14ac:dyDescent="0.25">
      <c r="A218" s="16">
        <v>214</v>
      </c>
      <c r="B218" s="9" t="s">
        <v>129</v>
      </c>
      <c r="C218" s="9" t="s">
        <v>129</v>
      </c>
      <c r="D218" s="10"/>
      <c r="E218" s="10"/>
    </row>
    <row r="219" spans="1:5" ht="35.1" customHeight="1" x14ac:dyDescent="0.25">
      <c r="A219" s="16">
        <v>215</v>
      </c>
      <c r="B219" s="9" t="s">
        <v>129</v>
      </c>
      <c r="C219" s="9" t="s">
        <v>129</v>
      </c>
      <c r="D219" s="10"/>
      <c r="E219" s="10"/>
    </row>
    <row r="220" spans="1:5" ht="35.1" customHeight="1" x14ac:dyDescent="0.25">
      <c r="A220" s="16">
        <v>216</v>
      </c>
      <c r="B220" s="9" t="s">
        <v>129</v>
      </c>
      <c r="C220" s="9" t="s">
        <v>129</v>
      </c>
      <c r="D220" s="10"/>
      <c r="E220" s="10"/>
    </row>
    <row r="221" spans="1:5" ht="35.1" customHeight="1" x14ac:dyDescent="0.25">
      <c r="A221" s="16">
        <v>217</v>
      </c>
      <c r="B221" s="9" t="s">
        <v>129</v>
      </c>
      <c r="C221" s="9" t="s">
        <v>129</v>
      </c>
      <c r="D221" s="10"/>
      <c r="E221" s="10"/>
    </row>
    <row r="222" spans="1:5" ht="35.1" customHeight="1" x14ac:dyDescent="0.25">
      <c r="A222" s="16">
        <v>218</v>
      </c>
      <c r="B222" s="9" t="s">
        <v>129</v>
      </c>
      <c r="C222" s="9" t="s">
        <v>129</v>
      </c>
      <c r="D222" s="10"/>
      <c r="E222" s="10"/>
    </row>
    <row r="223" spans="1:5" ht="35.1" customHeight="1" x14ac:dyDescent="0.25">
      <c r="A223" s="16">
        <v>219</v>
      </c>
      <c r="B223" s="9" t="s">
        <v>129</v>
      </c>
      <c r="C223" s="9" t="s">
        <v>129</v>
      </c>
      <c r="D223" s="10"/>
      <c r="E223" s="10"/>
    </row>
    <row r="224" spans="1:5" ht="35.1" customHeight="1" x14ac:dyDescent="0.25">
      <c r="A224" s="16">
        <v>220</v>
      </c>
      <c r="B224" s="9" t="s">
        <v>129</v>
      </c>
      <c r="C224" s="9" t="s">
        <v>129</v>
      </c>
      <c r="D224" s="10"/>
      <c r="E224" s="10"/>
    </row>
    <row r="225" spans="1:5" ht="35.1" customHeight="1" x14ac:dyDescent="0.25">
      <c r="A225" s="16">
        <v>221</v>
      </c>
      <c r="B225" s="9" t="s">
        <v>129</v>
      </c>
      <c r="C225" s="9" t="s">
        <v>129</v>
      </c>
      <c r="D225" s="10"/>
      <c r="E225" s="10"/>
    </row>
    <row r="226" spans="1:5" ht="35.1" customHeight="1" x14ac:dyDescent="0.25">
      <c r="A226" s="54">
        <v>222</v>
      </c>
      <c r="B226" s="38" t="s">
        <v>2813</v>
      </c>
      <c r="C226" s="55" t="s">
        <v>2810</v>
      </c>
      <c r="D226" s="56">
        <v>44743</v>
      </c>
      <c r="E226" s="24" t="s">
        <v>2811</v>
      </c>
    </row>
    <row r="227" spans="1:5" ht="35.1" customHeight="1" x14ac:dyDescent="0.25">
      <c r="A227" s="54">
        <v>223</v>
      </c>
      <c r="B227" s="38" t="s">
        <v>129</v>
      </c>
      <c r="C227" s="38" t="s">
        <v>129</v>
      </c>
      <c r="D227" s="57"/>
      <c r="E227" s="57"/>
    </row>
    <row r="228" spans="1:5" ht="35.1" customHeight="1" x14ac:dyDescent="0.25">
      <c r="A228" s="54">
        <v>224</v>
      </c>
      <c r="B228" s="38" t="s">
        <v>129</v>
      </c>
      <c r="C228" s="38" t="s">
        <v>129</v>
      </c>
      <c r="D228" s="57"/>
      <c r="E228" s="57"/>
    </row>
    <row r="229" spans="1:5" ht="35.1" customHeight="1" x14ac:dyDescent="0.25">
      <c r="A229" s="54">
        <v>225</v>
      </c>
      <c r="B229" s="38" t="s">
        <v>129</v>
      </c>
      <c r="C229" s="38" t="s">
        <v>129</v>
      </c>
      <c r="D229" s="57"/>
      <c r="E229" s="57"/>
    </row>
    <row r="230" spans="1:5" ht="35.1" customHeight="1" x14ac:dyDescent="0.25">
      <c r="A230" s="54">
        <v>226</v>
      </c>
      <c r="B230" s="38" t="s">
        <v>129</v>
      </c>
      <c r="C230" s="38" t="s">
        <v>129</v>
      </c>
      <c r="D230" s="57"/>
      <c r="E230" s="57"/>
    </row>
    <row r="231" spans="1:5" ht="35.1" customHeight="1" x14ac:dyDescent="0.25">
      <c r="A231" s="54">
        <v>227</v>
      </c>
      <c r="B231" s="38" t="s">
        <v>129</v>
      </c>
      <c r="C231" s="38" t="s">
        <v>129</v>
      </c>
      <c r="D231" s="57"/>
      <c r="E231" s="57"/>
    </row>
    <row r="232" spans="1:5" ht="35.1" customHeight="1" x14ac:dyDescent="0.25">
      <c r="A232" s="54">
        <v>228</v>
      </c>
      <c r="B232" s="38" t="s">
        <v>129</v>
      </c>
      <c r="C232" s="38" t="s">
        <v>129</v>
      </c>
      <c r="D232" s="57"/>
      <c r="E232" s="57"/>
    </row>
    <row r="233" spans="1:5" ht="35.1" customHeight="1" x14ac:dyDescent="0.25">
      <c r="A233" s="54">
        <v>229</v>
      </c>
      <c r="B233" s="38" t="s">
        <v>129</v>
      </c>
      <c r="C233" s="38" t="s">
        <v>129</v>
      </c>
      <c r="D233" s="57"/>
      <c r="E233" s="57"/>
    </row>
    <row r="234" spans="1:5" ht="35.1" customHeight="1" x14ac:dyDescent="0.25">
      <c r="A234" s="54">
        <v>230</v>
      </c>
      <c r="B234" s="38" t="s">
        <v>129</v>
      </c>
      <c r="C234" s="38" t="s">
        <v>129</v>
      </c>
      <c r="D234" s="57"/>
      <c r="E234" s="57"/>
    </row>
    <row r="235" spans="1:5" ht="35.1" customHeight="1" x14ac:dyDescent="0.25">
      <c r="A235" s="54">
        <v>231</v>
      </c>
      <c r="B235" s="38" t="s">
        <v>129</v>
      </c>
      <c r="C235" s="38" t="s">
        <v>129</v>
      </c>
      <c r="D235" s="57"/>
      <c r="E235" s="57"/>
    </row>
    <row r="236" spans="1:5" ht="35.1" customHeight="1" x14ac:dyDescent="0.25">
      <c r="A236" s="54">
        <v>232</v>
      </c>
      <c r="B236" s="38" t="s">
        <v>129</v>
      </c>
      <c r="C236" s="38" t="s">
        <v>129</v>
      </c>
      <c r="D236" s="57"/>
      <c r="E236" s="57"/>
    </row>
    <row r="237" spans="1:5" ht="35.1" customHeight="1" x14ac:dyDescent="0.25">
      <c r="A237" s="54">
        <v>233</v>
      </c>
      <c r="B237" s="38" t="s">
        <v>129</v>
      </c>
      <c r="C237" s="38" t="s">
        <v>129</v>
      </c>
      <c r="D237" s="57"/>
      <c r="E237" s="57"/>
    </row>
    <row r="238" spans="1:5" ht="35.1" customHeight="1" x14ac:dyDescent="0.25">
      <c r="A238" s="38">
        <v>234</v>
      </c>
      <c r="B238" s="38" t="s">
        <v>129</v>
      </c>
      <c r="C238" s="38" t="s">
        <v>129</v>
      </c>
      <c r="D238" s="57"/>
      <c r="E238" s="57"/>
    </row>
    <row r="239" spans="1:5" ht="35.1" customHeight="1" x14ac:dyDescent="0.25">
      <c r="A239" s="38">
        <v>235</v>
      </c>
      <c r="B239" s="38" t="s">
        <v>129</v>
      </c>
      <c r="C239" s="38" t="s">
        <v>129</v>
      </c>
      <c r="D239" s="57"/>
      <c r="E239" s="57"/>
    </row>
    <row r="240" spans="1:5" ht="35.1" customHeight="1" x14ac:dyDescent="0.25">
      <c r="A240" s="38">
        <v>236</v>
      </c>
      <c r="B240" s="38" t="s">
        <v>129</v>
      </c>
      <c r="C240" s="38" t="s">
        <v>129</v>
      </c>
      <c r="D240" s="57"/>
      <c r="E240" s="57"/>
    </row>
    <row r="241" spans="1:5" ht="35.1" customHeight="1" x14ac:dyDescent="0.25">
      <c r="A241" s="38">
        <v>237</v>
      </c>
      <c r="B241" s="38" t="s">
        <v>129</v>
      </c>
      <c r="C241" s="38" t="s">
        <v>129</v>
      </c>
      <c r="D241" s="57"/>
      <c r="E241" s="57"/>
    </row>
    <row r="242" spans="1:5" ht="35.1" customHeight="1" x14ac:dyDescent="0.25">
      <c r="A242" s="38">
        <v>238</v>
      </c>
      <c r="B242" s="38" t="s">
        <v>129</v>
      </c>
      <c r="C242" s="38" t="s">
        <v>129</v>
      </c>
      <c r="D242" s="57"/>
      <c r="E242" s="57"/>
    </row>
    <row r="243" spans="1:5" ht="35.1" customHeight="1" x14ac:dyDescent="0.25">
      <c r="A243" s="38">
        <v>239</v>
      </c>
      <c r="B243" s="38" t="s">
        <v>129</v>
      </c>
      <c r="C243" s="38" t="s">
        <v>129</v>
      </c>
      <c r="D243" s="57"/>
      <c r="E243" s="57"/>
    </row>
    <row r="244" spans="1:5" ht="35.1" customHeight="1" x14ac:dyDescent="0.25">
      <c r="A244" s="38">
        <v>240</v>
      </c>
      <c r="B244" s="38" t="s">
        <v>129</v>
      </c>
      <c r="C244" s="38" t="s">
        <v>129</v>
      </c>
      <c r="D244" s="57"/>
      <c r="E244" s="57"/>
    </row>
    <row r="245" spans="1:5" ht="35.1" customHeight="1" x14ac:dyDescent="0.25">
      <c r="A245" s="38">
        <v>241</v>
      </c>
      <c r="B245" s="38" t="s">
        <v>129</v>
      </c>
      <c r="C245" s="38" t="s">
        <v>129</v>
      </c>
      <c r="D245" s="57"/>
      <c r="E245" s="57"/>
    </row>
    <row r="246" spans="1:5" ht="35.1" customHeight="1" x14ac:dyDescent="0.25">
      <c r="A246" s="38">
        <v>242</v>
      </c>
      <c r="B246" s="38" t="s">
        <v>129</v>
      </c>
      <c r="C246" s="38" t="s">
        <v>129</v>
      </c>
      <c r="D246" s="57"/>
      <c r="E246" s="57"/>
    </row>
    <row r="247" spans="1:5" ht="35.1" customHeight="1" x14ac:dyDescent="0.25">
      <c r="A247" s="38">
        <v>243</v>
      </c>
      <c r="B247" s="38" t="s">
        <v>129</v>
      </c>
      <c r="C247" s="38" t="s">
        <v>129</v>
      </c>
      <c r="D247" s="57"/>
      <c r="E247" s="57"/>
    </row>
    <row r="248" spans="1:5" ht="35.1" customHeight="1" x14ac:dyDescent="0.25">
      <c r="A248" s="38">
        <v>244</v>
      </c>
      <c r="B248" s="38" t="s">
        <v>129</v>
      </c>
      <c r="C248" s="38" t="s">
        <v>129</v>
      </c>
      <c r="D248" s="57"/>
      <c r="E248" s="57"/>
    </row>
    <row r="249" spans="1:5" ht="35.1" customHeight="1" x14ac:dyDescent="0.25">
      <c r="A249" s="38">
        <v>245</v>
      </c>
      <c r="B249" s="38" t="s">
        <v>129</v>
      </c>
      <c r="C249" s="38" t="s">
        <v>129</v>
      </c>
      <c r="D249" s="57"/>
      <c r="E249" s="57"/>
    </row>
    <row r="250" spans="1:5" ht="35.1" customHeight="1" x14ac:dyDescent="0.25">
      <c r="A250" s="38">
        <v>246</v>
      </c>
      <c r="B250" s="38" t="s">
        <v>129</v>
      </c>
      <c r="C250" s="38" t="s">
        <v>129</v>
      </c>
      <c r="D250" s="57"/>
      <c r="E250" s="57"/>
    </row>
    <row r="251" spans="1:5" ht="35.1" customHeight="1" x14ac:dyDescent="0.25">
      <c r="A251" s="38">
        <v>247</v>
      </c>
      <c r="B251" s="38" t="s">
        <v>129</v>
      </c>
      <c r="C251" s="38" t="s">
        <v>129</v>
      </c>
      <c r="D251" s="57"/>
      <c r="E251" s="57"/>
    </row>
    <row r="252" spans="1:5" ht="35.1" customHeight="1" x14ac:dyDescent="0.25">
      <c r="A252" s="38">
        <v>248</v>
      </c>
      <c r="B252" s="38" t="s">
        <v>129</v>
      </c>
      <c r="C252" s="38" t="s">
        <v>129</v>
      </c>
      <c r="D252" s="57"/>
      <c r="E252" s="57"/>
    </row>
    <row r="253" spans="1:5" ht="35.1" customHeight="1" x14ac:dyDescent="0.25">
      <c r="A253" s="38">
        <v>249</v>
      </c>
      <c r="B253" s="38" t="s">
        <v>129</v>
      </c>
      <c r="C253" s="38" t="s">
        <v>129</v>
      </c>
      <c r="D253" s="57"/>
      <c r="E253" s="57"/>
    </row>
    <row r="254" spans="1:5" ht="35.1" customHeight="1" x14ac:dyDescent="0.25">
      <c r="A254" s="38">
        <v>250</v>
      </c>
      <c r="B254" s="38" t="s">
        <v>129</v>
      </c>
      <c r="C254" s="38" t="s">
        <v>129</v>
      </c>
      <c r="D254" s="57"/>
      <c r="E254" s="57"/>
    </row>
    <row r="255" spans="1:5" ht="35.1" customHeight="1" x14ac:dyDescent="0.25">
      <c r="A255" s="38">
        <v>251</v>
      </c>
      <c r="B255" s="38" t="s">
        <v>129</v>
      </c>
      <c r="C255" s="38" t="s">
        <v>129</v>
      </c>
      <c r="D255" s="57"/>
      <c r="E255" s="57"/>
    </row>
    <row r="256" spans="1:5" ht="35.1" customHeight="1" x14ac:dyDescent="0.25">
      <c r="A256" s="38">
        <v>252</v>
      </c>
      <c r="B256" s="38" t="s">
        <v>129</v>
      </c>
      <c r="C256" s="38" t="s">
        <v>129</v>
      </c>
      <c r="D256" s="57"/>
      <c r="E256" s="57"/>
    </row>
    <row r="257" spans="1:5" ht="35.1" customHeight="1" x14ac:dyDescent="0.25">
      <c r="A257" s="38">
        <v>253</v>
      </c>
      <c r="B257" s="38" t="s">
        <v>129</v>
      </c>
      <c r="C257" s="38" t="s">
        <v>129</v>
      </c>
      <c r="D257" s="57"/>
      <c r="E257" s="57"/>
    </row>
    <row r="258" spans="1:5" ht="35.1" customHeight="1" x14ac:dyDescent="0.25">
      <c r="A258" s="38">
        <v>254</v>
      </c>
      <c r="B258" s="38" t="s">
        <v>129</v>
      </c>
      <c r="C258" s="38" t="s">
        <v>129</v>
      </c>
      <c r="D258" s="57"/>
      <c r="E258" s="57"/>
    </row>
    <row r="259" spans="1:5" ht="35.1" customHeight="1" x14ac:dyDescent="0.25">
      <c r="A259" s="38">
        <v>255</v>
      </c>
      <c r="B259" s="38" t="s">
        <v>129</v>
      </c>
      <c r="C259" s="38" t="s">
        <v>129</v>
      </c>
      <c r="D259" s="57"/>
      <c r="E259" s="57"/>
    </row>
    <row r="260" spans="1:5" ht="35.1" customHeight="1" x14ac:dyDescent="0.25">
      <c r="A260" s="38">
        <v>256</v>
      </c>
      <c r="B260" s="38" t="s">
        <v>129</v>
      </c>
      <c r="C260" s="38" t="s">
        <v>129</v>
      </c>
      <c r="D260" s="57"/>
      <c r="E260" s="57"/>
    </row>
    <row r="261" spans="1:5" ht="35.1" customHeight="1" x14ac:dyDescent="0.25">
      <c r="A261" s="38">
        <v>257</v>
      </c>
      <c r="B261" s="38" t="s">
        <v>129</v>
      </c>
      <c r="C261" s="38" t="s">
        <v>129</v>
      </c>
      <c r="D261" s="57"/>
      <c r="E261" s="57"/>
    </row>
    <row r="262" spans="1:5" ht="35.1" customHeight="1" x14ac:dyDescent="0.25">
      <c r="A262" s="38">
        <v>258</v>
      </c>
      <c r="B262" s="38" t="s">
        <v>129</v>
      </c>
      <c r="C262" s="38" t="s">
        <v>129</v>
      </c>
      <c r="D262" s="57"/>
      <c r="E262" s="57"/>
    </row>
    <row r="263" spans="1:5" ht="35.1" customHeight="1" x14ac:dyDescent="0.25">
      <c r="A263" s="38">
        <v>259</v>
      </c>
      <c r="B263" s="38" t="s">
        <v>129</v>
      </c>
      <c r="C263" s="38" t="s">
        <v>129</v>
      </c>
      <c r="D263" s="57"/>
      <c r="E263" s="57"/>
    </row>
    <row r="264" spans="1:5" ht="35.1" customHeight="1" x14ac:dyDescent="0.25">
      <c r="A264" s="38">
        <v>260</v>
      </c>
      <c r="B264" s="38" t="s">
        <v>129</v>
      </c>
      <c r="C264" s="38" t="s">
        <v>129</v>
      </c>
      <c r="D264" s="57"/>
      <c r="E264" s="57"/>
    </row>
    <row r="265" spans="1:5" ht="35.1" customHeight="1" x14ac:dyDescent="0.25">
      <c r="A265" s="38">
        <v>261</v>
      </c>
      <c r="B265" s="38" t="s">
        <v>129</v>
      </c>
      <c r="C265" s="38" t="s">
        <v>129</v>
      </c>
      <c r="D265" s="57"/>
      <c r="E265" s="57"/>
    </row>
    <row r="266" spans="1:5" ht="35.1" customHeight="1" x14ac:dyDescent="0.25">
      <c r="A266" s="38">
        <v>262</v>
      </c>
      <c r="B266" s="38" t="s">
        <v>129</v>
      </c>
      <c r="C266" s="38" t="s">
        <v>129</v>
      </c>
      <c r="D266" s="57"/>
      <c r="E266" s="57"/>
    </row>
    <row r="267" spans="1:5" ht="35.1" customHeight="1" x14ac:dyDescent="0.25">
      <c r="A267" s="38">
        <v>263</v>
      </c>
      <c r="B267" s="38" t="s">
        <v>129</v>
      </c>
      <c r="C267" s="38" t="s">
        <v>129</v>
      </c>
      <c r="D267" s="57"/>
      <c r="E267" s="57"/>
    </row>
    <row r="268" spans="1:5" ht="35.1" customHeight="1" x14ac:dyDescent="0.25">
      <c r="A268" s="54">
        <v>264</v>
      </c>
      <c r="B268" s="38" t="s">
        <v>2814</v>
      </c>
      <c r="C268" s="55" t="s">
        <v>2815</v>
      </c>
      <c r="D268" s="56">
        <v>44770</v>
      </c>
      <c r="E268" s="24" t="s">
        <v>2812</v>
      </c>
    </row>
    <row r="269" spans="1:5" ht="35.1" customHeight="1" x14ac:dyDescent="0.25">
      <c r="A269" s="38">
        <v>265</v>
      </c>
      <c r="B269" s="38" t="s">
        <v>129</v>
      </c>
      <c r="C269" s="38" t="s">
        <v>129</v>
      </c>
      <c r="D269" s="57"/>
      <c r="E269" s="57"/>
    </row>
    <row r="270" spans="1:5" ht="35.1" customHeight="1" x14ac:dyDescent="0.25">
      <c r="A270" s="38">
        <v>266</v>
      </c>
      <c r="B270" s="38" t="s">
        <v>129</v>
      </c>
      <c r="C270" s="38" t="s">
        <v>129</v>
      </c>
      <c r="D270" s="57"/>
      <c r="E270" s="57"/>
    </row>
    <row r="271" spans="1:5" ht="35.1" customHeight="1" x14ac:dyDescent="0.25">
      <c r="A271" s="38">
        <v>267</v>
      </c>
      <c r="B271" s="38" t="s">
        <v>129</v>
      </c>
      <c r="C271" s="38" t="s">
        <v>129</v>
      </c>
      <c r="D271" s="57"/>
      <c r="E271" s="57"/>
    </row>
    <row r="272" spans="1:5" ht="35.1" customHeight="1" x14ac:dyDescent="0.25">
      <c r="A272" s="38">
        <v>268</v>
      </c>
      <c r="B272" s="38" t="s">
        <v>129</v>
      </c>
      <c r="C272" s="38" t="s">
        <v>129</v>
      </c>
      <c r="D272" s="57"/>
      <c r="E272" s="57"/>
    </row>
    <row r="273" spans="1:5" ht="35.1" customHeight="1" x14ac:dyDescent="0.25">
      <c r="A273" s="38">
        <v>269</v>
      </c>
      <c r="B273" s="38" t="s">
        <v>129</v>
      </c>
      <c r="C273" s="38" t="s">
        <v>129</v>
      </c>
      <c r="D273" s="57"/>
      <c r="E273" s="57"/>
    </row>
    <row r="274" spans="1:5" ht="35.1" customHeight="1" x14ac:dyDescent="0.25">
      <c r="A274" s="38">
        <v>270</v>
      </c>
      <c r="B274" s="38" t="s">
        <v>129</v>
      </c>
      <c r="C274" s="38" t="s">
        <v>129</v>
      </c>
      <c r="D274" s="57"/>
      <c r="E274" s="57"/>
    </row>
    <row r="275" spans="1:5" ht="35.1" customHeight="1" x14ac:dyDescent="0.25">
      <c r="A275" s="38">
        <v>271</v>
      </c>
      <c r="B275" s="38" t="s">
        <v>129</v>
      </c>
      <c r="C275" s="38" t="s">
        <v>129</v>
      </c>
      <c r="D275" s="57"/>
      <c r="E275" s="57"/>
    </row>
    <row r="276" spans="1:5" ht="35.1" customHeight="1" x14ac:dyDescent="0.25">
      <c r="A276" s="38">
        <v>272</v>
      </c>
      <c r="B276" s="38" t="s">
        <v>129</v>
      </c>
      <c r="C276" s="38" t="s">
        <v>129</v>
      </c>
      <c r="D276" s="57"/>
      <c r="E276" s="57"/>
    </row>
    <row r="277" spans="1:5" ht="35.1" customHeight="1" x14ac:dyDescent="0.25">
      <c r="A277" s="38">
        <v>273</v>
      </c>
      <c r="B277" s="38" t="s">
        <v>129</v>
      </c>
      <c r="C277" s="38" t="s">
        <v>129</v>
      </c>
      <c r="D277" s="57"/>
      <c r="E277" s="57"/>
    </row>
    <row r="278" spans="1:5" ht="35.1" customHeight="1" x14ac:dyDescent="0.25">
      <c r="A278" s="38">
        <v>274</v>
      </c>
      <c r="B278" s="38" t="s">
        <v>129</v>
      </c>
      <c r="C278" s="38" t="s">
        <v>129</v>
      </c>
      <c r="D278" s="57"/>
      <c r="E278" s="57"/>
    </row>
    <row r="279" spans="1:5" ht="35.1" customHeight="1" x14ac:dyDescent="0.25">
      <c r="A279" s="38">
        <v>275</v>
      </c>
      <c r="B279" s="38" t="s">
        <v>129</v>
      </c>
      <c r="C279" s="38" t="s">
        <v>129</v>
      </c>
      <c r="D279" s="57"/>
      <c r="E279" s="57"/>
    </row>
    <row r="280" spans="1:5" ht="35.1" customHeight="1" x14ac:dyDescent="0.25">
      <c r="A280" s="38">
        <v>276</v>
      </c>
      <c r="B280" s="38" t="s">
        <v>129</v>
      </c>
      <c r="C280" s="38" t="s">
        <v>129</v>
      </c>
      <c r="D280" s="57"/>
      <c r="E280" s="57"/>
    </row>
    <row r="281" spans="1:5" ht="35.1" customHeight="1" x14ac:dyDescent="0.25">
      <c r="A281" s="38">
        <v>277</v>
      </c>
      <c r="B281" s="38" t="s">
        <v>129</v>
      </c>
      <c r="C281" s="38" t="s">
        <v>129</v>
      </c>
      <c r="D281" s="57"/>
      <c r="E281" s="57"/>
    </row>
    <row r="282" spans="1:5" ht="35.1" customHeight="1" x14ac:dyDescent="0.25">
      <c r="A282" s="38">
        <v>278</v>
      </c>
      <c r="B282" s="38" t="s">
        <v>129</v>
      </c>
      <c r="C282" s="38" t="s">
        <v>129</v>
      </c>
      <c r="D282" s="57"/>
      <c r="E282" s="57"/>
    </row>
    <row r="283" spans="1:5" ht="35.1" customHeight="1" x14ac:dyDescent="0.25">
      <c r="A283" s="38">
        <v>279</v>
      </c>
      <c r="B283" s="38" t="s">
        <v>129</v>
      </c>
      <c r="C283" s="38" t="s">
        <v>129</v>
      </c>
      <c r="D283" s="57"/>
      <c r="E283" s="57"/>
    </row>
    <row r="284" spans="1:5" ht="35.1" customHeight="1" x14ac:dyDescent="0.25">
      <c r="A284" s="38">
        <v>280</v>
      </c>
      <c r="B284" s="38" t="s">
        <v>129</v>
      </c>
      <c r="C284" s="38" t="s">
        <v>129</v>
      </c>
      <c r="D284" s="57"/>
      <c r="E284" s="57"/>
    </row>
    <row r="285" spans="1:5" ht="35.1" customHeight="1" x14ac:dyDescent="0.25">
      <c r="A285" s="38">
        <v>281</v>
      </c>
      <c r="B285" s="38" t="s">
        <v>129</v>
      </c>
      <c r="C285" s="38" t="s">
        <v>129</v>
      </c>
      <c r="D285" s="57"/>
      <c r="E285" s="57"/>
    </row>
    <row r="286" spans="1:5" ht="35.1" customHeight="1" x14ac:dyDescent="0.25">
      <c r="A286" s="38">
        <v>282</v>
      </c>
      <c r="B286" s="38" t="s">
        <v>129</v>
      </c>
      <c r="C286" s="38" t="s">
        <v>129</v>
      </c>
      <c r="D286" s="57"/>
      <c r="E286" s="57"/>
    </row>
    <row r="287" spans="1:5" ht="35.1" customHeight="1" x14ac:dyDescent="0.25">
      <c r="A287" s="38">
        <v>283</v>
      </c>
      <c r="B287" s="38" t="s">
        <v>129</v>
      </c>
      <c r="C287" s="38" t="s">
        <v>129</v>
      </c>
      <c r="D287" s="57"/>
      <c r="E287" s="57"/>
    </row>
    <row r="288" spans="1:5" ht="35.1" customHeight="1" x14ac:dyDescent="0.25">
      <c r="A288" s="38">
        <v>284</v>
      </c>
      <c r="B288" s="38" t="s">
        <v>129</v>
      </c>
      <c r="C288" s="38" t="s">
        <v>129</v>
      </c>
      <c r="D288" s="57"/>
      <c r="E288" s="57"/>
    </row>
    <row r="289" spans="1:5" ht="35.1" customHeight="1" x14ac:dyDescent="0.25">
      <c r="A289" s="38">
        <v>285</v>
      </c>
      <c r="B289" s="38" t="s">
        <v>129</v>
      </c>
      <c r="C289" s="38" t="s">
        <v>129</v>
      </c>
      <c r="D289" s="57"/>
      <c r="E289" s="57"/>
    </row>
    <row r="290" spans="1:5" ht="35.1" customHeight="1" x14ac:dyDescent="0.25">
      <c r="A290" s="38">
        <v>286</v>
      </c>
      <c r="B290" s="38" t="s">
        <v>129</v>
      </c>
      <c r="C290" s="38" t="s">
        <v>129</v>
      </c>
      <c r="D290" s="57"/>
      <c r="E290" s="57"/>
    </row>
    <row r="291" spans="1:5" ht="35.1" customHeight="1" x14ac:dyDescent="0.25">
      <c r="A291" s="38">
        <v>287</v>
      </c>
      <c r="B291" s="38" t="s">
        <v>129</v>
      </c>
      <c r="C291" s="38" t="s">
        <v>129</v>
      </c>
      <c r="D291" s="57"/>
      <c r="E291" s="57"/>
    </row>
    <row r="292" spans="1:5" ht="35.1" customHeight="1" x14ac:dyDescent="0.25">
      <c r="A292" s="38">
        <v>288</v>
      </c>
      <c r="B292" s="38" t="s">
        <v>129</v>
      </c>
      <c r="C292" s="38" t="s">
        <v>129</v>
      </c>
      <c r="D292" s="57"/>
      <c r="E292" s="57"/>
    </row>
    <row r="293" spans="1:5" ht="35.1" customHeight="1" x14ac:dyDescent="0.25">
      <c r="A293" s="38">
        <v>289</v>
      </c>
      <c r="B293" s="38" t="s">
        <v>129</v>
      </c>
      <c r="C293" s="38" t="s">
        <v>129</v>
      </c>
      <c r="D293" s="57"/>
      <c r="E293" s="57"/>
    </row>
    <row r="294" spans="1:5" ht="35.1" customHeight="1" x14ac:dyDescent="0.25">
      <c r="A294" s="38">
        <v>290</v>
      </c>
      <c r="B294" s="38" t="s">
        <v>129</v>
      </c>
      <c r="C294" s="38" t="s">
        <v>129</v>
      </c>
      <c r="D294" s="57"/>
      <c r="E294" s="57"/>
    </row>
    <row r="295" spans="1:5" ht="35.1" customHeight="1" x14ac:dyDescent="0.25">
      <c r="A295" s="38">
        <v>291</v>
      </c>
      <c r="B295" s="38" t="s">
        <v>129</v>
      </c>
      <c r="C295" s="38" t="s">
        <v>129</v>
      </c>
      <c r="D295" s="57"/>
      <c r="E295" s="57"/>
    </row>
    <row r="296" spans="1:5" ht="35.1" customHeight="1" x14ac:dyDescent="0.25">
      <c r="A296" s="38">
        <v>292</v>
      </c>
      <c r="B296" s="38" t="s">
        <v>129</v>
      </c>
      <c r="C296" s="38" t="s">
        <v>129</v>
      </c>
      <c r="D296" s="57"/>
      <c r="E296" s="57"/>
    </row>
    <row r="297" spans="1:5" ht="35.1" customHeight="1" x14ac:dyDescent="0.25">
      <c r="A297" s="38">
        <v>293</v>
      </c>
      <c r="B297" s="38" t="s">
        <v>129</v>
      </c>
      <c r="C297" s="38" t="s">
        <v>129</v>
      </c>
      <c r="D297" s="57"/>
      <c r="E297" s="57"/>
    </row>
    <row r="298" spans="1:5" ht="35.1" customHeight="1" x14ac:dyDescent="0.25">
      <c r="A298" s="38">
        <v>294</v>
      </c>
      <c r="B298" s="38" t="s">
        <v>129</v>
      </c>
      <c r="C298" s="38" t="s">
        <v>129</v>
      </c>
      <c r="D298" s="57"/>
      <c r="E298" s="57"/>
    </row>
    <row r="299" spans="1:5" ht="35.1" customHeight="1" x14ac:dyDescent="0.25">
      <c r="A299" s="38">
        <v>295</v>
      </c>
      <c r="B299" s="38" t="s">
        <v>129</v>
      </c>
      <c r="C299" s="38" t="s">
        <v>129</v>
      </c>
      <c r="D299" s="57"/>
      <c r="E299" s="57"/>
    </row>
    <row r="300" spans="1:5" ht="35.1" customHeight="1" x14ac:dyDescent="0.25">
      <c r="A300" s="38">
        <v>296</v>
      </c>
      <c r="B300" s="38" t="s">
        <v>129</v>
      </c>
      <c r="C300" s="38" t="s">
        <v>129</v>
      </c>
      <c r="D300" s="57"/>
      <c r="E300" s="57"/>
    </row>
    <row r="301" spans="1:5" ht="35.1" customHeight="1" x14ac:dyDescent="0.25">
      <c r="A301" s="38">
        <v>297</v>
      </c>
      <c r="B301" s="38" t="s">
        <v>129</v>
      </c>
      <c r="C301" s="38" t="s">
        <v>129</v>
      </c>
      <c r="D301" s="57"/>
      <c r="E301" s="57"/>
    </row>
    <row r="302" spans="1:5" ht="35.1" customHeight="1" x14ac:dyDescent="0.25">
      <c r="A302" s="38">
        <v>298</v>
      </c>
      <c r="B302" s="38" t="s">
        <v>129</v>
      </c>
      <c r="C302" s="38" t="s">
        <v>129</v>
      </c>
      <c r="D302" s="57"/>
      <c r="E302" s="57"/>
    </row>
    <row r="303" spans="1:5" ht="35.1" customHeight="1" x14ac:dyDescent="0.25">
      <c r="A303" s="38">
        <v>299</v>
      </c>
      <c r="B303" s="38" t="s">
        <v>129</v>
      </c>
      <c r="C303" s="38" t="s">
        <v>129</v>
      </c>
      <c r="D303" s="57"/>
      <c r="E303" s="57"/>
    </row>
    <row r="304" spans="1:5" ht="35.1" customHeight="1" x14ac:dyDescent="0.25">
      <c r="A304" s="58">
        <v>300</v>
      </c>
      <c r="B304" s="38" t="s">
        <v>129</v>
      </c>
      <c r="C304" s="38" t="s">
        <v>129</v>
      </c>
      <c r="D304" s="57"/>
      <c r="E304" s="57"/>
    </row>
    <row r="305" spans="1:5" ht="35.1" customHeight="1" x14ac:dyDescent="0.25">
      <c r="A305" s="58">
        <v>301</v>
      </c>
      <c r="B305" s="38" t="s">
        <v>129</v>
      </c>
      <c r="C305" s="38" t="s">
        <v>129</v>
      </c>
      <c r="D305" s="57"/>
      <c r="E305" s="57"/>
    </row>
    <row r="306" spans="1:5" ht="35.1" customHeight="1" x14ac:dyDescent="0.25">
      <c r="A306" s="58">
        <v>302</v>
      </c>
      <c r="B306" s="38" t="s">
        <v>129</v>
      </c>
      <c r="C306" s="38" t="s">
        <v>129</v>
      </c>
      <c r="D306" s="57"/>
      <c r="E306" s="57"/>
    </row>
    <row r="307" spans="1:5" ht="35.1" customHeight="1" x14ac:dyDescent="0.25">
      <c r="A307" s="58">
        <v>303</v>
      </c>
      <c r="B307" s="38" t="s">
        <v>129</v>
      </c>
      <c r="C307" s="38" t="s">
        <v>129</v>
      </c>
      <c r="D307" s="57"/>
      <c r="E307" s="57"/>
    </row>
    <row r="308" spans="1:5" ht="35.1" customHeight="1" x14ac:dyDescent="0.25">
      <c r="A308" s="58">
        <v>304</v>
      </c>
      <c r="B308" s="38" t="s">
        <v>129</v>
      </c>
      <c r="C308" s="38" t="s">
        <v>129</v>
      </c>
      <c r="D308" s="57"/>
      <c r="E308" s="57"/>
    </row>
    <row r="309" spans="1:5" ht="35.1" customHeight="1" x14ac:dyDescent="0.25">
      <c r="A309" s="58">
        <v>305</v>
      </c>
      <c r="B309" s="38" t="s">
        <v>129</v>
      </c>
      <c r="C309" s="38" t="s">
        <v>129</v>
      </c>
      <c r="D309" s="57"/>
      <c r="E309" s="57"/>
    </row>
    <row r="310" spans="1:5" ht="35.1" customHeight="1" x14ac:dyDescent="0.25">
      <c r="A310" s="58">
        <v>306</v>
      </c>
      <c r="B310" s="38" t="s">
        <v>129</v>
      </c>
      <c r="C310" s="38" t="s">
        <v>129</v>
      </c>
      <c r="D310" s="57"/>
      <c r="E310" s="57"/>
    </row>
    <row r="311" spans="1:5" ht="35.1" customHeight="1" x14ac:dyDescent="0.25">
      <c r="A311" s="58">
        <v>307</v>
      </c>
      <c r="B311" s="38" t="s">
        <v>129</v>
      </c>
      <c r="C311" s="38" t="s">
        <v>129</v>
      </c>
      <c r="D311" s="57"/>
      <c r="E311" s="57"/>
    </row>
    <row r="312" spans="1:5" ht="35.1" customHeight="1" x14ac:dyDescent="0.25">
      <c r="A312" s="58">
        <v>308</v>
      </c>
      <c r="B312" s="38" t="s">
        <v>129</v>
      </c>
      <c r="C312" s="38" t="s">
        <v>129</v>
      </c>
      <c r="D312" s="57"/>
      <c r="E312" s="57"/>
    </row>
    <row r="313" spans="1:5" ht="35.1" customHeight="1" x14ac:dyDescent="0.25">
      <c r="A313" s="58">
        <v>309</v>
      </c>
      <c r="B313" s="38" t="s">
        <v>129</v>
      </c>
      <c r="C313" s="38" t="s">
        <v>129</v>
      </c>
      <c r="D313" s="57"/>
      <c r="E313" s="57"/>
    </row>
    <row r="314" spans="1:5" ht="35.1" customHeight="1" x14ac:dyDescent="0.25">
      <c r="A314" s="58">
        <v>310</v>
      </c>
      <c r="B314" s="38" t="s">
        <v>129</v>
      </c>
      <c r="C314" s="38" t="s">
        <v>129</v>
      </c>
      <c r="D314" s="57"/>
      <c r="E314" s="57"/>
    </row>
    <row r="315" spans="1:5" ht="35.1" customHeight="1" x14ac:dyDescent="0.25">
      <c r="A315" s="58">
        <v>311</v>
      </c>
      <c r="B315" s="38" t="s">
        <v>129</v>
      </c>
      <c r="C315" s="38" t="s">
        <v>129</v>
      </c>
      <c r="D315" s="57"/>
      <c r="E315" s="57"/>
    </row>
    <row r="316" spans="1:5" ht="35.1" customHeight="1" x14ac:dyDescent="0.25">
      <c r="A316" s="58">
        <v>312</v>
      </c>
      <c r="B316" s="38" t="s">
        <v>129</v>
      </c>
      <c r="C316" s="38" t="s">
        <v>129</v>
      </c>
      <c r="D316" s="57"/>
      <c r="E316" s="57"/>
    </row>
    <row r="317" spans="1:5" ht="35.1" customHeight="1" x14ac:dyDescent="0.25">
      <c r="A317" s="58">
        <v>313</v>
      </c>
      <c r="B317" s="38" t="s">
        <v>129</v>
      </c>
      <c r="C317" s="38" t="s">
        <v>129</v>
      </c>
      <c r="D317" s="57"/>
      <c r="E317" s="57"/>
    </row>
    <row r="318" spans="1:5" ht="35.1" customHeight="1" x14ac:dyDescent="0.25">
      <c r="A318" s="58">
        <v>314</v>
      </c>
      <c r="B318" s="38" t="s">
        <v>129</v>
      </c>
      <c r="C318" s="38" t="s">
        <v>129</v>
      </c>
      <c r="D318" s="57"/>
      <c r="E318" s="57"/>
    </row>
    <row r="319" spans="1:5" ht="35.1" customHeight="1" x14ac:dyDescent="0.25">
      <c r="A319" s="58">
        <v>315</v>
      </c>
      <c r="B319" s="38" t="s">
        <v>129</v>
      </c>
      <c r="C319" s="38" t="s">
        <v>129</v>
      </c>
      <c r="D319" s="57"/>
      <c r="E319" s="57"/>
    </row>
    <row r="320" spans="1:5" ht="35.1" customHeight="1" x14ac:dyDescent="0.25">
      <c r="A320" s="58">
        <v>316</v>
      </c>
      <c r="B320" s="38" t="s">
        <v>129</v>
      </c>
      <c r="C320" s="38" t="s">
        <v>129</v>
      </c>
      <c r="D320" s="57"/>
      <c r="E320" s="57"/>
    </row>
    <row r="321" spans="1:5" ht="35.1" customHeight="1" x14ac:dyDescent="0.25">
      <c r="A321" s="58">
        <v>317</v>
      </c>
      <c r="B321" s="38" t="s">
        <v>129</v>
      </c>
      <c r="C321" s="38" t="s">
        <v>129</v>
      </c>
      <c r="D321" s="57"/>
      <c r="E321" s="57"/>
    </row>
    <row r="322" spans="1:5" ht="35.1" customHeight="1" x14ac:dyDescent="0.25">
      <c r="A322" s="58">
        <v>318</v>
      </c>
      <c r="B322" s="38" t="s">
        <v>129</v>
      </c>
      <c r="C322" s="38" t="s">
        <v>129</v>
      </c>
      <c r="D322" s="57"/>
      <c r="E322" s="57"/>
    </row>
    <row r="323" spans="1:5" ht="35.1" customHeight="1" x14ac:dyDescent="0.25">
      <c r="A323" s="58">
        <v>319</v>
      </c>
      <c r="B323" s="38" t="s">
        <v>129</v>
      </c>
      <c r="C323" s="38" t="s">
        <v>129</v>
      </c>
      <c r="D323" s="57"/>
      <c r="E323" s="57"/>
    </row>
    <row r="324" spans="1:5" ht="35.1" customHeight="1" x14ac:dyDescent="0.25">
      <c r="A324" s="58">
        <v>320</v>
      </c>
      <c r="B324" s="38" t="s">
        <v>129</v>
      </c>
      <c r="C324" s="38" t="s">
        <v>129</v>
      </c>
      <c r="D324" s="57"/>
      <c r="E324" s="57"/>
    </row>
    <row r="325" spans="1:5" ht="35.1" customHeight="1" x14ac:dyDescent="0.25">
      <c r="A325" s="58">
        <v>321</v>
      </c>
      <c r="B325" s="38" t="s">
        <v>129</v>
      </c>
      <c r="C325" s="38" t="s">
        <v>129</v>
      </c>
      <c r="D325" s="57"/>
      <c r="E325" s="57"/>
    </row>
    <row r="326" spans="1:5" ht="35.1" customHeight="1" x14ac:dyDescent="0.25">
      <c r="A326" s="58">
        <v>322</v>
      </c>
      <c r="B326" s="38" t="s">
        <v>129</v>
      </c>
      <c r="C326" s="38" t="s">
        <v>129</v>
      </c>
      <c r="D326" s="57"/>
      <c r="E326" s="57"/>
    </row>
    <row r="327" spans="1:5" ht="35.1" customHeight="1" x14ac:dyDescent="0.25">
      <c r="A327" s="58">
        <v>323</v>
      </c>
      <c r="B327" s="38" t="s">
        <v>129</v>
      </c>
      <c r="C327" s="38" t="s">
        <v>129</v>
      </c>
      <c r="D327" s="57"/>
      <c r="E327" s="57"/>
    </row>
    <row r="328" spans="1:5" ht="35.1" customHeight="1" x14ac:dyDescent="0.25">
      <c r="A328" s="58">
        <v>324</v>
      </c>
      <c r="B328" s="38" t="s">
        <v>129</v>
      </c>
      <c r="C328" s="38" t="s">
        <v>129</v>
      </c>
      <c r="D328" s="57"/>
      <c r="E328" s="57"/>
    </row>
    <row r="329" spans="1:5" ht="35.1" customHeight="1" x14ac:dyDescent="0.25">
      <c r="A329" s="58">
        <v>325</v>
      </c>
      <c r="B329" s="38" t="s">
        <v>129</v>
      </c>
      <c r="C329" s="38" t="s">
        <v>129</v>
      </c>
      <c r="D329" s="57"/>
      <c r="E329" s="57"/>
    </row>
    <row r="330" spans="1:5" ht="35.1" customHeight="1" x14ac:dyDescent="0.25">
      <c r="A330" s="58">
        <v>326</v>
      </c>
      <c r="B330" s="38" t="s">
        <v>129</v>
      </c>
      <c r="C330" s="38" t="s">
        <v>129</v>
      </c>
      <c r="D330" s="57"/>
      <c r="E330" s="57"/>
    </row>
    <row r="331" spans="1:5" ht="35.1" customHeight="1" x14ac:dyDescent="0.25">
      <c r="A331" s="58">
        <v>327</v>
      </c>
      <c r="B331" s="38" t="s">
        <v>129</v>
      </c>
      <c r="C331" s="38" t="s">
        <v>129</v>
      </c>
      <c r="D331" s="57"/>
      <c r="E331" s="57"/>
    </row>
    <row r="332" spans="1:5" ht="35.1" customHeight="1" x14ac:dyDescent="0.25">
      <c r="A332" s="58">
        <v>328</v>
      </c>
      <c r="B332" s="38" t="s">
        <v>129</v>
      </c>
      <c r="C332" s="38" t="s">
        <v>129</v>
      </c>
      <c r="D332" s="57"/>
      <c r="E332" s="57"/>
    </row>
    <row r="333" spans="1:5" ht="35.1" customHeight="1" x14ac:dyDescent="0.25">
      <c r="A333" s="58">
        <v>329</v>
      </c>
      <c r="B333" s="38" t="s">
        <v>129</v>
      </c>
      <c r="C333" s="38" t="s">
        <v>129</v>
      </c>
      <c r="D333" s="57"/>
      <c r="E333" s="57"/>
    </row>
    <row r="334" spans="1:5" ht="35.1" customHeight="1" x14ac:dyDescent="0.25">
      <c r="A334" s="58">
        <v>330</v>
      </c>
      <c r="B334" s="38" t="s">
        <v>129</v>
      </c>
      <c r="C334" s="38" t="s">
        <v>129</v>
      </c>
      <c r="D334" s="57"/>
      <c r="E334" s="57"/>
    </row>
    <row r="335" spans="1:5" ht="35.1" customHeight="1" x14ac:dyDescent="0.25">
      <c r="A335" s="58">
        <v>331</v>
      </c>
      <c r="B335" s="38" t="s">
        <v>129</v>
      </c>
      <c r="C335" s="38" t="s">
        <v>129</v>
      </c>
      <c r="D335" s="57"/>
      <c r="E335" s="57"/>
    </row>
    <row r="336" spans="1:5" ht="35.1" customHeight="1" x14ac:dyDescent="0.25">
      <c r="A336" s="58">
        <v>332</v>
      </c>
      <c r="B336" s="38" t="s">
        <v>129</v>
      </c>
      <c r="C336" s="38" t="s">
        <v>129</v>
      </c>
      <c r="D336" s="57"/>
      <c r="E336" s="57"/>
    </row>
    <row r="337" spans="1:5" ht="35.1" customHeight="1" x14ac:dyDescent="0.25">
      <c r="A337" s="58">
        <v>333</v>
      </c>
      <c r="B337" s="38" t="s">
        <v>129</v>
      </c>
      <c r="C337" s="38" t="s">
        <v>129</v>
      </c>
      <c r="D337" s="57"/>
      <c r="E337" s="57"/>
    </row>
    <row r="338" spans="1:5" ht="35.1" customHeight="1" x14ac:dyDescent="0.25">
      <c r="A338" s="58">
        <v>334</v>
      </c>
      <c r="B338" s="38" t="s">
        <v>129</v>
      </c>
      <c r="C338" s="38" t="s">
        <v>129</v>
      </c>
      <c r="D338" s="57"/>
      <c r="E338" s="57"/>
    </row>
    <row r="339" spans="1:5" ht="35.1" customHeight="1" x14ac:dyDescent="0.25">
      <c r="A339" s="58">
        <v>335</v>
      </c>
      <c r="B339" s="38" t="s">
        <v>129</v>
      </c>
      <c r="C339" s="38" t="s">
        <v>129</v>
      </c>
      <c r="D339" s="57"/>
      <c r="E339" s="57"/>
    </row>
    <row r="340" spans="1:5" ht="35.1" customHeight="1" x14ac:dyDescent="0.25">
      <c r="A340" s="58">
        <v>336</v>
      </c>
      <c r="B340" s="38" t="s">
        <v>129</v>
      </c>
      <c r="C340" s="38" t="s">
        <v>129</v>
      </c>
      <c r="D340" s="57"/>
      <c r="E340" s="57"/>
    </row>
    <row r="341" spans="1:5" ht="35.1" customHeight="1" x14ac:dyDescent="0.25">
      <c r="A341" s="58">
        <v>337</v>
      </c>
      <c r="B341" s="38" t="s">
        <v>129</v>
      </c>
      <c r="C341" s="38" t="s">
        <v>129</v>
      </c>
      <c r="D341" s="57"/>
      <c r="E341" s="57"/>
    </row>
    <row r="342" spans="1:5" ht="35.1" customHeight="1" x14ac:dyDescent="0.25">
      <c r="A342" s="58">
        <v>338</v>
      </c>
      <c r="B342" s="38" t="s">
        <v>129</v>
      </c>
      <c r="C342" s="38" t="s">
        <v>129</v>
      </c>
      <c r="D342" s="57"/>
      <c r="E342" s="57"/>
    </row>
    <row r="343" spans="1:5" ht="35.1" customHeight="1" x14ac:dyDescent="0.25">
      <c r="A343" s="58">
        <v>339</v>
      </c>
      <c r="B343" s="38" t="s">
        <v>129</v>
      </c>
      <c r="C343" s="38" t="s">
        <v>129</v>
      </c>
      <c r="D343" s="57"/>
      <c r="E343" s="57"/>
    </row>
    <row r="344" spans="1:5" ht="35.1" customHeight="1" x14ac:dyDescent="0.25">
      <c r="A344" s="58">
        <v>340</v>
      </c>
      <c r="B344" s="38" t="s">
        <v>129</v>
      </c>
      <c r="C344" s="38" t="s">
        <v>129</v>
      </c>
      <c r="D344" s="57"/>
      <c r="E344" s="57"/>
    </row>
    <row r="345" spans="1:5" ht="35.1" customHeight="1" x14ac:dyDescent="0.25">
      <c r="A345" s="58">
        <v>341</v>
      </c>
      <c r="B345" s="38" t="s">
        <v>129</v>
      </c>
      <c r="C345" s="38" t="s">
        <v>129</v>
      </c>
      <c r="D345" s="57"/>
      <c r="E345" s="57"/>
    </row>
    <row r="346" spans="1:5" ht="35.1" customHeight="1" x14ac:dyDescent="0.25">
      <c r="A346" s="58">
        <v>342</v>
      </c>
      <c r="B346" s="38" t="s">
        <v>129</v>
      </c>
      <c r="C346" s="38" t="s">
        <v>129</v>
      </c>
      <c r="D346" s="57"/>
      <c r="E346" s="57"/>
    </row>
    <row r="347" spans="1:5" ht="35.1" customHeight="1" x14ac:dyDescent="0.25">
      <c r="A347" s="58">
        <v>343</v>
      </c>
      <c r="B347" s="38" t="s">
        <v>129</v>
      </c>
      <c r="C347" s="38" t="s">
        <v>129</v>
      </c>
      <c r="D347" s="57"/>
      <c r="E347" s="57"/>
    </row>
    <row r="348" spans="1:5" ht="35.1" customHeight="1" x14ac:dyDescent="0.25">
      <c r="A348" s="58">
        <v>344</v>
      </c>
      <c r="B348" s="38" t="s">
        <v>129</v>
      </c>
      <c r="C348" s="38" t="s">
        <v>129</v>
      </c>
      <c r="D348" s="57"/>
      <c r="E348" s="57"/>
    </row>
    <row r="349" spans="1:5" ht="35.1" customHeight="1" x14ac:dyDescent="0.25">
      <c r="A349" s="58">
        <v>345</v>
      </c>
      <c r="B349" s="38" t="s">
        <v>129</v>
      </c>
      <c r="C349" s="38" t="s">
        <v>129</v>
      </c>
      <c r="D349" s="57"/>
      <c r="E349" s="57"/>
    </row>
    <row r="350" spans="1:5" ht="35.1" customHeight="1" x14ac:dyDescent="0.25">
      <c r="A350" s="23">
        <v>346</v>
      </c>
      <c r="B350" s="38" t="s">
        <v>129</v>
      </c>
      <c r="C350" s="38" t="s">
        <v>129</v>
      </c>
      <c r="D350" s="57"/>
      <c r="E350" s="57"/>
    </row>
    <row r="351" spans="1:5" ht="35.1" customHeight="1" x14ac:dyDescent="0.25">
      <c r="A351" s="23">
        <v>347</v>
      </c>
      <c r="B351" s="38" t="s">
        <v>129</v>
      </c>
      <c r="C351" s="38" t="s">
        <v>129</v>
      </c>
      <c r="D351" s="57"/>
      <c r="E351" s="57"/>
    </row>
    <row r="352" spans="1:5" ht="35.1" customHeight="1" x14ac:dyDescent="0.25">
      <c r="A352" s="23">
        <v>348</v>
      </c>
      <c r="B352" s="38" t="s">
        <v>129</v>
      </c>
      <c r="C352" s="38" t="s">
        <v>129</v>
      </c>
      <c r="D352" s="57"/>
      <c r="E352" s="57"/>
    </row>
    <row r="353" spans="1:5" ht="35.1" customHeight="1" x14ac:dyDescent="0.25">
      <c r="A353" s="23">
        <v>349</v>
      </c>
      <c r="B353" s="38" t="s">
        <v>129</v>
      </c>
      <c r="C353" s="38" t="s">
        <v>129</v>
      </c>
      <c r="D353" s="57"/>
      <c r="E353" s="57"/>
    </row>
    <row r="354" spans="1:5" ht="35.1" customHeight="1" x14ac:dyDescent="0.25">
      <c r="A354" s="23">
        <v>350</v>
      </c>
      <c r="B354" s="38" t="s">
        <v>129</v>
      </c>
      <c r="C354" s="38" t="s">
        <v>129</v>
      </c>
      <c r="D354" s="57"/>
      <c r="E354" s="57"/>
    </row>
    <row r="355" spans="1:5" ht="35.1" customHeight="1" x14ac:dyDescent="0.25">
      <c r="A355" s="23">
        <v>351</v>
      </c>
      <c r="B355" s="38" t="s">
        <v>129</v>
      </c>
      <c r="C355" s="38" t="s">
        <v>129</v>
      </c>
      <c r="D355" s="57"/>
      <c r="E355" s="57"/>
    </row>
    <row r="356" spans="1:5" ht="35.1" customHeight="1" x14ac:dyDescent="0.25">
      <c r="A356" s="23">
        <v>352</v>
      </c>
      <c r="B356" s="38" t="s">
        <v>129</v>
      </c>
      <c r="C356" s="38" t="s">
        <v>129</v>
      </c>
      <c r="D356" s="57"/>
      <c r="E356" s="57"/>
    </row>
    <row r="357" spans="1:5" ht="35.1" customHeight="1" x14ac:dyDescent="0.25">
      <c r="A357" s="23">
        <v>353</v>
      </c>
      <c r="B357" s="38" t="s">
        <v>129</v>
      </c>
      <c r="C357" s="38" t="s">
        <v>129</v>
      </c>
      <c r="D357" s="57"/>
      <c r="E357" s="57"/>
    </row>
    <row r="358" spans="1:5" ht="35.1" customHeight="1" x14ac:dyDescent="0.25">
      <c r="A358" s="23">
        <v>354</v>
      </c>
      <c r="B358" s="38" t="s">
        <v>129</v>
      </c>
      <c r="C358" s="38" t="s">
        <v>129</v>
      </c>
      <c r="D358" s="57"/>
      <c r="E358" s="57"/>
    </row>
    <row r="359" spans="1:5" ht="35.1" customHeight="1" x14ac:dyDescent="0.25">
      <c r="A359" s="23">
        <v>355</v>
      </c>
      <c r="B359" s="38" t="s">
        <v>129</v>
      </c>
      <c r="C359" s="38" t="s">
        <v>129</v>
      </c>
      <c r="D359" s="57"/>
      <c r="E359" s="57"/>
    </row>
    <row r="360" spans="1:5" ht="35.1" customHeight="1" x14ac:dyDescent="0.25">
      <c r="A360" s="23">
        <v>356</v>
      </c>
      <c r="B360" s="38" t="s">
        <v>129</v>
      </c>
      <c r="C360" s="38" t="s">
        <v>129</v>
      </c>
      <c r="D360" s="57"/>
      <c r="E360" s="57"/>
    </row>
    <row r="361" spans="1:5" ht="35.1" customHeight="1" x14ac:dyDescent="0.25">
      <c r="A361" s="23">
        <v>357</v>
      </c>
      <c r="B361" s="38" t="s">
        <v>129</v>
      </c>
      <c r="C361" s="38" t="s">
        <v>129</v>
      </c>
      <c r="D361" s="57"/>
      <c r="E361" s="57"/>
    </row>
    <row r="362" spans="1:5" ht="35.1" customHeight="1" x14ac:dyDescent="0.25">
      <c r="A362" s="23">
        <v>358</v>
      </c>
      <c r="B362" s="38" t="s">
        <v>129</v>
      </c>
      <c r="C362" s="38" t="s">
        <v>129</v>
      </c>
      <c r="D362" s="57"/>
      <c r="E362" s="57"/>
    </row>
    <row r="363" spans="1:5" ht="35.1" customHeight="1" x14ac:dyDescent="0.25">
      <c r="A363" s="23">
        <v>359</v>
      </c>
      <c r="B363" s="38" t="s">
        <v>129</v>
      </c>
      <c r="C363" s="38" t="s">
        <v>129</v>
      </c>
      <c r="D363" s="57"/>
      <c r="E363" s="57"/>
    </row>
    <row r="364" spans="1:5" ht="35.1" customHeight="1" x14ac:dyDescent="0.25">
      <c r="A364" s="23">
        <v>360</v>
      </c>
      <c r="B364" s="38" t="s">
        <v>129</v>
      </c>
      <c r="C364" s="38" t="s">
        <v>129</v>
      </c>
      <c r="D364" s="57"/>
      <c r="E364" s="57"/>
    </row>
    <row r="365" spans="1:5" ht="35.1" customHeight="1" x14ac:dyDescent="0.25">
      <c r="A365" s="23">
        <v>361</v>
      </c>
      <c r="B365" s="38" t="s">
        <v>129</v>
      </c>
      <c r="C365" s="38" t="s">
        <v>129</v>
      </c>
      <c r="D365" s="57"/>
      <c r="E365" s="57"/>
    </row>
    <row r="366" spans="1:5" ht="35.1" customHeight="1" x14ac:dyDescent="0.25">
      <c r="A366" s="23">
        <v>362</v>
      </c>
      <c r="B366" s="38" t="s">
        <v>129</v>
      </c>
      <c r="C366" s="38" t="s">
        <v>129</v>
      </c>
      <c r="D366" s="57"/>
      <c r="E366" s="57"/>
    </row>
    <row r="367" spans="1:5" ht="35.1" customHeight="1" x14ac:dyDescent="0.25">
      <c r="A367" s="23">
        <v>363</v>
      </c>
      <c r="B367" s="38" t="s">
        <v>129</v>
      </c>
      <c r="C367" s="38" t="s">
        <v>129</v>
      </c>
      <c r="D367" s="57"/>
      <c r="E367" s="57"/>
    </row>
    <row r="368" spans="1:5" ht="35.1" customHeight="1" x14ac:dyDescent="0.25">
      <c r="A368" s="23">
        <v>364</v>
      </c>
      <c r="B368" s="38" t="s">
        <v>129</v>
      </c>
      <c r="C368" s="38" t="s">
        <v>129</v>
      </c>
      <c r="D368" s="57"/>
      <c r="E368" s="57"/>
    </row>
    <row r="369" spans="1:5" ht="35.1" customHeight="1" x14ac:dyDescent="0.25">
      <c r="A369" s="23">
        <v>365</v>
      </c>
      <c r="B369" s="38" t="s">
        <v>129</v>
      </c>
      <c r="C369" s="38" t="s">
        <v>129</v>
      </c>
      <c r="D369" s="57"/>
      <c r="E369" s="57"/>
    </row>
    <row r="370" spans="1:5" ht="35.1" customHeight="1" x14ac:dyDescent="0.25">
      <c r="A370" s="23">
        <v>366</v>
      </c>
      <c r="B370" s="38" t="s">
        <v>129</v>
      </c>
      <c r="C370" s="38" t="s">
        <v>129</v>
      </c>
      <c r="D370" s="57"/>
      <c r="E370" s="57"/>
    </row>
    <row r="371" spans="1:5" ht="35.1" customHeight="1" x14ac:dyDescent="0.25">
      <c r="A371" s="23">
        <v>367</v>
      </c>
      <c r="B371" s="38" t="s">
        <v>129</v>
      </c>
      <c r="C371" s="38" t="s">
        <v>129</v>
      </c>
      <c r="D371" s="57"/>
      <c r="E371" s="57"/>
    </row>
    <row r="372" spans="1:5" ht="35.1" customHeight="1" x14ac:dyDescent="0.25">
      <c r="A372" s="23">
        <v>368</v>
      </c>
      <c r="B372" s="38" t="s">
        <v>129</v>
      </c>
      <c r="C372" s="38" t="s">
        <v>129</v>
      </c>
      <c r="D372" s="57"/>
      <c r="E372" s="57"/>
    </row>
    <row r="373" spans="1:5" ht="35.1" customHeight="1" x14ac:dyDescent="0.25">
      <c r="A373" s="23">
        <v>369</v>
      </c>
      <c r="B373" s="38" t="s">
        <v>129</v>
      </c>
      <c r="C373" s="38" t="s">
        <v>129</v>
      </c>
      <c r="D373" s="57"/>
      <c r="E373" s="57"/>
    </row>
    <row r="374" spans="1:5" ht="35.1" customHeight="1" x14ac:dyDescent="0.25">
      <c r="A374" s="23">
        <v>370</v>
      </c>
      <c r="B374" s="38" t="s">
        <v>129</v>
      </c>
      <c r="C374" s="38" t="s">
        <v>129</v>
      </c>
      <c r="D374" s="57"/>
      <c r="E374" s="57"/>
    </row>
    <row r="375" spans="1:5" ht="35.1" customHeight="1" x14ac:dyDescent="0.25">
      <c r="A375" s="23">
        <v>371</v>
      </c>
      <c r="B375" s="38" t="s">
        <v>129</v>
      </c>
      <c r="C375" s="38" t="s">
        <v>129</v>
      </c>
      <c r="D375" s="57"/>
      <c r="E375" s="57"/>
    </row>
    <row r="376" spans="1:5" ht="35.1" customHeight="1" x14ac:dyDescent="0.25">
      <c r="A376" s="23">
        <v>372</v>
      </c>
      <c r="B376" s="38" t="s">
        <v>129</v>
      </c>
      <c r="C376" s="38" t="s">
        <v>129</v>
      </c>
      <c r="D376" s="57"/>
      <c r="E376" s="57"/>
    </row>
    <row r="377" spans="1:5" ht="35.1" customHeight="1" x14ac:dyDescent="0.25">
      <c r="A377" s="23">
        <v>373</v>
      </c>
      <c r="B377" s="38" t="s">
        <v>129</v>
      </c>
      <c r="C377" s="38" t="s">
        <v>129</v>
      </c>
      <c r="D377" s="57"/>
      <c r="E377" s="57"/>
    </row>
    <row r="378" spans="1:5" ht="35.1" customHeight="1" x14ac:dyDescent="0.25">
      <c r="A378" s="23">
        <v>374</v>
      </c>
      <c r="B378" s="38" t="s">
        <v>129</v>
      </c>
      <c r="C378" s="38" t="s">
        <v>129</v>
      </c>
      <c r="D378" s="57"/>
      <c r="E378" s="57"/>
    </row>
    <row r="379" spans="1:5" ht="35.1" customHeight="1" x14ac:dyDescent="0.25">
      <c r="A379" s="23">
        <v>375</v>
      </c>
      <c r="B379" s="38" t="s">
        <v>129</v>
      </c>
      <c r="C379" s="38" t="s">
        <v>129</v>
      </c>
      <c r="D379" s="57"/>
      <c r="E379" s="57"/>
    </row>
    <row r="380" spans="1:5" ht="35.1" customHeight="1" x14ac:dyDescent="0.25">
      <c r="A380" s="23">
        <v>376</v>
      </c>
      <c r="B380" s="38" t="s">
        <v>129</v>
      </c>
      <c r="C380" s="38" t="s">
        <v>129</v>
      </c>
      <c r="D380" s="57"/>
      <c r="E380" s="57"/>
    </row>
    <row r="381" spans="1:5" ht="35.1" customHeight="1" x14ac:dyDescent="0.25">
      <c r="A381" s="23">
        <v>377</v>
      </c>
      <c r="B381" s="38" t="s">
        <v>129</v>
      </c>
      <c r="C381" s="38" t="s">
        <v>129</v>
      </c>
      <c r="D381" s="57"/>
      <c r="E381" s="57"/>
    </row>
    <row r="382" spans="1:5" ht="35.1" customHeight="1" x14ac:dyDescent="0.25">
      <c r="A382" s="23">
        <v>378</v>
      </c>
      <c r="B382" s="38" t="s">
        <v>129</v>
      </c>
      <c r="C382" s="38" t="s">
        <v>129</v>
      </c>
      <c r="D382" s="57"/>
      <c r="E382" s="57"/>
    </row>
    <row r="383" spans="1:5" ht="35.1" customHeight="1" x14ac:dyDescent="0.25">
      <c r="A383" s="23">
        <v>379</v>
      </c>
      <c r="B383" s="38" t="s">
        <v>129</v>
      </c>
      <c r="C383" s="38" t="s">
        <v>129</v>
      </c>
      <c r="D383" s="57"/>
      <c r="E383" s="57"/>
    </row>
    <row r="384" spans="1:5" ht="35.1" customHeight="1" x14ac:dyDescent="0.25">
      <c r="A384" s="23">
        <v>380</v>
      </c>
      <c r="B384" s="38" t="s">
        <v>129</v>
      </c>
      <c r="C384" s="38" t="s">
        <v>129</v>
      </c>
      <c r="D384" s="57"/>
      <c r="E384" s="57"/>
    </row>
    <row r="385" spans="1:5" ht="35.1" customHeight="1" x14ac:dyDescent="0.25">
      <c r="A385" s="23">
        <v>381</v>
      </c>
      <c r="B385" s="38" t="s">
        <v>129</v>
      </c>
      <c r="C385" s="38" t="s">
        <v>129</v>
      </c>
      <c r="D385" s="57"/>
      <c r="E385" s="57"/>
    </row>
    <row r="386" spans="1:5" ht="35.1" customHeight="1" x14ac:dyDescent="0.25">
      <c r="A386" s="23">
        <v>382</v>
      </c>
      <c r="B386" s="38" t="s">
        <v>129</v>
      </c>
      <c r="C386" s="38" t="s">
        <v>129</v>
      </c>
      <c r="D386" s="57"/>
      <c r="E386" s="57"/>
    </row>
    <row r="387" spans="1:5" ht="35.1" customHeight="1" x14ac:dyDescent="0.25">
      <c r="A387" s="23">
        <v>383</v>
      </c>
      <c r="B387" s="38" t="s">
        <v>129</v>
      </c>
      <c r="C387" s="38" t="s">
        <v>129</v>
      </c>
      <c r="D387" s="57"/>
      <c r="E387" s="57"/>
    </row>
    <row r="388" spans="1:5" ht="35.1" customHeight="1" x14ac:dyDescent="0.25">
      <c r="A388" s="23">
        <v>384</v>
      </c>
      <c r="B388" s="38" t="s">
        <v>129</v>
      </c>
      <c r="C388" s="38" t="s">
        <v>129</v>
      </c>
      <c r="D388" s="57"/>
      <c r="E388" s="57"/>
    </row>
    <row r="389" spans="1:5" ht="35.1" customHeight="1" x14ac:dyDescent="0.25">
      <c r="A389" s="23">
        <v>385</v>
      </c>
      <c r="B389" s="38" t="s">
        <v>129</v>
      </c>
      <c r="C389" s="38" t="s">
        <v>129</v>
      </c>
      <c r="D389" s="57"/>
      <c r="E389" s="57"/>
    </row>
    <row r="390" spans="1:5" ht="35.1" customHeight="1" x14ac:dyDescent="0.25">
      <c r="A390" s="23">
        <v>386</v>
      </c>
      <c r="B390" s="38" t="s">
        <v>129</v>
      </c>
      <c r="C390" s="38" t="s">
        <v>129</v>
      </c>
      <c r="D390" s="57"/>
      <c r="E390" s="57"/>
    </row>
    <row r="391" spans="1:5" ht="35.1" customHeight="1" x14ac:dyDescent="0.25">
      <c r="A391" s="23">
        <v>387</v>
      </c>
      <c r="B391" s="38" t="s">
        <v>129</v>
      </c>
      <c r="C391" s="38" t="s">
        <v>129</v>
      </c>
      <c r="D391" s="57"/>
      <c r="E391" s="57"/>
    </row>
    <row r="392" spans="1:5" ht="35.1" customHeight="1" x14ac:dyDescent="0.25">
      <c r="A392" s="23">
        <v>388</v>
      </c>
      <c r="B392" s="38" t="s">
        <v>129</v>
      </c>
      <c r="C392" s="38" t="s">
        <v>129</v>
      </c>
      <c r="D392" s="57"/>
      <c r="E392" s="57"/>
    </row>
    <row r="393" spans="1:5" ht="35.1" customHeight="1" x14ac:dyDescent="0.25">
      <c r="A393" s="23">
        <v>389</v>
      </c>
      <c r="B393" s="38" t="s">
        <v>129</v>
      </c>
      <c r="C393" s="38" t="s">
        <v>129</v>
      </c>
      <c r="D393" s="57"/>
      <c r="E393" s="57"/>
    </row>
    <row r="394" spans="1:5" ht="35.1" customHeight="1" x14ac:dyDescent="0.25">
      <c r="A394" s="23">
        <v>390</v>
      </c>
      <c r="B394" s="38" t="s">
        <v>129</v>
      </c>
      <c r="C394" s="38" t="s">
        <v>129</v>
      </c>
      <c r="D394" s="57"/>
      <c r="E394" s="57"/>
    </row>
    <row r="395" spans="1:5" ht="35.1" customHeight="1" x14ac:dyDescent="0.25">
      <c r="A395" s="23">
        <v>391</v>
      </c>
      <c r="B395" s="38" t="s">
        <v>129</v>
      </c>
      <c r="C395" s="38" t="s">
        <v>129</v>
      </c>
      <c r="D395" s="57"/>
      <c r="E395" s="57"/>
    </row>
    <row r="396" spans="1:5" ht="35.1" customHeight="1" x14ac:dyDescent="0.25">
      <c r="A396" s="23">
        <v>392</v>
      </c>
      <c r="B396" s="38" t="s">
        <v>129</v>
      </c>
      <c r="C396" s="38" t="s">
        <v>129</v>
      </c>
      <c r="D396" s="57"/>
      <c r="E396" s="57"/>
    </row>
    <row r="397" spans="1:5" ht="35.1" customHeight="1" x14ac:dyDescent="0.25">
      <c r="A397" s="23">
        <v>393</v>
      </c>
      <c r="B397" s="38" t="s">
        <v>129</v>
      </c>
      <c r="C397" s="38" t="s">
        <v>129</v>
      </c>
      <c r="D397" s="57"/>
      <c r="E397" s="57"/>
    </row>
    <row r="398" spans="1:5" ht="35.1" customHeight="1" x14ac:dyDescent="0.25">
      <c r="A398" s="23">
        <v>394</v>
      </c>
      <c r="B398" s="38" t="s">
        <v>129</v>
      </c>
      <c r="C398" s="38" t="s">
        <v>129</v>
      </c>
      <c r="D398" s="57"/>
      <c r="E398" s="57"/>
    </row>
    <row r="399" spans="1:5" ht="35.1" customHeight="1" x14ac:dyDescent="0.25">
      <c r="A399" s="23">
        <v>395</v>
      </c>
      <c r="B399" s="38" t="s">
        <v>129</v>
      </c>
      <c r="C399" s="38" t="s">
        <v>129</v>
      </c>
      <c r="D399" s="57"/>
      <c r="E399" s="57"/>
    </row>
    <row r="400" spans="1:5" ht="35.1" customHeight="1" x14ac:dyDescent="0.25">
      <c r="A400" s="23">
        <v>395</v>
      </c>
      <c r="B400" s="38" t="s">
        <v>129</v>
      </c>
      <c r="C400" s="38" t="s">
        <v>129</v>
      </c>
      <c r="D400" s="57"/>
      <c r="E400" s="57"/>
    </row>
    <row r="401" spans="1:5" ht="35.1" customHeight="1" x14ac:dyDescent="0.25">
      <c r="A401" s="54">
        <v>396</v>
      </c>
      <c r="B401" s="38" t="s">
        <v>129</v>
      </c>
      <c r="C401" s="38" t="s">
        <v>129</v>
      </c>
      <c r="D401" s="57"/>
      <c r="E401" s="57"/>
    </row>
    <row r="402" spans="1:5" ht="35.1" customHeight="1" x14ac:dyDescent="0.25">
      <c r="A402" s="54">
        <v>397</v>
      </c>
      <c r="B402" s="38" t="s">
        <v>129</v>
      </c>
      <c r="C402" s="38" t="s">
        <v>129</v>
      </c>
      <c r="D402" s="57"/>
      <c r="E402" s="57"/>
    </row>
    <row r="403" spans="1:5" ht="35.1" customHeight="1" x14ac:dyDescent="0.25">
      <c r="A403" s="54">
        <v>398</v>
      </c>
      <c r="B403" s="38" t="s">
        <v>129</v>
      </c>
      <c r="C403" s="38" t="s">
        <v>129</v>
      </c>
      <c r="D403" s="57"/>
      <c r="E403" s="57"/>
    </row>
    <row r="404" spans="1:5" ht="35.1" customHeight="1" x14ac:dyDescent="0.25">
      <c r="A404" s="54">
        <v>399</v>
      </c>
      <c r="B404" s="38" t="s">
        <v>129</v>
      </c>
      <c r="C404" s="38" t="s">
        <v>129</v>
      </c>
      <c r="D404" s="57"/>
      <c r="E404" s="57"/>
    </row>
    <row r="405" spans="1:5" ht="35.1" customHeight="1" x14ac:dyDescent="0.25">
      <c r="A405" s="54">
        <v>400</v>
      </c>
      <c r="B405" s="38" t="s">
        <v>129</v>
      </c>
      <c r="C405" s="38" t="s">
        <v>129</v>
      </c>
      <c r="D405" s="57"/>
      <c r="E405" s="57"/>
    </row>
    <row r="406" spans="1:5" ht="35.1" customHeight="1" x14ac:dyDescent="0.25">
      <c r="A406" s="54">
        <v>401</v>
      </c>
      <c r="B406" s="38" t="s">
        <v>129</v>
      </c>
      <c r="C406" s="38" t="s">
        <v>129</v>
      </c>
      <c r="D406" s="57"/>
      <c r="E406" s="57"/>
    </row>
    <row r="407" spans="1:5" ht="35.1" customHeight="1" x14ac:dyDescent="0.25">
      <c r="A407" s="54">
        <v>402</v>
      </c>
      <c r="B407" s="38" t="s">
        <v>129</v>
      </c>
      <c r="C407" s="38" t="s">
        <v>129</v>
      </c>
      <c r="D407" s="57"/>
      <c r="E407" s="57"/>
    </row>
    <row r="408" spans="1:5" ht="35.1" customHeight="1" x14ac:dyDescent="0.25">
      <c r="A408" s="54">
        <v>403</v>
      </c>
      <c r="B408" s="38" t="s">
        <v>129</v>
      </c>
      <c r="C408" s="38" t="s">
        <v>129</v>
      </c>
      <c r="D408" s="57"/>
      <c r="E408" s="57"/>
    </row>
    <row r="409" spans="1:5" ht="35.1" customHeight="1" x14ac:dyDescent="0.25">
      <c r="A409" s="54">
        <v>404</v>
      </c>
      <c r="B409" s="38" t="s">
        <v>129</v>
      </c>
      <c r="C409" s="38" t="s">
        <v>129</v>
      </c>
      <c r="D409" s="57"/>
      <c r="E409" s="57"/>
    </row>
    <row r="410" spans="1:5" ht="35.1" customHeight="1" x14ac:dyDescent="0.25">
      <c r="A410" s="54">
        <v>405</v>
      </c>
      <c r="B410" s="38" t="s">
        <v>129</v>
      </c>
      <c r="C410" s="38" t="s">
        <v>129</v>
      </c>
      <c r="D410" s="57"/>
      <c r="E410" s="57"/>
    </row>
    <row r="411" spans="1:5" ht="35.1" customHeight="1" x14ac:dyDescent="0.25">
      <c r="A411" s="54">
        <v>406</v>
      </c>
      <c r="B411" s="38" t="s">
        <v>129</v>
      </c>
      <c r="C411" s="38" t="s">
        <v>129</v>
      </c>
      <c r="D411" s="57"/>
      <c r="E411" s="57"/>
    </row>
    <row r="412" spans="1:5" ht="35.1" customHeight="1" x14ac:dyDescent="0.25">
      <c r="A412" s="54">
        <v>407</v>
      </c>
      <c r="B412" s="38" t="s">
        <v>129</v>
      </c>
      <c r="C412" s="38" t="s">
        <v>129</v>
      </c>
      <c r="D412" s="57"/>
      <c r="E412" s="57"/>
    </row>
    <row r="413" spans="1:5" ht="35.1" customHeight="1" x14ac:dyDescent="0.25">
      <c r="A413" s="54">
        <v>408</v>
      </c>
      <c r="B413" s="38" t="s">
        <v>129</v>
      </c>
      <c r="C413" s="38" t="s">
        <v>129</v>
      </c>
      <c r="D413" s="57"/>
      <c r="E413" s="57"/>
    </row>
    <row r="414" spans="1:5" ht="35.1" customHeight="1" x14ac:dyDescent="0.25">
      <c r="A414" s="54">
        <v>409</v>
      </c>
      <c r="B414" s="38" t="s">
        <v>129</v>
      </c>
      <c r="C414" s="38" t="s">
        <v>129</v>
      </c>
      <c r="D414" s="57"/>
      <c r="E414" s="57"/>
    </row>
    <row r="415" spans="1:5" ht="35.1" customHeight="1" x14ac:dyDescent="0.25">
      <c r="A415" s="54">
        <v>410</v>
      </c>
      <c r="B415" s="38" t="s">
        <v>129</v>
      </c>
      <c r="C415" s="38" t="s">
        <v>129</v>
      </c>
      <c r="D415" s="57"/>
      <c r="E415" s="57"/>
    </row>
    <row r="416" spans="1:5" ht="35.1" customHeight="1" x14ac:dyDescent="0.25">
      <c r="A416" s="54">
        <v>411</v>
      </c>
      <c r="B416" s="38" t="s">
        <v>129</v>
      </c>
      <c r="C416" s="38" t="s">
        <v>129</v>
      </c>
      <c r="D416" s="57"/>
      <c r="E416" s="57"/>
    </row>
    <row r="417" spans="1:5" ht="35.1" customHeight="1" x14ac:dyDescent="0.25">
      <c r="A417" s="54">
        <v>412</v>
      </c>
      <c r="B417" s="38" t="s">
        <v>129</v>
      </c>
      <c r="C417" s="38" t="s">
        <v>129</v>
      </c>
      <c r="D417" s="57"/>
      <c r="E417" s="57"/>
    </row>
    <row r="418" spans="1:5" ht="35.1" customHeight="1" x14ac:dyDescent="0.25">
      <c r="A418" s="54">
        <v>413</v>
      </c>
      <c r="B418" s="38" t="s">
        <v>129</v>
      </c>
      <c r="C418" s="38" t="s">
        <v>129</v>
      </c>
      <c r="D418" s="57"/>
      <c r="E418" s="57"/>
    </row>
    <row r="419" spans="1:5" ht="35.1" customHeight="1" x14ac:dyDescent="0.25">
      <c r="A419" s="54">
        <v>414</v>
      </c>
      <c r="B419" s="38" t="s">
        <v>129</v>
      </c>
      <c r="C419" s="38" t="s">
        <v>129</v>
      </c>
      <c r="D419" s="57"/>
      <c r="E419" s="57"/>
    </row>
    <row r="420" spans="1:5" ht="35.1" customHeight="1" x14ac:dyDescent="0.25">
      <c r="A420" s="54">
        <v>415</v>
      </c>
      <c r="B420" s="38" t="s">
        <v>129</v>
      </c>
      <c r="C420" s="38" t="s">
        <v>129</v>
      </c>
      <c r="D420" s="57"/>
      <c r="E420" s="57"/>
    </row>
    <row r="421" spans="1:5" ht="35.1" customHeight="1" x14ac:dyDescent="0.25">
      <c r="A421" s="54">
        <v>416</v>
      </c>
      <c r="B421" s="38" t="s">
        <v>129</v>
      </c>
      <c r="C421" s="38" t="s">
        <v>129</v>
      </c>
      <c r="D421" s="57"/>
      <c r="E421" s="57"/>
    </row>
    <row r="422" spans="1:5" ht="35.1" customHeight="1" x14ac:dyDescent="0.25">
      <c r="A422" s="54">
        <v>417</v>
      </c>
      <c r="B422" s="38" t="s">
        <v>129</v>
      </c>
      <c r="C422" s="38" t="s">
        <v>129</v>
      </c>
      <c r="D422" s="57"/>
      <c r="E422" s="57"/>
    </row>
    <row r="423" spans="1:5" ht="35.1" customHeight="1" x14ac:dyDescent="0.25">
      <c r="A423" s="54">
        <v>418</v>
      </c>
      <c r="B423" s="38" t="s">
        <v>129</v>
      </c>
      <c r="C423" s="38" t="s">
        <v>129</v>
      </c>
      <c r="D423" s="57"/>
      <c r="E423" s="57"/>
    </row>
    <row r="424" spans="1:5" ht="35.1" customHeight="1" x14ac:dyDescent="0.25">
      <c r="A424" s="54">
        <v>419</v>
      </c>
      <c r="B424" s="38" t="s">
        <v>129</v>
      </c>
      <c r="C424" s="38" t="s">
        <v>129</v>
      </c>
      <c r="D424" s="57"/>
      <c r="E424" s="57"/>
    </row>
    <row r="425" spans="1:5" ht="35.1" customHeight="1" x14ac:dyDescent="0.25">
      <c r="A425" s="54">
        <v>420</v>
      </c>
      <c r="B425" s="38" t="s">
        <v>129</v>
      </c>
      <c r="C425" s="38" t="s">
        <v>129</v>
      </c>
      <c r="D425" s="57"/>
      <c r="E425" s="57"/>
    </row>
    <row r="426" spans="1:5" ht="35.1" customHeight="1" x14ac:dyDescent="0.25">
      <c r="A426" s="54">
        <v>421</v>
      </c>
      <c r="B426" s="38" t="s">
        <v>129</v>
      </c>
      <c r="C426" s="38" t="s">
        <v>129</v>
      </c>
      <c r="D426" s="57"/>
      <c r="E426" s="57"/>
    </row>
    <row r="427" spans="1:5" ht="35.1" customHeight="1" x14ac:dyDescent="0.25">
      <c r="A427" s="54">
        <v>422</v>
      </c>
      <c r="B427" s="38" t="s">
        <v>129</v>
      </c>
      <c r="C427" s="38" t="s">
        <v>129</v>
      </c>
      <c r="D427" s="57"/>
      <c r="E427" s="57"/>
    </row>
    <row r="428" spans="1:5" ht="35.1" customHeight="1" x14ac:dyDescent="0.25">
      <c r="A428" s="54">
        <v>423</v>
      </c>
      <c r="B428" s="38" t="s">
        <v>129</v>
      </c>
      <c r="C428" s="38" t="s">
        <v>129</v>
      </c>
      <c r="D428" s="57"/>
      <c r="E428" s="57"/>
    </row>
  </sheetData>
  <mergeCells count="1">
    <mergeCell ref="A1:E1"/>
  </mergeCells>
  <hyperlinks>
    <hyperlink ref="E226" r:id="rId1" xr:uid="{78A1BDBB-822F-4D95-839F-00DF79F54E9D}"/>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Adjudicaciones</vt:lpstr>
      <vt:lpstr> Cotizaciones Consideradas</vt:lpstr>
      <vt:lpstr>Servicios</vt:lpstr>
      <vt:lpstr>Convenios Modificatorios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Mildred Gonzalez Rubio</cp:lastModifiedBy>
  <dcterms:created xsi:type="dcterms:W3CDTF">2018-05-22T18:01:36Z</dcterms:created>
  <dcterms:modified xsi:type="dcterms:W3CDTF">2023-01-25T20:34:21Z</dcterms:modified>
</cp:coreProperties>
</file>