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60" windowWidth="18615" windowHeight="11475" firstSheet="9" activeTab="11"/>
  </bookViews>
  <sheets>
    <sheet name="Enero 2017" sheetId="12" r:id="rId1"/>
    <sheet name="Febrero 2017" sheetId="13" r:id="rId2"/>
    <sheet name="Marzo 2017" sheetId="14" r:id="rId3"/>
    <sheet name="Abril 2017" sheetId="15" r:id="rId4"/>
    <sheet name="Mayo 2017" sheetId="16" r:id="rId5"/>
    <sheet name="Junio 2017" sheetId="17" r:id="rId6"/>
    <sheet name="Julio 2017" sheetId="18" r:id="rId7"/>
    <sheet name="Agosto 2017 " sheetId="19" r:id="rId8"/>
    <sheet name="Septiembre 2017" sheetId="24" r:id="rId9"/>
    <sheet name="Octubre 2017" sheetId="25" r:id="rId10"/>
    <sheet name="Noviembre 2017" sheetId="26" r:id="rId11"/>
    <sheet name="Diciembre 2017" sheetId="27" r:id="rId12"/>
    <sheet name="Area de Servicio" sheetId="21" r:id="rId13"/>
    <sheet name="Lugares de Pago" sheetId="22" r:id="rId14"/>
    <sheet name="Anomalias" sheetId="23" r:id="rId15"/>
  </sheets>
  <externalReferences>
    <externalReference r:id="rId16"/>
    <externalReference r:id="rId17"/>
  </externalReferences>
  <definedNames>
    <definedName name="hidden_Tabla_2301451" localSheetId="10">#REF!</definedName>
    <definedName name="hidden_Tabla_2301451" localSheetId="9">#REF!</definedName>
    <definedName name="hidden_Tabla_2301451">#REF!</definedName>
    <definedName name="hidden_Tabla_2301452" localSheetId="10">#REF!</definedName>
    <definedName name="hidden_Tabla_2301452" localSheetId="9">#REF!</definedName>
    <definedName name="hidden_Tabla_2301452">#REF!</definedName>
    <definedName name="hidden_Tabla_2301471" localSheetId="10">#REF!</definedName>
    <definedName name="hidden_Tabla_2301471" localSheetId="9">#REF!</definedName>
    <definedName name="hidden_Tabla_2301471">#REF!</definedName>
    <definedName name="hidden_Tabla_2301472" localSheetId="10">#REF!</definedName>
    <definedName name="hidden_Tabla_2301472" localSheetId="9">#REF!</definedName>
    <definedName name="hidden_Tabla_2301472">#REF!</definedName>
    <definedName name="hidden_Tabla_2301473" localSheetId="10">#REF!</definedName>
    <definedName name="hidden_Tabla_2301473" localSheetId="9">#REF!</definedName>
    <definedName name="hidden_Tabla_2301473">#REF!</definedName>
    <definedName name="hidden1" localSheetId="3">[1]hidden1!$A$1:$A$2</definedName>
    <definedName name="hidden1" localSheetId="7">#REF!</definedName>
    <definedName name="hidden1" localSheetId="14">#REF!</definedName>
    <definedName name="hidden1" localSheetId="12">#REF!</definedName>
    <definedName name="hidden1" localSheetId="0">[1]hidden1!$A$1:$A$2</definedName>
    <definedName name="hidden1" localSheetId="1">[1]hidden1!$A$1:$A$2</definedName>
    <definedName name="hidden1" localSheetId="6">#REF!</definedName>
    <definedName name="hidden1" localSheetId="5">#REF!</definedName>
    <definedName name="hidden1" localSheetId="13">#REF!</definedName>
    <definedName name="hidden1" localSheetId="2">[1]hidden1!$A$1:$A$2</definedName>
    <definedName name="hidden1" localSheetId="10">#REF!</definedName>
    <definedName name="hidden1" localSheetId="9">#REF!</definedName>
    <definedName name="hidden1">#REF!</definedName>
    <definedName name="hidden2" localSheetId="3">[1]hidden2!$A$1:$A$26</definedName>
    <definedName name="hidden2" localSheetId="7">#REF!</definedName>
    <definedName name="hidden2" localSheetId="14">[2]JUNIO!$A$1:$A$26</definedName>
    <definedName name="hidden2" localSheetId="12">[2]JUNIO!$A$1:$A$26</definedName>
    <definedName name="hidden2" localSheetId="0">[1]hidden2!$A$1:$A$26</definedName>
    <definedName name="hidden2" localSheetId="1">[1]hidden2!$A$1:$A$26</definedName>
    <definedName name="hidden2" localSheetId="6">#REF!</definedName>
    <definedName name="hidden2" localSheetId="5">#REF!</definedName>
    <definedName name="hidden2" localSheetId="13">[2]JUNIO!$A$1:$A$26</definedName>
    <definedName name="hidden2" localSheetId="2">[1]hidden2!$A$1:$A$26</definedName>
    <definedName name="hidden2" localSheetId="10">#REF!</definedName>
    <definedName name="hidden2" localSheetId="9">#REF!</definedName>
    <definedName name="hidden2">#REF!</definedName>
    <definedName name="hidden3" localSheetId="3">[1]hidden3!$A$1:$A$41</definedName>
    <definedName name="hidden3" localSheetId="7">#REF!</definedName>
    <definedName name="hidden3" localSheetId="14">[2]MAYO!$A$1:$A$41</definedName>
    <definedName name="hidden3" localSheetId="12">[2]MAYO!$A$1:$A$41</definedName>
    <definedName name="hidden3" localSheetId="0">[1]hidden3!$A$1:$A$41</definedName>
    <definedName name="hidden3" localSheetId="1">[1]hidden3!$A$1:$A$41</definedName>
    <definedName name="hidden3" localSheetId="6">#REF!</definedName>
    <definedName name="hidden3" localSheetId="5">#REF!</definedName>
    <definedName name="hidden3" localSheetId="13">[2]MAYO!$A$1:$A$41</definedName>
    <definedName name="hidden3" localSheetId="2">[1]hidden3!$A$1:$A$41</definedName>
    <definedName name="hidden3" localSheetId="10">#REF!</definedName>
    <definedName name="hidden3" localSheetId="9">#REF!</definedName>
    <definedName name="hidden3">#REF!</definedName>
    <definedName name="hidden4" localSheetId="3">[1]hidden4!$A$1:$A$26</definedName>
    <definedName name="hidden4" localSheetId="7">#REF!</definedName>
    <definedName name="hidden4" localSheetId="14">[2]ABRIL!$A$1:$A$26</definedName>
    <definedName name="hidden4" localSheetId="12">[2]ABRIL!$A$1:$A$26</definedName>
    <definedName name="hidden4" localSheetId="0">[1]hidden4!$A$1:$A$26</definedName>
    <definedName name="hidden4" localSheetId="1">[1]hidden4!$A$1:$A$26</definedName>
    <definedName name="hidden4" localSheetId="6">#REF!</definedName>
    <definedName name="hidden4" localSheetId="5">#REF!</definedName>
    <definedName name="hidden4" localSheetId="13">[2]ABRIL!$A$1:$A$26</definedName>
    <definedName name="hidden4" localSheetId="2">[1]hidden4!$A$1:$A$26</definedName>
    <definedName name="hidden4" localSheetId="10">#REF!</definedName>
    <definedName name="hidden4" localSheetId="9">#REF!</definedName>
    <definedName name="hidden4">#REF!</definedName>
    <definedName name="hidden5" localSheetId="3">[1]hidden5!$A$1:$A$41</definedName>
    <definedName name="hidden5" localSheetId="7">#REF!</definedName>
    <definedName name="hidden5" localSheetId="14">[2]MARZO!$A$1:$A$41</definedName>
    <definedName name="hidden5" localSheetId="12">[2]MARZO!$A$1:$A$41</definedName>
    <definedName name="hidden5" localSheetId="0">[1]hidden5!$A$1:$A$41</definedName>
    <definedName name="hidden5" localSheetId="1">[1]hidden5!$A$1:$A$41</definedName>
    <definedName name="hidden5" localSheetId="6">#REF!</definedName>
    <definedName name="hidden5" localSheetId="5">#REF!</definedName>
    <definedName name="hidden5" localSheetId="13">[2]MARZO!$A$1:$A$41</definedName>
    <definedName name="hidden5" localSheetId="2">[1]hidden5!$A$1:$A$41</definedName>
    <definedName name="hidden5" localSheetId="10">#REF!</definedName>
    <definedName name="hidden5" localSheetId="9">#REF!</definedName>
    <definedName name="hidden5">#REF!</definedName>
  </definedNames>
  <calcPr calcId="125725"/>
</workbook>
</file>

<file path=xl/sharedStrings.xml><?xml version="1.0" encoding="utf-8"?>
<sst xmlns="http://schemas.openxmlformats.org/spreadsheetml/2006/main" count="9183" uniqueCount="383">
  <si>
    <t>AYUNTAMIENTO DE ZAPOPAN, JALISCO</t>
  </si>
  <si>
    <t>Servicios que ofrece &lt;&lt;sujeto obligado&gt;&gt;</t>
  </si>
  <si>
    <t>Descripción de los beneficios para el usuario</t>
  </si>
  <si>
    <t>Tipo de usuario y/o población objetivo</t>
  </si>
  <si>
    <t>Requisitos para contar con el servicio</t>
  </si>
  <si>
    <t>Documentos requeridos</t>
  </si>
  <si>
    <t>Costo, en su caso especificar que es gratuito</t>
  </si>
  <si>
    <t>Sustento legal para su cobro</t>
  </si>
  <si>
    <t>Lugares donde se efectúa el pago</t>
  </si>
  <si>
    <t>Fundamento jurídico-administrativo del servicio</t>
  </si>
  <si>
    <t>Número exterior</t>
  </si>
  <si>
    <t>Número interior (en su caso)</t>
  </si>
  <si>
    <t>Colonia</t>
  </si>
  <si>
    <t>Código postal</t>
  </si>
  <si>
    <t>N/A</t>
  </si>
  <si>
    <t>En proceso</t>
  </si>
  <si>
    <t>Av. Guadalupe</t>
  </si>
  <si>
    <t>Chapalita Inn</t>
  </si>
  <si>
    <t>Zapopan</t>
  </si>
  <si>
    <t>Gratuito</t>
  </si>
  <si>
    <t>Distribución de agua potable en camión tipo cisterna</t>
  </si>
  <si>
    <t>Limpieza y reparación de rejillas en boca de tormenta</t>
  </si>
  <si>
    <t>evitar inundaciones y encharcamientos en las vialidades</t>
  </si>
  <si>
    <t>Mantenimiento y limpieza de red de alcantarillado con equipo de succión</t>
  </si>
  <si>
    <t>evitar el derrame de aguas negras</t>
  </si>
  <si>
    <t>conservación de la infraestructura hidrosanitaria</t>
  </si>
  <si>
    <t>evitar el derramamiento de desechos</t>
  </si>
  <si>
    <t>evitar inundaciones y encharcamientos</t>
  </si>
  <si>
    <t>evitar inundaciones y encharcamientos
Conservación de la infraestructurs hidrosanitaria</t>
  </si>
  <si>
    <t>Reparación y sustitución de tapas y anilleta</t>
  </si>
  <si>
    <t>NOMBRE CORTO</t>
  </si>
  <si>
    <t>Los servicios públicos que presta el sujeto obligado</t>
  </si>
  <si>
    <t>LTAIPEJM8FVIB</t>
  </si>
  <si>
    <t>Los servicios públicos que presta el sujeto obligado, donde se señale cuando menos la descripción y cobertura del servicio público; los recursos materiales, humanos y financieros asignados para la prestación del servicio público, y el número y tipo de beneficiarios directos e indirectos del servicio público</t>
  </si>
  <si>
    <t>1</t>
  </si>
  <si>
    <t>2</t>
  </si>
  <si>
    <t>9</t>
  </si>
  <si>
    <t>7</t>
  </si>
  <si>
    <t>4</t>
  </si>
  <si>
    <t>12</t>
  </si>
  <si>
    <t>13</t>
  </si>
  <si>
    <t>Acto administrativo</t>
  </si>
  <si>
    <t>Denominación del servicio</t>
  </si>
  <si>
    <t>Modalidad del servicio</t>
  </si>
  <si>
    <t>Tiempo de respuesta</t>
  </si>
  <si>
    <t>Denominación del área</t>
  </si>
  <si>
    <t>Tipo de vialidad:.</t>
  </si>
  <si>
    <t>Nombre de vialidad</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</si>
  <si>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</si>
  <si>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</si>
  <si>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</si>
  <si>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</si>
  <si>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</si>
  <si>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</si>
  <si>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</si>
  <si>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</si>
  <si>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Datos contacto</t>
  </si>
  <si>
    <t>Horario de atención:</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</si>
  <si>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</si>
  <si>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</si>
  <si>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</si>
  <si>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</si>
  <si>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</si>
  <si>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</si>
  <si>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</si>
  <si>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</si>
  <si>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</si>
  <si>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</si>
  <si>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</si>
  <si>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</si>
  <si>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</si>
  <si>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</si>
  <si>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</si>
  <si>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</si>
  <si>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</si>
  <si>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</si>
  <si>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</si>
  <si>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Cobertura del servicio público</t>
  </si>
  <si>
    <t xml:space="preserve">Hipervínculo a los Recursos materiales asignados </t>
  </si>
  <si>
    <t>Hipervínculo a los Recursos humanos asignados</t>
  </si>
  <si>
    <t xml:space="preserve">Hipervínculo a los Recursos financieros asignados </t>
  </si>
  <si>
    <t>Año</t>
  </si>
  <si>
    <t>Fecha de actualización</t>
  </si>
  <si>
    <t>servicio</t>
  </si>
  <si>
    <t>Conservación del suministro y mantenimiento de redes de agua potable</t>
  </si>
  <si>
    <t>ninguno</t>
  </si>
  <si>
    <t>Jalisco</t>
  </si>
  <si>
    <t>10 02 28 00 ext. 3536</t>
  </si>
  <si>
    <t>08:00 a 20:00  hrs</t>
  </si>
  <si>
    <t>*Reglamento de la Administración Pública Municipal de Zapopan, Jalisco.</t>
  </si>
  <si>
    <t>Municipio de Zapopan, zona no administrada y operada por el SIAPA</t>
  </si>
  <si>
    <t>Suministro de agua potable en camiones tipo cisterna en zonas del Municipio  operadas y administradas por la Dirección. Beneficiarios Directos: Habitantes del Municipio de Zapopan</t>
  </si>
  <si>
    <t xml:space="preserve">mantener y conservar la estructura de los registros o pozo de visita en las redes de alcantarillado del Municipio operadas y administradas por esta Dirección. Beneficiarios Directos: Habitantes del Municipio de Zapopan / Indirectos: ciudadanos que transiten por el Municipio </t>
  </si>
  <si>
    <t xml:space="preserve">limpieza de bocas de tormenta en zonas del Municipio operadas y administradas por esta Dirección. Beneficiarios Directos: Habitantes del Municipio de Zapopan / Indirectos: ciudadanos que transiten por el Municipio </t>
  </si>
  <si>
    <t>http://www.zapopan.gob.mx/wp-content/uploads/2016/02/Presupuesto-por-Dependencia.xlsx</t>
  </si>
  <si>
    <t>http://www.zapopan.gob.mx/transparencia/rendicion-de-cuentas/remuneracion-mensual/</t>
  </si>
  <si>
    <t>http://www.zapopan.gob.mx/transparencia/rendicion-de-cuentas/bienes-patrimoniales/</t>
  </si>
  <si>
    <t>El número de beneficiarios directos e indirectos d</t>
  </si>
  <si>
    <t>Desazolve en bocas de tormena</t>
  </si>
  <si>
    <t>*Solicitar el servicio vía telefónica al 072, línea zapopan o por escrito en la Dirección de Gestión Integral del Agua y Drenaje, No estar incorporado al SIAPA</t>
  </si>
  <si>
    <t>Dirección de Gestión Integral del Agua y Drenaje</t>
  </si>
  <si>
    <t>Avenida</t>
  </si>
  <si>
    <t>Queja</t>
  </si>
  <si>
    <t>Directos: 0 habitantes, indirectos: 1´243,756 habitantes</t>
  </si>
  <si>
    <t xml:space="preserve">presencial </t>
  </si>
  <si>
    <t>suministro de agua potable en camiones tipo cisterna en zonas donde no hay redes y no sean  administradas por el SIAPA</t>
  </si>
  <si>
    <t xml:space="preserve">Suministro de agua potable en camiones tipo cisterna en zonas del Municipio  operadas y administradas por la Dirección. Beneficiarios Directos: Habitantes del Municipio de Zapopan / Indirectos: ciudadanos que transiten por el Municipio </t>
  </si>
  <si>
    <t>Factibilidad de agua potable, alcantarillado y saneamiento</t>
  </si>
  <si>
    <t xml:space="preserve">Factibilidades de servicios hidrosanitarias en zonas administradas por el Municipio. Beneficiarios Directos: Habitantes del Municipio de Zapopan / Indirectos: ciudadanos que transiten por el Municipio </t>
  </si>
  <si>
    <t>otorgar los permisos o factibildades en relación a los servicios de agua potable, alcantarillado y saneamiento</t>
  </si>
  <si>
    <t>*Solicitar el servicio  por escrito en la Dirección de Gestión Integral del Agua y Drenaje, No estar incorporado al SIAP</t>
  </si>
  <si>
    <t>Escrito dirigido al Director de Getsión Integral del Agua y Drenaje solicitando la factibilidad de los servicios, incluyendo domicilio del predio, cruzes, colonia, superficie del inmueble; copia del dictamen de trazo, usos y destinos emitido por Obras Públicas, croquis de la ubicación del predio, acreditar la propiedad, copia de identificación oficial</t>
  </si>
  <si>
    <t>10 días hábiles</t>
  </si>
  <si>
    <t>Inspecciones de instalaciones de agua potable, alcantarillado y saneamiento</t>
  </si>
  <si>
    <t xml:space="preserve">inspección y supervisión de redes hidrosanitarias en zonas administradas por el Municipio. Beneficiarios Directos: Habitantes del Municipio de Zapopan / Indirectos: ciudadanos que transiten por el Municipio </t>
  </si>
  <si>
    <t>supervisión de obras hidráulicas a nuevos fraccionamientos o establecimientos en zona administrada por el Municipio</t>
  </si>
  <si>
    <t>Instalación de descarga domiciliaria</t>
  </si>
  <si>
    <t xml:space="preserve">Otorgar el servicio de alcantarillado por medio de la red, a los ciudadanos que vivan en zona no administrada por SIAPA. Beneficiarios Directos: Habitantes del Municipio de Zapopan / Indirectos: ciudadanos que transiten por el Municipio </t>
  </si>
  <si>
    <t>que el usuario cuente con el servicio de alcantarillado por medio de la red en zonas administradas por el Municipio</t>
  </si>
  <si>
    <t>5 días hábiles</t>
  </si>
  <si>
    <t>Instalación de toma de agua</t>
  </si>
  <si>
    <t xml:space="preserve">Otorgar el servicio de agua potable por medio de red a los ciudadanos que vivan en zona no administrada por el SIAPA. Beneficiarios Directos: Habitantes del Municipio de Zapopan / Indirectos: ciudadanos que transiten por el Municipio </t>
  </si>
  <si>
    <t>que el usuario cuente con el servicio de agua potable por medio de la red en zonas administradas por el Municipio</t>
  </si>
  <si>
    <t xml:space="preserve">limpieza de bocas de tormenta en la rejilla , en zonas del Municipio operadas y administradas por esta Dirección. Beneficiarios Directos: Habitantes del Municipio de Zapopan / Indirectos: ciudadanos que transiten por el Municipio </t>
  </si>
  <si>
    <t>4 días hábiles</t>
  </si>
  <si>
    <t xml:space="preserve">limpieza de bocas de tormenta en la rejilla , en zonas del Municipio operadas y administradas por esta Dirección.Beneficiarios Directos: Habitantes del Municipio de Zapopan / Indirectos: ciudadanos que transiten por el Municipio </t>
  </si>
  <si>
    <t xml:space="preserve">mantener y conservar limpias las redes de alcantarillado con equipo de succión en zonas del Municipio operadas y administradas por esta Dirección. Beneficiarios Directos: Habitantes del Municipio de Zapopan / Indirectos: ciudadanos que transiten por el Municipio </t>
  </si>
  <si>
    <t>Directos: 640 habitantes, indirectos: 1´243,756 habitantes</t>
  </si>
  <si>
    <t>Mantenimiento de la red de agua potable</t>
  </si>
  <si>
    <t xml:space="preserve">Todas las actividades relacionadas con las reparaciones de fugas de las redes de agua potable que administra el Ayuntamiento. Beneficiarios Directos: Habitantes del Municipio de Zapopan / Indirectos: ciudadanos que transiten por el Municipio </t>
  </si>
  <si>
    <t>Mantenimiento de red de alcantarillado</t>
  </si>
  <si>
    <t xml:space="preserve">reparación y sustitución de fugas en la red de alcantarillado en zonas del Municipio operadas y administradas por esta Dirección. Beneficiarios Directos: Habitantes del Municipio de Zapopan / Indirectos: ciudadanos que transiten por el Municipio </t>
  </si>
  <si>
    <t>Limipieza de fosas  sépticas</t>
  </si>
  <si>
    <t xml:space="preserve">limpieza de fosas sépticas , en zonas del Municipio operadas y administradas por esta Dirección. Beneficiarios Directos: Habitantes del Municipio de Zapopan / Indirectos: ciudadanos que transiten por el Municipio </t>
  </si>
  <si>
    <t>en línea</t>
  </si>
  <si>
    <t>24_7@zapopan.gob.mx</t>
  </si>
  <si>
    <t>Directos: 320 habitantes, indirectos: 1´243,756 habitantes</t>
  </si>
  <si>
    <t>TITULO</t>
  </si>
  <si>
    <t>DESCRIPCION</t>
  </si>
  <si>
    <t>73438</t>
  </si>
  <si>
    <t>73462</t>
  </si>
  <si>
    <t>73443</t>
  </si>
  <si>
    <t>73426</t>
  </si>
  <si>
    <t>73417</t>
  </si>
  <si>
    <t>73419</t>
  </si>
  <si>
    <t>73439</t>
  </si>
  <si>
    <t>73412</t>
  </si>
  <si>
    <t>73431</t>
  </si>
  <si>
    <t>73446</t>
  </si>
  <si>
    <t>73413</t>
  </si>
  <si>
    <t>73450</t>
  </si>
  <si>
    <t>73414</t>
  </si>
  <si>
    <t>73445</t>
  </si>
  <si>
    <t>73428</t>
  </si>
  <si>
    <t>73429</t>
  </si>
  <si>
    <t>73442</t>
  </si>
  <si>
    <t>73434</t>
  </si>
  <si>
    <t>73418</t>
  </si>
  <si>
    <t>73456</t>
  </si>
  <si>
    <t>73427</t>
  </si>
  <si>
    <t>73430</t>
  </si>
  <si>
    <t>73437</t>
  </si>
  <si>
    <t>73441</t>
  </si>
  <si>
    <t>73460</t>
  </si>
  <si>
    <t>73436</t>
  </si>
  <si>
    <t>73454</t>
  </si>
  <si>
    <t>73435</t>
  </si>
  <si>
    <t>73422</t>
  </si>
  <si>
    <t>73416</t>
  </si>
  <si>
    <t>73453</t>
  </si>
  <si>
    <t>73415</t>
  </si>
  <si>
    <t>73449</t>
  </si>
  <si>
    <t>73425</t>
  </si>
  <si>
    <t>73420</t>
  </si>
  <si>
    <t>73455</t>
  </si>
  <si>
    <t>73448</t>
  </si>
  <si>
    <t>73440</t>
  </si>
  <si>
    <t>73458</t>
  </si>
  <si>
    <t>73459</t>
  </si>
  <si>
    <t>73452</t>
  </si>
  <si>
    <t>73461</t>
  </si>
  <si>
    <t>73432</t>
  </si>
  <si>
    <t>73444</t>
  </si>
  <si>
    <t>73424</t>
  </si>
  <si>
    <t>73451</t>
  </si>
  <si>
    <t>73423</t>
  </si>
  <si>
    <t>73433</t>
  </si>
  <si>
    <t>75907</t>
  </si>
  <si>
    <t>75908</t>
  </si>
  <si>
    <t>75909</t>
  </si>
  <si>
    <t>75910</t>
  </si>
  <si>
    <t>75911</t>
  </si>
  <si>
    <t>73447</t>
  </si>
  <si>
    <t>73457</t>
  </si>
  <si>
    <t>Directos: 4 habitantes, indirectos: 1´243,756 habitantes</t>
  </si>
  <si>
    <t>Directos: 480 habitantes, indirectos: 1´243,756 habitantes</t>
  </si>
  <si>
    <t>Directos: 3,892  habitantes, indirectos: 1´243,756 habitantes</t>
  </si>
  <si>
    <t>Directos: 844 habitantes, indirectos: 1´243,756 habitantes</t>
  </si>
  <si>
    <t>Directos: 24 habitantes, indirectos: 1´243,756 habitantes</t>
  </si>
  <si>
    <t>Directos: 7,200 habitantes, indirectos: 1´243,756 habitantes</t>
  </si>
  <si>
    <t>Información de la Dirección de Gestión Integral del Agua correspondiente al mes de enero de 2017</t>
  </si>
  <si>
    <t>Información de la Dirección de Gestión Integral del Agua correspondiente al mes de febrero de 2017</t>
  </si>
  <si>
    <t>Directos: 4,044 habitantes, indirectos: 1´243,756 habitantes</t>
  </si>
  <si>
    <t>Directos: 128 habitantes, indirectos: 1´243,756 habitantes</t>
  </si>
  <si>
    <t>Directos: 8 habitantes, indirectos: 1´243,756 habitantes</t>
  </si>
  <si>
    <t>Directos: 1,600 habitantes, indirectos: 1´243,756 habitantes</t>
  </si>
  <si>
    <t>Directos: 160 habitantes, indirectos: 1´243,756 habitantes</t>
  </si>
  <si>
    <t>Información de la Dirección de Gestión Integral del Agua correspondiente al mes de Marzo de 2017</t>
  </si>
  <si>
    <t>Directos:3,528 habitantes, indirectos: 1´243,756 habitantes</t>
  </si>
  <si>
    <t>Directos: 628 habitantes, indirectos: 1´243,756 habitantes</t>
  </si>
  <si>
    <t>Directos: 4,320 habitantes, indirectos: 1´243,756 habitantes</t>
  </si>
  <si>
    <t>Directos: 0  habitantes, indirectos: 1´243,756 habitantes</t>
  </si>
  <si>
    <t>Información de la Dirección de Gestión Integral del Agua correspondiente al mes de Abril de 2017</t>
  </si>
  <si>
    <t>Directos:3,864 habitantes, indirectos: 1´243,756 habitantes</t>
  </si>
  <si>
    <t>Directos: 20 habitantes, indirectos: 1´243,756 habitantes</t>
  </si>
  <si>
    <t>Directos: 292 habitantes, indirectos: 1´243,756 habitantes</t>
  </si>
  <si>
    <t>Directos: 360 habitantes, indirectos: 1´243,756 habitantes</t>
  </si>
  <si>
    <t>Directos: 3,000 habitantes, indirectos: 1´243,756 habitantes</t>
  </si>
  <si>
    <t>Directos:240 habitantes, indirectos: 1´243,756 habitantes</t>
  </si>
  <si>
    <t>Directos: 120  habitantes, indirectos: 1´243,756 habitantes</t>
  </si>
  <si>
    <t xml:space="preserve"> </t>
  </si>
  <si>
    <t>Directos:3,484 habitantes, indirectos: 1´243,756 habitantes</t>
  </si>
  <si>
    <t>Directos: 528 habitantes, indirectos: 1´243,756 habitantes</t>
  </si>
  <si>
    <t>Directos: 120 habitantes, indirectos: 1´243,756 habitantes</t>
  </si>
  <si>
    <t xml:space="preserve">  </t>
  </si>
  <si>
    <t>Directos: 840 habitantes, indirectos: 1´243,756 habitantes</t>
  </si>
  <si>
    <t>Directos: 4,200 habitantes, indirectos: 1´243,756 habitantes</t>
  </si>
  <si>
    <t>Directos:320 habitantes, indirectos: 1´243,756 habitantes</t>
  </si>
  <si>
    <t>Directos: 436 habitantes, indirectos: 1´243,756 habitantes</t>
  </si>
  <si>
    <t>Tipo de asentamiento</t>
  </si>
  <si>
    <t>Nombre de la localidad</t>
  </si>
  <si>
    <t>Nombre del municipio o delegación</t>
  </si>
  <si>
    <t>Clave de la Entidad Federativa</t>
  </si>
  <si>
    <t>El número de beneficiarios directos e indirectos del servicio</t>
  </si>
  <si>
    <t>TÍTULO</t>
  </si>
  <si>
    <t>DESCRIPCIÓN</t>
  </si>
  <si>
    <t>Información de la Dirección de Gestión Integral del Agua correspondiente al mes de Mayo de 2017</t>
  </si>
  <si>
    <t>Información de la Dirección de Gestión Integral del Agua correspondiente al mes de Junio de 2017</t>
  </si>
  <si>
    <t>Directos:3,384 habitantes, indirectos: 1´243,756 habitantes</t>
  </si>
  <si>
    <t>Directos: 16 habitantes, indirectos: 1´243,756 habitantes</t>
  </si>
  <si>
    <t>Directos: 468 habitantes, indirectos: 1´243,756 habitantes</t>
  </si>
  <si>
    <t>Directos: 3,680 habitantes, indirectos: 1´243,756 habitantes</t>
  </si>
  <si>
    <t>Directos: 7,520 habitantes, indirectos: 1´243,756 habitantes</t>
  </si>
  <si>
    <t>Directos: 184 habitantes, indirectos: 1´243,756 habitantes</t>
  </si>
  <si>
    <t>Información de la Dirección de Gestión Integral del Agua correspondiente al mes de Julio de 2017</t>
  </si>
  <si>
    <t>Hipervínculo a los formatos respectivos</t>
  </si>
  <si>
    <t>Área que proporciona el servicio</t>
  </si>
  <si>
    <t>Derechos del usuario ante la negativa o la falta</t>
  </si>
  <si>
    <t>Lugar para reportar presuntas anomalias</t>
  </si>
  <si>
    <t xml:space="preserve">"EN SU CASO el número de beneficiarios directos e </t>
  </si>
  <si>
    <t>"EN SU CASO cobertura del servicio público"</t>
  </si>
  <si>
    <t xml:space="preserve">EN SU CASO Hipervínculo a los recursos materiales </t>
  </si>
  <si>
    <t xml:space="preserve">"EN SU CASO hipervínculo a los recusos finacieros </t>
  </si>
  <si>
    <t>Nota</t>
  </si>
  <si>
    <t>Servicio</t>
  </si>
  <si>
    <t>Desazolve en bocas de tormenta</t>
  </si>
  <si>
    <t>Solicitar el servicio vía telefónica al 072, línea zapopan o por escrito en la Dirección de Gestión Integral del Agua y Drenaje, No estar incorporado al SIAPA</t>
  </si>
  <si>
    <t>gratuito</t>
  </si>
  <si>
    <t>no aplica</t>
  </si>
  <si>
    <t>Reglamento de la Administración Pública Municipal de Zapopan, Jalisco.</t>
  </si>
  <si>
    <t>http://tramites.zapopan.gob.mx/Ciudadano/Tramites_FichaDeTramite.aspx?pl=9pD0Lajsu3PY%2fPVVpdZz5w%3d%3d</t>
  </si>
  <si>
    <t>http://tramites.zapopan.gob.mx/Ciudadano/Tramites.aspx?keyword=[Sectores.Descripcion]%20=%20%27Servicios%20p%fablicos%27%20And%20([EstadoServicio]%20=%20%27Publicado%27%20Or%20[EstadoServicio]%20=%20%27Borrador%20y%20est%e1%20en%20modificaci%f3n%27%20Or%20[EstadoServicio]%20=%20%27Validaci%f3n%20y%20est%e1%20en%20edici%f3n%27%20Or%20[EstadoServicio]%20=%20%27Borrador%20y%20est%e1%20en%20edici%f3n%27%20Or%20[EstadoServicio]%20=%20%27Validaci%f3n%20y%20est%e1%20en%20modificaci%f3n%27)&amp;FiltrosSeleccionados=%20/%20Servicios%20p%fablicos</t>
  </si>
  <si>
    <t>El hipervinculo a formatos respectivos se encuentra en blanco toda vez que no se requiere un formato en específico para solicitar el servicio Información del mes de Julio</t>
  </si>
  <si>
    <t>http://tramites.zapopan.gob.mx/Ciudadano/Tramites_FichaDeTramite.aspx?pl=I6onafywVZGengBkqcgoPA%3d%3d</t>
  </si>
  <si>
    <t>Solicitar el servicio  por escrito en la Dirección de Gestión Integral del Agua y Drenaje, No estar incorporado al SIAPA</t>
  </si>
  <si>
    <t>Escrito dirigido al Director de Gestión Integral del Agua y Drenaje solicitando la factibilidad de los servicios, incluyendo domicilio del predio, cruzes, colonia, superficie del inmueble; copia del dictamen de trazo, usos y destinos emitido por Obras Públicas, croquis de la ubicación del predio, acreditar la propiedad, copia de identificación oficial</t>
  </si>
  <si>
    <t>http://tramites.zapopan.gob.mx/Ciudadano/Tramites_FichaDeTramite.aspx?pl=QTlsTsY1%2fTbYTCmTA7rBKg%3d%3d</t>
  </si>
  <si>
    <t>El hipervinculo a formatos respectivos se encuentra en blanco toda vez que no se requiere un formato en específico para solicitar el servicio al igual que el hipervinculo de informacion adicional Información del mes de Julio</t>
  </si>
  <si>
    <t>http://tramites.zapopan.gob.mx/Ciudadano/Tramites_FichaDeTramite.aspx?pl=iUb7jt0K%2bebOVx2M7zkpKQ%3d%3d</t>
  </si>
  <si>
    <t>http://tramites.zapopan.gob.mx/Ciudadano/Tramites_FichaDeTramite.aspx?pl=KllBI1ZDa3YdiHZA5CNh8Q%3d%3d</t>
  </si>
  <si>
    <t>http://tramites.zapopan.gob.mx/Ciudadano/Tramites_FichaDeTramite.aspx?pl=mtCMNJTemx4mpTHytDaWvw%3d%3d</t>
  </si>
  <si>
    <t>http://tramites.zapopan.gob.mx/Ciudadano/Tramites_FichaDeTramite.aspx?pl=kHv0spYYFMUWcGYlhoP6sw%3d%3d</t>
  </si>
  <si>
    <t>Información de la Dirección de Gestión Integral del Agua correspondiente al mes de Agosto de 2017</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</si>
  <si>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</si>
  <si>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</si>
  <si>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</si>
  <si>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</si>
  <si>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</si>
  <si>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</si>
  <si>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</si>
  <si>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</si>
  <si>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</si>
  <si>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</si>
  <si>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</si>
  <si>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</si>
  <si>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</si>
  <si>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</si>
  <si>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</si>
  <si>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</si>
  <si>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</si>
  <si>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</si>
  <si>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</si>
  <si>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</si>
  <si>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</si>
  <si>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</si>
  <si>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</si>
  <si>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</si>
  <si>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</si>
  <si>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</si>
  <si>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</si>
  <si>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</si>
  <si>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</si>
  <si>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</si>
  <si>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Dirección de Getsión Integral del Agua y Drenaje</t>
  </si>
  <si>
    <t>Guadalupe</t>
  </si>
  <si>
    <t>na</t>
  </si>
  <si>
    <t>38 18 22 00  ext 3536</t>
  </si>
  <si>
    <t>08:00 a 15:00</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</si>
  <si>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</si>
  <si>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</si>
  <si>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</si>
  <si>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</si>
  <si>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</si>
  <si>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</si>
  <si>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</si>
  <si>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</si>
  <si>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</si>
  <si>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</si>
  <si>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</si>
  <si>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</si>
  <si>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</si>
  <si>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</si>
  <si>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</si>
  <si>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</si>
  <si>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</si>
  <si>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</si>
  <si>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</si>
  <si>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</si>
  <si>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</si>
  <si>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</si>
  <si>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</si>
  <si>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Servicios que ofrece el sujeto obligado-8FVIB_A</t>
  </si>
  <si>
    <t>LTAIPEJM8FVIB_A</t>
  </si>
  <si>
    <t>Servicios que ofrece el sujeto obligado</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</si>
  <si>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</si>
  <si>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</si>
  <si>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</si>
  <si>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</si>
  <si>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</si>
  <si>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</si>
  <si>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</si>
  <si>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</si>
  <si>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</si>
  <si>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</si>
  <si>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</si>
  <si>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</si>
  <si>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</si>
  <si>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</si>
  <si>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</si>
  <si>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</si>
  <si>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</si>
  <si>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</si>
  <si>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</si>
  <si>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</si>
  <si>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</si>
  <si>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</si>
  <si>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</si>
  <si>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</si>
  <si>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</si>
  <si>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</si>
  <si>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</si>
  <si>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</si>
  <si>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</si>
  <si>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Tabla Campos</t>
  </si>
  <si>
    <t>http://www.zapopan.gob.mx/wp-content/uploads/2017/03/Presupuesto_por_dependencias_2017.pdf</t>
  </si>
  <si>
    <t>El hipervinculo a formatos respectivos se encuentra en blanco toda vez que no se requiere un formato en específico para solicitar el servicio Información del mes de Septiembre</t>
  </si>
  <si>
    <t>El hipervinculo a formatos respectivos se encuentra en blanco toda vez que no se requiere un formato en específico para solicitar el servicio al igual que el hipervinculo de informacion adicional Información del mes de Septiembre</t>
  </si>
  <si>
    <t>evitar inundaciones y encharcamientos
Conservación de la infraestructura hidrosanitaria</t>
  </si>
  <si>
    <t>"EN SU CASO el número de beneficiarios directos</t>
  </si>
  <si>
    <t>Ver nota</t>
  </si>
  <si>
    <t>Información de la Dirección de Gestión Integral del Agua correspondiente al mes de Septiembre de 2017</t>
  </si>
  <si>
    <t>Información de la Dirección de Gestión Integral del Agua correspondiente al mes de Octubre de 2017</t>
  </si>
  <si>
    <t>El hipervinculo a formatos respectivos se encuentra en blanco toda vez que no se requiere un formato en específico para solicitar el servicio Información del mes de Octubre</t>
  </si>
  <si>
    <t>El hipervinculo a formatos respectivos se encuentra en blanco toda vez que no se requiere un formato en específico para solicitar el servicio al igual que el hipervinculo de informacion adicional Información del mes de Octubre</t>
  </si>
  <si>
    <t>Información de la Dirección de Gestión Integral del Agua correspondiente al mes de Noviembre de 2017</t>
  </si>
  <si>
    <t>El hipervinculo a formatos respectivos se encuentra en blanco toda vez que no se requiere un formato en específico para solicitar el servicio Información del mes de Noviembre</t>
  </si>
  <si>
    <t>El hipervinculo a formatos respectivos se encuentra en blanco toda vez que no se requiere un formato en específico para solicitar el servicio al igual que el hipervinculo de informacion adicional Información del mes de Noviembre</t>
  </si>
  <si>
    <t>Información de la Dirección de Gestión Integral del Agua correspondiente al mes de Diciembre de 2017</t>
  </si>
  <si>
    <t xml:space="preserve">Limpieza de bocas de tormenta en zonas del Municipio operadas y administradas por esta Dirección. Beneficiarios Directos: Habitantes del Municipio de Zapopan / Indirectos: ciudadanos que transiten por el Municipio </t>
  </si>
  <si>
    <t>El hipervinculo a formatos respectivos se encuentra en blanco toda vez que no se requiere un formato en específico para solicitar el servicio. Información del mes de Diciembre</t>
  </si>
  <si>
    <t>El hipervinculo a formatos respectivos se encuentra en blanco toda vez que no se requiere un formato en específico para solicitar el servicio Información del mes de Diciembre</t>
  </si>
  <si>
    <t>El hipervinculo a formatos respectivos se encuentra en blanco toda vez que no se requiere un formato en específico para solicitar el servicio al igual que el hipervinculo de informacion adicional Información del mes de Diciembre</t>
  </si>
  <si>
    <t>El hipervinculo a formatos respectivos se encuentra en blanco toda vez que no se requiere un formato en específico para solicitar el servicio Información del mes de Dicimebre</t>
  </si>
</sst>
</file>

<file path=xl/styles.xml><?xml version="1.0" encoding="utf-8"?>
<styleSheet xmlns="http://schemas.openxmlformats.org/spreadsheetml/2006/main">
  <numFmts count="3">
    <numFmt numFmtId="44" formatCode="_-&quot;$&quot;* #,##0.00_-;\-&quot;$&quot;* #,##0.00_-;_-&quot;$&quot;* &quot;-&quot;??_-;_-@_-"/>
    <numFmt numFmtId="43" formatCode="_-* #,##0.00_-;\-* #,##0.00_-;_-* &quot;-&quot;??_-;_-@_-"/>
    <numFmt numFmtId="164" formatCode="_(* #,##0.00_);_(* \(#,##0.00\);_(* &quot;-&quot;??_);_(@_)"/>
  </numFmts>
  <fonts count="24">
    <font>
      <sz val="11"/>
      <color theme="1"/>
      <name val="Calibri"/>
      <family val="2"/>
      <scheme val="minor"/>
    </font>
    <font>
      <sz val="11"/>
      <color theme="1"/>
      <name val="Calibri"/>
      <family val="2"/>
      <scheme val="minor"/>
    </font>
    <font>
      <sz val="9"/>
      <color theme="1"/>
      <name val="Arial"/>
      <family val="2"/>
    </font>
    <font>
      <sz val="8"/>
      <color theme="1"/>
      <name val="Century Gothic"/>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sz val="8"/>
      <color indexed="8"/>
      <name val="Century Gothic"/>
      <family val="2"/>
    </font>
    <font>
      <u/>
      <sz val="8"/>
      <color theme="10"/>
      <name val="Century Gothic"/>
      <family val="2"/>
    </font>
    <font>
      <sz val="10"/>
      <name val="Arial"/>
      <family val="2"/>
    </font>
    <font>
      <sz val="10"/>
      <color indexed="8"/>
      <name val="Arial"/>
      <family val="2"/>
    </font>
    <font>
      <b/>
      <sz val="11"/>
      <color indexed="9"/>
      <name val="Arial"/>
      <family val="2"/>
    </font>
    <font>
      <sz val="8"/>
      <color rgb="FF333333"/>
      <name val="Century Gothic"/>
      <family val="2"/>
    </font>
    <font>
      <sz val="10"/>
      <name val="Arial"/>
    </font>
    <font>
      <b/>
      <sz val="9"/>
      <color indexed="8"/>
      <name val="Century Gothic"/>
      <family val="2"/>
    </font>
    <font>
      <b/>
      <sz val="9"/>
      <color indexed="9"/>
      <name val="Century Gothic"/>
      <family val="2"/>
    </font>
    <font>
      <b/>
      <sz val="11"/>
      <color indexed="9"/>
      <name val="Century Gothic"/>
      <family val="2"/>
    </font>
    <font>
      <sz val="10"/>
      <name val="Century Gothic"/>
      <family val="2"/>
    </font>
    <font>
      <b/>
      <sz val="8"/>
      <color indexed="8"/>
      <name val="Century Gothic"/>
      <family val="2"/>
    </font>
    <font>
      <b/>
      <sz val="9"/>
      <name val="Century Gothic"/>
      <family val="2"/>
    </font>
    <font>
      <sz val="11"/>
      <color indexed="8"/>
      <name val="Calibri"/>
      <family val="2"/>
    </font>
    <font>
      <sz val="9"/>
      <name val="Century Gothic"/>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63"/>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64"/>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2" fillId="0" borderId="0"/>
    <xf numFmtId="0" fontId="4" fillId="0" borderId="0"/>
    <xf numFmtId="0" fontId="4" fillId="0" borderId="0"/>
    <xf numFmtId="0" fontId="1" fillId="0" borderId="0"/>
    <xf numFmtId="0" fontId="7" fillId="0" borderId="0"/>
    <xf numFmtId="0" fontId="8" fillId="0" borderId="0" applyNumberFormat="0" applyFill="0" applyBorder="0" applyAlignment="0" applyProtection="0">
      <alignment vertical="top"/>
      <protection locked="0"/>
    </xf>
    <xf numFmtId="0" fontId="11" fillId="0" borderId="0"/>
    <xf numFmtId="0" fontId="1" fillId="0" borderId="0"/>
    <xf numFmtId="44" fontId="1" fillId="0" borderId="0" applyFont="0" applyFill="0" applyBorder="0" applyAlignment="0" applyProtection="0"/>
    <xf numFmtId="0" fontId="4" fillId="0" borderId="0"/>
    <xf numFmtId="0" fontId="4" fillId="0" borderId="0"/>
    <xf numFmtId="0" fontId="15" fillId="0" borderId="0"/>
    <xf numFmtId="43"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4" fillId="0" borderId="0"/>
  </cellStyleXfs>
  <cellXfs count="168">
    <xf numFmtId="0" fontId="0" fillId="0" borderId="0" xfId="0"/>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1" fillId="2" borderId="0" xfId="7" applyFill="1" applyProtection="1"/>
    <xf numFmtId="0" fontId="10" fillId="0" borderId="1" xfId="6" applyFont="1" applyBorder="1" applyAlignment="1" applyProtection="1">
      <alignment horizontal="center" vertical="center" wrapText="1"/>
    </xf>
    <xf numFmtId="0" fontId="11" fillId="0" borderId="0" xfId="7" applyProtection="1"/>
    <xf numFmtId="0" fontId="11" fillId="0" borderId="0" xfId="7" applyAlignment="1" applyProtection="1">
      <alignment wrapText="1"/>
    </xf>
    <xf numFmtId="0" fontId="12" fillId="3" borderId="14" xfId="7" applyFont="1" applyFill="1" applyBorder="1" applyAlignment="1">
      <alignment horizontal="center" vertical="center" wrapText="1"/>
    </xf>
    <xf numFmtId="0" fontId="11" fillId="0" borderId="0" xfId="7" applyAlignment="1" applyProtection="1">
      <alignment horizontal="center" vertical="center" wrapText="1"/>
    </xf>
    <xf numFmtId="0" fontId="13" fillId="4" borderId="14" xfId="7" applyFont="1" applyFill="1" applyBorder="1" applyAlignment="1">
      <alignment horizontal="center" vertical="center" wrapText="1"/>
    </xf>
    <xf numFmtId="0" fontId="12" fillId="3" borderId="13" xfId="7" applyFont="1" applyFill="1" applyBorder="1" applyAlignment="1">
      <alignment horizontal="center" vertical="center" wrapText="1"/>
    </xf>
    <xf numFmtId="0" fontId="13" fillId="4" borderId="14" xfId="7" applyFont="1" applyFill="1" applyBorder="1" applyAlignment="1">
      <alignment horizontal="center" vertical="center"/>
    </xf>
    <xf numFmtId="0" fontId="12" fillId="3" borderId="14" xfId="7" applyFont="1" applyFill="1" applyBorder="1" applyAlignment="1">
      <alignment horizontal="center" vertical="center"/>
    </xf>
    <xf numFmtId="0" fontId="12" fillId="3" borderId="15" xfId="7" applyFont="1" applyFill="1" applyBorder="1" applyAlignment="1">
      <alignment horizontal="center" vertical="center" wrapText="1"/>
    </xf>
    <xf numFmtId="0" fontId="12" fillId="2" borderId="0" xfId="7" applyFont="1" applyFill="1" applyBorder="1" applyAlignment="1"/>
    <xf numFmtId="0" fontId="12" fillId="2" borderId="6" xfId="7" applyFont="1" applyFill="1" applyBorder="1" applyAlignment="1"/>
    <xf numFmtId="0" fontId="5" fillId="2" borderId="1" xfId="0" applyFont="1" applyFill="1" applyBorder="1" applyAlignment="1" applyProtection="1">
      <alignment horizontal="center" vertical="center" wrapText="1"/>
    </xf>
    <xf numFmtId="0" fontId="9" fillId="2" borderId="1" xfId="0" applyFont="1" applyFill="1" applyBorder="1" applyAlignment="1">
      <alignment horizontal="center" vertical="center" wrapText="1"/>
    </xf>
    <xf numFmtId="0" fontId="5"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14" fontId="3" fillId="0" borderId="1" xfId="0" applyNumberFormat="1" applyFont="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14" fillId="0" borderId="1" xfId="0" applyFont="1" applyBorder="1" applyAlignment="1" applyProtection="1">
      <alignment horizontal="center" vertical="center" wrapText="1"/>
    </xf>
    <xf numFmtId="0" fontId="12" fillId="3" borderId="17" xfId="7" applyFont="1" applyFill="1" applyBorder="1" applyAlignment="1">
      <alignment horizontal="center" vertical="center" wrapText="1"/>
    </xf>
    <xf numFmtId="0" fontId="12" fillId="3" borderId="10" xfId="7" applyFont="1" applyFill="1" applyBorder="1" applyAlignment="1">
      <alignment horizontal="center" vertical="center" wrapText="1"/>
    </xf>
    <xf numFmtId="0" fontId="15" fillId="0" borderId="0" xfId="12" applyProtection="1"/>
    <xf numFmtId="0" fontId="5" fillId="2" borderId="1" xfId="12" applyFont="1" applyFill="1" applyBorder="1" applyAlignment="1">
      <alignment horizontal="center" vertical="center" wrapText="1"/>
    </xf>
    <xf numFmtId="0" fontId="3" fillId="0" borderId="1" xfId="12" applyFont="1" applyBorder="1" applyAlignment="1">
      <alignment horizontal="center" vertical="center" wrapText="1"/>
    </xf>
    <xf numFmtId="0" fontId="5" fillId="2" borderId="1" xfId="12" applyFont="1" applyFill="1" applyBorder="1" applyAlignment="1" applyProtection="1">
      <alignment horizontal="center" vertical="center" wrapText="1"/>
    </xf>
    <xf numFmtId="0" fontId="9" fillId="2" borderId="1" xfId="12" applyFont="1" applyFill="1" applyBorder="1" applyAlignment="1">
      <alignment horizontal="center" vertical="center" wrapText="1"/>
    </xf>
    <xf numFmtId="0" fontId="5" fillId="0" borderId="1" xfId="12" applyFont="1" applyBorder="1" applyAlignment="1" applyProtection="1">
      <alignment horizontal="center" vertical="center" wrapText="1"/>
    </xf>
    <xf numFmtId="14" fontId="5" fillId="0" borderId="1" xfId="12" applyNumberFormat="1" applyFont="1" applyBorder="1" applyAlignment="1" applyProtection="1">
      <alignment horizontal="center" vertical="center" wrapText="1"/>
    </xf>
    <xf numFmtId="0" fontId="5" fillId="0" borderId="1" xfId="12" applyFont="1" applyFill="1" applyBorder="1" applyAlignment="1" applyProtection="1">
      <alignment horizontal="center" vertical="center" wrapText="1"/>
    </xf>
    <xf numFmtId="0" fontId="14" fillId="0" borderId="1" xfId="12" applyFont="1" applyBorder="1" applyAlignment="1" applyProtection="1">
      <alignment horizontal="center" vertical="center" wrapText="1"/>
    </xf>
    <xf numFmtId="0" fontId="16" fillId="3" borderId="13" xfId="12" applyFont="1" applyFill="1" applyBorder="1" applyAlignment="1">
      <alignment horizontal="center" vertical="center" wrapText="1"/>
    </xf>
    <xf numFmtId="0" fontId="16" fillId="3" borderId="14" xfId="12" applyFont="1" applyFill="1" applyBorder="1" applyAlignment="1">
      <alignment horizontal="center" vertical="center" wrapText="1"/>
    </xf>
    <xf numFmtId="0" fontId="17" fillId="4" borderId="18" xfId="12" applyFont="1" applyFill="1" applyBorder="1" applyAlignment="1">
      <alignment horizontal="center" vertical="center" wrapText="1"/>
    </xf>
    <xf numFmtId="0" fontId="16" fillId="3" borderId="14" xfId="7" applyFont="1" applyFill="1" applyBorder="1" applyAlignment="1">
      <alignment horizontal="center" vertical="center" wrapText="1"/>
    </xf>
    <xf numFmtId="0" fontId="16" fillId="3" borderId="15" xfId="7" applyFont="1" applyFill="1" applyBorder="1" applyAlignment="1">
      <alignment horizontal="center" vertical="center" wrapText="1"/>
    </xf>
    <xf numFmtId="0" fontId="16" fillId="3" borderId="13" xfId="7" applyFont="1" applyFill="1" applyBorder="1" applyAlignment="1">
      <alignment horizontal="center" vertical="center" wrapText="1"/>
    </xf>
    <xf numFmtId="0" fontId="16" fillId="3" borderId="17" xfId="7" applyFont="1" applyFill="1" applyBorder="1" applyAlignment="1">
      <alignment horizontal="center" vertical="center" wrapText="1"/>
    </xf>
    <xf numFmtId="0" fontId="16" fillId="3" borderId="10" xfId="7" applyFont="1" applyFill="1" applyBorder="1" applyAlignment="1">
      <alignment horizontal="center" vertical="center" wrapText="1"/>
    </xf>
    <xf numFmtId="0" fontId="17" fillId="4" borderId="14" xfId="7" applyFont="1" applyFill="1" applyBorder="1" applyAlignment="1">
      <alignment horizontal="center" vertical="center"/>
    </xf>
    <xf numFmtId="0" fontId="17" fillId="4" borderId="14" xfId="7" applyFont="1" applyFill="1" applyBorder="1" applyAlignment="1">
      <alignment horizontal="center" vertical="center" wrapText="1"/>
    </xf>
    <xf numFmtId="0" fontId="11" fillId="2" borderId="3" xfId="7" applyFill="1" applyBorder="1" applyAlignment="1" applyProtection="1"/>
    <xf numFmtId="0" fontId="11" fillId="2" borderId="4" xfId="7" applyFill="1" applyBorder="1" applyAlignment="1" applyProtection="1"/>
    <xf numFmtId="0" fontId="17" fillId="4" borderId="19" xfId="7" applyFont="1" applyFill="1" applyBorder="1" applyAlignment="1">
      <alignment horizontal="center" vertical="center" wrapText="1"/>
    </xf>
    <xf numFmtId="0" fontId="16" fillId="3" borderId="19" xfId="7" applyFont="1" applyFill="1" applyBorder="1" applyAlignment="1">
      <alignment horizontal="center" vertical="center" wrapText="1"/>
    </xf>
    <xf numFmtId="0" fontId="20" fillId="3" borderId="1" xfId="0" applyFont="1" applyFill="1" applyBorder="1" applyAlignment="1">
      <alignment horizontal="center" vertical="center" wrapText="1"/>
    </xf>
    <xf numFmtId="0" fontId="3" fillId="0" borderId="1" xfId="0" applyFont="1" applyBorder="1" applyAlignment="1" applyProtection="1">
      <alignment horizontal="center" vertical="center"/>
    </xf>
    <xf numFmtId="14" fontId="3" fillId="0" borderId="1"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wrapText="1"/>
    </xf>
    <xf numFmtId="0" fontId="4" fillId="0" borderId="0" xfId="11" applyProtection="1"/>
    <xf numFmtId="0" fontId="21" fillId="5" borderId="13" xfId="11" applyFont="1" applyFill="1" applyBorder="1" applyAlignment="1">
      <alignment horizontal="center" vertical="center"/>
    </xf>
    <xf numFmtId="0" fontId="21" fillId="5" borderId="14" xfId="11" applyFont="1" applyFill="1" applyBorder="1" applyAlignment="1">
      <alignment horizontal="center" vertical="center"/>
    </xf>
    <xf numFmtId="0" fontId="5" fillId="0" borderId="1" xfId="11" applyFont="1" applyBorder="1" applyAlignment="1" applyProtection="1">
      <alignment horizontal="center" vertical="center"/>
    </xf>
    <xf numFmtId="0" fontId="15" fillId="0" borderId="0" xfId="12" applyProtection="1"/>
    <xf numFmtId="0" fontId="15" fillId="0" borderId="0" xfId="12" applyAlignment="1" applyProtection="1"/>
    <xf numFmtId="0" fontId="5" fillId="0" borderId="1" xfId="12" applyNumberFormat="1" applyFont="1" applyBorder="1" applyAlignment="1" applyProtection="1">
      <alignment horizontal="center" vertical="center" wrapText="1"/>
    </xf>
    <xf numFmtId="0" fontId="17" fillId="4" borderId="14" xfId="12" applyFont="1" applyFill="1" applyBorder="1" applyAlignment="1">
      <alignment horizontal="center" vertical="center"/>
    </xf>
    <xf numFmtId="0" fontId="17" fillId="4" borderId="19" xfId="12" applyFont="1" applyFill="1" applyBorder="1" applyAlignment="1">
      <alignment horizontal="center" vertical="center"/>
    </xf>
    <xf numFmtId="0" fontId="16" fillId="3" borderId="19" xfId="12" applyFont="1" applyFill="1" applyBorder="1" applyAlignment="1">
      <alignment horizontal="center" vertical="center" wrapText="1"/>
    </xf>
    <xf numFmtId="0" fontId="10" fillId="0" borderId="10" xfId="6" applyFont="1" applyBorder="1" applyAlignment="1" applyProtection="1">
      <alignment horizontal="center" vertical="center" wrapText="1"/>
    </xf>
    <xf numFmtId="0" fontId="10" fillId="0" borderId="11" xfId="6" applyFont="1" applyBorder="1" applyAlignment="1" applyProtection="1">
      <alignment horizontal="center" vertical="center" wrapText="1"/>
    </xf>
    <xf numFmtId="0" fontId="10" fillId="0" borderId="12" xfId="6" applyFont="1" applyBorder="1" applyAlignment="1" applyProtection="1">
      <alignment horizontal="center" vertical="center" wrapText="1"/>
    </xf>
    <xf numFmtId="0" fontId="8" fillId="0" borderId="10" xfId="6" applyBorder="1" applyAlignment="1" applyProtection="1">
      <alignment horizontal="center" vertical="center" wrapText="1"/>
    </xf>
    <xf numFmtId="0" fontId="8" fillId="0" borderId="11" xfId="6" applyBorder="1" applyAlignment="1" applyProtection="1">
      <alignment horizontal="center" vertical="center" wrapText="1"/>
    </xf>
    <xf numFmtId="0" fontId="8" fillId="0" borderId="12" xfId="6" applyBorder="1" applyAlignment="1" applyProtection="1">
      <alignment horizontal="center" vertical="center" wrapText="1"/>
    </xf>
    <xf numFmtId="0" fontId="8" fillId="0" borderId="2" xfId="6" applyBorder="1" applyAlignment="1" applyProtection="1">
      <alignment horizontal="center" vertical="center" wrapText="1"/>
    </xf>
    <xf numFmtId="0" fontId="8" fillId="0" borderId="5" xfId="6" applyBorder="1" applyAlignment="1" applyProtection="1">
      <alignment horizontal="center" vertical="center" wrapText="1"/>
    </xf>
    <xf numFmtId="0" fontId="8" fillId="0" borderId="7" xfId="6" applyBorder="1" applyAlignment="1" applyProtection="1">
      <alignment horizontal="center" vertical="center" wrapText="1"/>
    </xf>
    <xf numFmtId="0" fontId="13" fillId="4" borderId="15" xfId="7" applyFont="1" applyFill="1" applyBorder="1" applyAlignment="1">
      <alignment horizontal="center"/>
    </xf>
    <xf numFmtId="0" fontId="13" fillId="4" borderId="0" xfId="7" applyFont="1" applyFill="1" applyBorder="1" applyAlignment="1">
      <alignment horizont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1" fillId="2" borderId="16" xfId="7" applyFill="1" applyBorder="1" applyAlignment="1" applyProtection="1">
      <alignment horizontal="center"/>
    </xf>
    <xf numFmtId="0" fontId="11" fillId="2" borderId="3" xfId="7" applyFill="1" applyBorder="1" applyAlignment="1" applyProtection="1">
      <alignment horizontal="center"/>
    </xf>
    <xf numFmtId="0" fontId="11" fillId="2" borderId="4" xfId="7" applyFill="1" applyBorder="1" applyAlignment="1" applyProtection="1">
      <alignment horizontal="center"/>
    </xf>
    <xf numFmtId="0" fontId="16" fillId="3" borderId="20" xfId="7" applyFont="1" applyFill="1" applyBorder="1" applyAlignment="1">
      <alignment horizontal="center" vertical="center" wrapText="1"/>
    </xf>
    <xf numFmtId="0" fontId="16" fillId="3" borderId="21" xfId="7" applyFont="1" applyFill="1" applyBorder="1" applyAlignment="1">
      <alignment horizontal="center" vertical="center" wrapText="1"/>
    </xf>
    <xf numFmtId="0" fontId="17" fillId="4" borderId="20" xfId="7" applyFont="1" applyFill="1" applyBorder="1" applyAlignment="1">
      <alignment horizontal="center" vertical="center"/>
    </xf>
    <xf numFmtId="0" fontId="17" fillId="4" borderId="21" xfId="7" applyFont="1" applyFill="1" applyBorder="1" applyAlignment="1">
      <alignment horizontal="center" vertical="center"/>
    </xf>
    <xf numFmtId="0" fontId="10" fillId="0" borderId="10" xfId="6" applyFont="1" applyBorder="1" applyAlignment="1" applyProtection="1">
      <alignment horizontal="center" vertical="top" wrapText="1"/>
    </xf>
    <xf numFmtId="0" fontId="10" fillId="0" borderId="11" xfId="6" applyFont="1" applyBorder="1" applyAlignment="1" applyProtection="1">
      <alignment horizontal="center" vertical="top" wrapText="1"/>
    </xf>
    <xf numFmtId="0" fontId="10" fillId="0" borderId="12" xfId="6" applyFont="1" applyBorder="1" applyAlignment="1" applyProtection="1">
      <alignment horizontal="center" vertical="top" wrapText="1"/>
    </xf>
    <xf numFmtId="0" fontId="8" fillId="0" borderId="10" xfId="6" applyBorder="1" applyAlignment="1" applyProtection="1">
      <alignment horizontal="center" vertical="top" wrapText="1"/>
    </xf>
    <xf numFmtId="0" fontId="8" fillId="0" borderId="11" xfId="6" applyBorder="1" applyAlignment="1" applyProtection="1">
      <alignment horizontal="center" vertical="top" wrapText="1"/>
    </xf>
    <xf numFmtId="0" fontId="8" fillId="0" borderId="12" xfId="6" applyBorder="1" applyAlignment="1" applyProtection="1">
      <alignment horizontal="center" vertical="top" wrapText="1"/>
    </xf>
    <xf numFmtId="0" fontId="8" fillId="0" borderId="2" xfId="6" applyBorder="1" applyAlignment="1" applyProtection="1">
      <alignment horizontal="center" vertical="top" wrapText="1"/>
    </xf>
    <xf numFmtId="0" fontId="8" fillId="0" borderId="5" xfId="6" applyBorder="1" applyAlignment="1" applyProtection="1">
      <alignment horizontal="center" vertical="top" wrapText="1"/>
    </xf>
    <xf numFmtId="0" fontId="8" fillId="0" borderId="7" xfId="6" applyBorder="1" applyAlignment="1" applyProtection="1">
      <alignment horizontal="center" vertical="top" wrapText="1"/>
    </xf>
    <xf numFmtId="0" fontId="18" fillId="4" borderId="14" xfId="12" applyFont="1" applyFill="1" applyBorder="1" applyAlignment="1">
      <alignment horizontal="center"/>
    </xf>
    <xf numFmtId="0" fontId="19" fillId="0" borderId="0" xfId="12" applyFont="1" applyProtection="1"/>
    <xf numFmtId="0" fontId="16" fillId="3" borderId="15" xfId="12" applyFont="1" applyFill="1" applyBorder="1" applyAlignment="1">
      <alignment horizontal="center" vertical="center" wrapText="1"/>
    </xf>
    <xf numFmtId="0" fontId="16" fillId="3" borderId="0" xfId="12" applyFont="1" applyFill="1" applyBorder="1" applyAlignment="1">
      <alignment horizontal="center" vertical="center" wrapText="1"/>
    </xf>
    <xf numFmtId="0" fontId="17" fillId="4" borderId="15" xfId="12" applyFont="1" applyFill="1" applyBorder="1" applyAlignment="1">
      <alignment horizontal="center" vertical="center" wrapText="1"/>
    </xf>
    <xf numFmtId="0" fontId="17" fillId="4" borderId="0" xfId="12" applyFont="1" applyFill="1" applyBorder="1" applyAlignment="1">
      <alignment horizontal="center" vertical="center" wrapText="1"/>
    </xf>
    <xf numFmtId="0" fontId="15" fillId="0" borderId="2" xfId="12" applyBorder="1" applyAlignment="1" applyProtection="1">
      <alignment horizontal="center" wrapText="1"/>
    </xf>
    <xf numFmtId="0" fontId="15" fillId="0" borderId="3" xfId="12" applyBorder="1" applyAlignment="1" applyProtection="1">
      <alignment horizontal="center" wrapText="1"/>
    </xf>
    <xf numFmtId="0" fontId="15" fillId="0" borderId="4" xfId="12" applyBorder="1" applyAlignment="1" applyProtection="1">
      <alignment horizontal="center" wrapText="1"/>
    </xf>
    <xf numFmtId="0" fontId="15" fillId="0" borderId="7" xfId="12" applyBorder="1" applyAlignment="1" applyProtection="1">
      <alignment horizontal="center" wrapText="1"/>
    </xf>
    <xf numFmtId="0" fontId="15" fillId="0" borderId="8" xfId="12" applyBorder="1" applyAlignment="1" applyProtection="1">
      <alignment horizontal="center" wrapText="1"/>
    </xf>
    <xf numFmtId="0" fontId="15" fillId="0" borderId="9" xfId="12" applyBorder="1" applyAlignment="1" applyProtection="1">
      <alignment horizontal="center" wrapText="1"/>
    </xf>
    <xf numFmtId="0" fontId="18" fillId="4" borderId="13" xfId="12" applyFont="1" applyFill="1" applyBorder="1" applyAlignment="1">
      <alignment horizontal="center"/>
    </xf>
    <xf numFmtId="0" fontId="17" fillId="4" borderId="14" xfId="12" applyFont="1" applyFill="1" applyBorder="1" applyAlignment="1">
      <alignment horizontal="center"/>
    </xf>
    <xf numFmtId="0" fontId="23" fillId="0" borderId="0" xfId="12" applyFont="1" applyProtection="1"/>
    <xf numFmtId="0" fontId="15" fillId="0" borderId="2" xfId="12" applyBorder="1" applyAlignment="1" applyProtection="1">
      <alignment horizontal="center" vertical="center" wrapText="1"/>
    </xf>
    <xf numFmtId="0" fontId="15" fillId="0" borderId="3" xfId="12" applyBorder="1" applyAlignment="1" applyProtection="1">
      <alignment horizontal="center" vertical="center" wrapText="1"/>
    </xf>
    <xf numFmtId="0" fontId="15" fillId="0" borderId="4" xfId="12" applyBorder="1" applyAlignment="1" applyProtection="1">
      <alignment horizontal="center" vertical="center" wrapText="1"/>
    </xf>
    <xf numFmtId="0" fontId="15" fillId="0" borderId="7" xfId="12" applyBorder="1" applyAlignment="1" applyProtection="1">
      <alignment horizontal="center" vertical="center" wrapText="1"/>
    </xf>
    <xf numFmtId="0" fontId="15" fillId="0" borderId="8" xfId="12" applyBorder="1" applyAlignment="1" applyProtection="1">
      <alignment horizontal="center" vertical="center" wrapText="1"/>
    </xf>
    <xf numFmtId="0" fontId="15" fillId="0" borderId="9" xfId="12" applyBorder="1" applyAlignment="1" applyProtection="1">
      <alignment horizontal="center" vertical="center" wrapText="1"/>
    </xf>
    <xf numFmtId="0" fontId="4" fillId="0" borderId="2" xfId="11" applyBorder="1" applyAlignment="1" applyProtection="1">
      <alignment horizontal="center" vertical="center" wrapText="1"/>
    </xf>
    <xf numFmtId="0" fontId="4" fillId="0" borderId="3" xfId="11" applyBorder="1" applyAlignment="1" applyProtection="1">
      <alignment horizontal="center" vertical="center" wrapText="1"/>
    </xf>
    <xf numFmtId="0" fontId="4" fillId="0" borderId="4" xfId="11" applyBorder="1" applyAlignment="1" applyProtection="1">
      <alignment horizontal="center" vertical="center" wrapText="1"/>
    </xf>
    <xf numFmtId="0" fontId="4" fillId="0" borderId="5" xfId="11" applyBorder="1" applyAlignment="1" applyProtection="1">
      <alignment horizontal="center" vertical="center" wrapText="1"/>
    </xf>
    <xf numFmtId="0" fontId="4" fillId="0" borderId="0" xfId="11" applyBorder="1" applyAlignment="1" applyProtection="1">
      <alignment horizontal="center" vertical="center" wrapText="1"/>
    </xf>
    <xf numFmtId="0" fontId="4" fillId="0" borderId="6" xfId="11" applyBorder="1" applyAlignment="1" applyProtection="1">
      <alignment horizontal="center" vertical="center" wrapText="1"/>
    </xf>
    <xf numFmtId="0" fontId="4" fillId="0" borderId="7" xfId="11" applyBorder="1" applyAlignment="1" applyProtection="1">
      <alignment horizontal="center" vertical="center" wrapText="1"/>
    </xf>
    <xf numFmtId="0" fontId="4" fillId="0" borderId="8" xfId="11" applyBorder="1" applyAlignment="1" applyProtection="1">
      <alignment horizontal="center" vertical="center" wrapText="1"/>
    </xf>
    <xf numFmtId="0" fontId="4" fillId="0" borderId="9" xfId="11" applyBorder="1" applyAlignment="1" applyProtection="1">
      <alignment horizontal="center" vertical="center" wrapText="1"/>
    </xf>
    <xf numFmtId="0" fontId="4" fillId="0" borderId="2" xfId="11" applyBorder="1" applyAlignment="1" applyProtection="1">
      <alignment horizontal="center" wrapText="1"/>
    </xf>
    <xf numFmtId="0" fontId="4" fillId="0" borderId="4" xfId="11" applyBorder="1" applyAlignment="1" applyProtection="1">
      <alignment horizontal="center" wrapText="1"/>
    </xf>
    <xf numFmtId="0" fontId="4" fillId="0" borderId="5" xfId="11" applyBorder="1" applyAlignment="1" applyProtection="1">
      <alignment horizontal="center" wrapText="1"/>
    </xf>
    <xf numFmtId="0" fontId="4" fillId="0" borderId="6" xfId="11" applyBorder="1" applyAlignment="1" applyProtection="1">
      <alignment horizontal="center" wrapText="1"/>
    </xf>
    <xf numFmtId="0" fontId="4" fillId="0" borderId="7" xfId="11" applyBorder="1" applyAlignment="1" applyProtection="1">
      <alignment horizontal="center" wrapText="1"/>
    </xf>
    <xf numFmtId="0" fontId="4" fillId="0" borderId="9" xfId="11" applyBorder="1" applyAlignment="1" applyProtection="1">
      <alignment horizontal="center" wrapText="1"/>
    </xf>
    <xf numFmtId="0" fontId="4" fillId="0" borderId="3" xfId="11" applyBorder="1" applyAlignment="1" applyProtection="1">
      <alignment horizontal="center" wrapText="1"/>
    </xf>
    <xf numFmtId="0" fontId="4" fillId="0" borderId="0" xfId="11" applyBorder="1" applyAlignment="1" applyProtection="1">
      <alignment horizontal="center" wrapText="1"/>
    </xf>
    <xf numFmtId="0" fontId="4" fillId="0" borderId="8" xfId="11" applyBorder="1" applyAlignment="1" applyProtection="1">
      <alignment horizontal="center" wrapText="1"/>
    </xf>
    <xf numFmtId="0" fontId="17" fillId="4" borderId="19" xfId="19" applyFont="1" applyFill="1" applyBorder="1" applyAlignment="1">
      <alignment horizontal="center" vertical="center" wrapText="1"/>
    </xf>
    <xf numFmtId="0" fontId="17" fillId="4" borderId="14" xfId="19" applyFont="1" applyFill="1" applyBorder="1" applyAlignment="1">
      <alignment horizontal="center"/>
    </xf>
    <xf numFmtId="0" fontId="17" fillId="4" borderId="14" xfId="19" applyFont="1" applyFill="1" applyBorder="1" applyAlignment="1">
      <alignment horizontal="center" vertical="center" wrapText="1"/>
    </xf>
    <xf numFmtId="0" fontId="23" fillId="0" borderId="0" xfId="19" applyFont="1" applyProtection="1"/>
    <xf numFmtId="0" fontId="4" fillId="0" borderId="9" xfId="19" applyBorder="1" applyAlignment="1" applyProtection="1">
      <alignment horizontal="center" vertical="center" wrapText="1"/>
    </xf>
    <xf numFmtId="0" fontId="4" fillId="0" borderId="8" xfId="19" applyBorder="1" applyAlignment="1" applyProtection="1">
      <alignment horizontal="center" vertical="center" wrapText="1"/>
    </xf>
    <xf numFmtId="0" fontId="4" fillId="0" borderId="4" xfId="19" applyBorder="1" applyAlignment="1" applyProtection="1">
      <alignment horizontal="center" vertical="center" wrapText="1"/>
    </xf>
    <xf numFmtId="0" fontId="4" fillId="0" borderId="2" xfId="19" applyBorder="1" applyAlignment="1" applyProtection="1">
      <alignment horizontal="center" vertical="center" wrapText="1"/>
    </xf>
    <xf numFmtId="0" fontId="4" fillId="0" borderId="7" xfId="19" applyBorder="1" applyAlignment="1" applyProtection="1">
      <alignment horizontal="center" vertical="center" wrapText="1"/>
    </xf>
    <xf numFmtId="0" fontId="4" fillId="0" borderId="3" xfId="19" applyBorder="1" applyAlignment="1" applyProtection="1">
      <alignment horizontal="center" vertical="center" wrapText="1"/>
    </xf>
    <xf numFmtId="0" fontId="0" fillId="0" borderId="0" xfId="0"/>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0" fillId="0" borderId="1" xfId="6"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0" borderId="0" xfId="19" applyProtection="1"/>
    <xf numFmtId="0" fontId="5" fillId="0" borderId="1" xfId="19" applyFont="1" applyBorder="1" applyAlignment="1" applyProtection="1">
      <alignment horizontal="center" vertical="center" wrapText="1"/>
    </xf>
    <xf numFmtId="0" fontId="16" fillId="3" borderId="13" xfId="19" applyFont="1" applyFill="1" applyBorder="1" applyAlignment="1">
      <alignment horizontal="center" vertical="center" wrapText="1"/>
    </xf>
    <xf numFmtId="0" fontId="16" fillId="3" borderId="14" xfId="19" applyFont="1" applyFill="1" applyBorder="1" applyAlignment="1">
      <alignment horizontal="center" vertical="center" wrapText="1"/>
    </xf>
    <xf numFmtId="0" fontId="3" fillId="0" borderId="1" xfId="0" applyFont="1" applyBorder="1" applyAlignment="1" applyProtection="1">
      <alignment horizontal="center" vertical="center"/>
    </xf>
    <xf numFmtId="0" fontId="4" fillId="0" borderId="0" xfId="19" applyAlignment="1" applyProtection="1"/>
    <xf numFmtId="0" fontId="16" fillId="3" borderId="19" xfId="19" applyFont="1" applyFill="1" applyBorder="1" applyAlignment="1">
      <alignment horizontal="center" vertical="center" wrapText="1"/>
    </xf>
    <xf numFmtId="0" fontId="3" fillId="0" borderId="1" xfId="0" applyNumberFormat="1" applyFont="1" applyBorder="1" applyAlignment="1" applyProtection="1">
      <alignment horizontal="center" vertical="top" wrapText="1"/>
    </xf>
    <xf numFmtId="0" fontId="5" fillId="0" borderId="1" xfId="0" applyFont="1" applyBorder="1" applyAlignment="1" applyProtection="1">
      <alignment horizontal="center" vertical="top" wrapText="1"/>
    </xf>
    <xf numFmtId="0" fontId="3"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top" wrapText="1"/>
    </xf>
    <xf numFmtId="0" fontId="14" fillId="0" borderId="1" xfId="0" applyFont="1" applyBorder="1" applyAlignment="1" applyProtection="1">
      <alignment horizontal="center" vertical="top" wrapText="1"/>
    </xf>
    <xf numFmtId="14" fontId="3" fillId="0" borderId="1" xfId="0" applyNumberFormat="1" applyFont="1" applyFill="1" applyBorder="1" applyAlignment="1" applyProtection="1">
      <alignment horizontal="center" vertical="center" wrapText="1"/>
    </xf>
  </cellXfs>
  <cellStyles count="20">
    <cellStyle name="Hipervínculo" xfId="6" builtinId="8"/>
    <cellStyle name="Hipervínculo 2" xfId="18"/>
    <cellStyle name="Millares 2" xfId="13"/>
    <cellStyle name="Moneda 2" xfId="9"/>
    <cellStyle name="Moneda 3" xfId="14"/>
    <cellStyle name="Moneda 4" xfId="15"/>
    <cellStyle name="Moneda 5" xfId="16"/>
    <cellStyle name="Moneda 6" xfId="17"/>
    <cellStyle name="Normal" xfId="0" builtinId="0"/>
    <cellStyle name="Normal 2" xfId="2"/>
    <cellStyle name="Normal 3" xfId="3"/>
    <cellStyle name="Normal 4" xfId="1"/>
    <cellStyle name="Normal 5" xfId="4"/>
    <cellStyle name="Normal 6" xfId="5"/>
    <cellStyle name="Normal 6 2" xfId="10"/>
    <cellStyle name="Normal 7" xfId="7"/>
    <cellStyle name="Normal 7 2" xfId="11"/>
    <cellStyle name="Normal 8" xfId="8"/>
    <cellStyle name="Normal 9" xfId="12"/>
    <cellStyle name="Normal 9 2" xfId="19"/>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533400</xdr:colOff>
      <xdr:row>0</xdr:row>
      <xdr:rowOff>219075</xdr:rowOff>
    </xdr:from>
    <xdr:to>
      <xdr:col>11</xdr:col>
      <xdr:colOff>57150</xdr:colOff>
      <xdr:row>3</xdr:row>
      <xdr:rowOff>0</xdr:rowOff>
    </xdr:to>
    <xdr:pic>
      <xdr:nvPicPr>
        <xdr:cNvPr id="2" name="1 Imagen"/>
        <xdr:cNvPicPr/>
      </xdr:nvPicPr>
      <xdr:blipFill>
        <a:blip xmlns:r="http://schemas.openxmlformats.org/officeDocument/2006/relationships" r:embed="rId1" cstate="print"/>
        <a:srcRect/>
        <a:stretch>
          <a:fillRect/>
        </a:stretch>
      </xdr:blipFill>
      <xdr:spPr bwMode="auto">
        <a:xfrm>
          <a:off x="12792075" y="219075"/>
          <a:ext cx="1343025" cy="1066800"/>
        </a:xfrm>
        <a:prstGeom prst="rect">
          <a:avLst/>
        </a:prstGeom>
        <a:noFill/>
        <a:ln w="9525">
          <a:noFill/>
          <a:miter lim="800000"/>
          <a:headEnd/>
          <a:tailEnd/>
        </a:ln>
      </xdr:spPr>
    </xdr:pic>
    <xdr:clientData/>
  </xdr:twoCellAnchor>
  <xdr:twoCellAnchor editAs="oneCell">
    <xdr:from>
      <xdr:col>39</xdr:col>
      <xdr:colOff>333375</xdr:colOff>
      <xdr:row>0</xdr:row>
      <xdr:rowOff>257175</xdr:rowOff>
    </xdr:from>
    <xdr:to>
      <xdr:col>40</xdr:col>
      <xdr:colOff>619125</xdr:colOff>
      <xdr:row>3</xdr:row>
      <xdr:rowOff>0</xdr:rowOff>
    </xdr:to>
    <xdr:pic>
      <xdr:nvPicPr>
        <xdr:cNvPr id="3" name="2 Imagen"/>
        <xdr:cNvPicPr/>
      </xdr:nvPicPr>
      <xdr:blipFill>
        <a:blip xmlns:r="http://schemas.openxmlformats.org/officeDocument/2006/relationships" r:embed="rId1" cstate="print"/>
        <a:srcRect/>
        <a:stretch>
          <a:fillRect/>
        </a:stretch>
      </xdr:blipFill>
      <xdr:spPr bwMode="auto">
        <a:xfrm>
          <a:off x="43167300" y="257175"/>
          <a:ext cx="1028700" cy="10287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1009651</xdr:colOff>
      <xdr:row>0</xdr:row>
      <xdr:rowOff>228599</xdr:rowOff>
    </xdr:from>
    <xdr:to>
      <xdr:col>4</xdr:col>
      <xdr:colOff>590551</xdr:colOff>
      <xdr:row>2</xdr:row>
      <xdr:rowOff>142874</xdr:rowOff>
    </xdr:to>
    <xdr:pic>
      <xdr:nvPicPr>
        <xdr:cNvPr id="2" name="1 Imagen"/>
        <xdr:cNvPicPr/>
      </xdr:nvPicPr>
      <xdr:blipFill>
        <a:blip xmlns:r="http://schemas.openxmlformats.org/officeDocument/2006/relationships" r:embed="rId1" cstate="print"/>
        <a:srcRect/>
        <a:stretch>
          <a:fillRect/>
        </a:stretch>
      </xdr:blipFill>
      <xdr:spPr bwMode="auto">
        <a:xfrm>
          <a:off x="4676776" y="228599"/>
          <a:ext cx="819150" cy="790575"/>
        </a:xfrm>
        <a:prstGeom prst="rect">
          <a:avLst/>
        </a:prstGeom>
        <a:noFill/>
        <a:ln w="9525">
          <a:noFill/>
          <a:miter lim="800000"/>
          <a:headEnd/>
          <a:tailEnd/>
        </a:ln>
      </xdr:spPr>
    </xdr:pic>
    <xdr:clientData/>
  </xdr:twoCellAnchor>
  <xdr:twoCellAnchor editAs="oneCell">
    <xdr:from>
      <xdr:col>22</xdr:col>
      <xdr:colOff>514350</xdr:colOff>
      <xdr:row>0</xdr:row>
      <xdr:rowOff>209550</xdr:rowOff>
    </xdr:from>
    <xdr:to>
      <xdr:col>23</xdr:col>
      <xdr:colOff>180975</xdr:colOff>
      <xdr:row>2</xdr:row>
      <xdr:rowOff>123825</xdr:rowOff>
    </xdr:to>
    <xdr:pic>
      <xdr:nvPicPr>
        <xdr:cNvPr id="3" name="2 Imagen"/>
        <xdr:cNvPicPr/>
      </xdr:nvPicPr>
      <xdr:blipFill>
        <a:blip xmlns:r="http://schemas.openxmlformats.org/officeDocument/2006/relationships" r:embed="rId1" cstate="print"/>
        <a:srcRect/>
        <a:stretch>
          <a:fillRect/>
        </a:stretch>
      </xdr:blipFill>
      <xdr:spPr bwMode="auto">
        <a:xfrm>
          <a:off x="22107525" y="209550"/>
          <a:ext cx="819150" cy="7905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1009651</xdr:colOff>
      <xdr:row>0</xdr:row>
      <xdr:rowOff>228599</xdr:rowOff>
    </xdr:from>
    <xdr:to>
      <xdr:col>4</xdr:col>
      <xdr:colOff>590551</xdr:colOff>
      <xdr:row>2</xdr:row>
      <xdr:rowOff>142874</xdr:rowOff>
    </xdr:to>
    <xdr:pic>
      <xdr:nvPicPr>
        <xdr:cNvPr id="2" name="1 Imagen"/>
        <xdr:cNvPicPr/>
      </xdr:nvPicPr>
      <xdr:blipFill>
        <a:blip xmlns:r="http://schemas.openxmlformats.org/officeDocument/2006/relationships" r:embed="rId1" cstate="print"/>
        <a:srcRect/>
        <a:stretch>
          <a:fillRect/>
        </a:stretch>
      </xdr:blipFill>
      <xdr:spPr bwMode="auto">
        <a:xfrm>
          <a:off x="4676776" y="228599"/>
          <a:ext cx="819150" cy="790575"/>
        </a:xfrm>
        <a:prstGeom prst="rect">
          <a:avLst/>
        </a:prstGeom>
        <a:noFill/>
        <a:ln w="9525">
          <a:noFill/>
          <a:miter lim="800000"/>
          <a:headEnd/>
          <a:tailEnd/>
        </a:ln>
      </xdr:spPr>
    </xdr:pic>
    <xdr:clientData/>
  </xdr:twoCellAnchor>
  <xdr:twoCellAnchor editAs="oneCell">
    <xdr:from>
      <xdr:col>22</xdr:col>
      <xdr:colOff>514350</xdr:colOff>
      <xdr:row>0</xdr:row>
      <xdr:rowOff>209550</xdr:rowOff>
    </xdr:from>
    <xdr:to>
      <xdr:col>23</xdr:col>
      <xdr:colOff>180975</xdr:colOff>
      <xdr:row>2</xdr:row>
      <xdr:rowOff>123825</xdr:rowOff>
    </xdr:to>
    <xdr:pic>
      <xdr:nvPicPr>
        <xdr:cNvPr id="3" name="2 Imagen"/>
        <xdr:cNvPicPr/>
      </xdr:nvPicPr>
      <xdr:blipFill>
        <a:blip xmlns:r="http://schemas.openxmlformats.org/officeDocument/2006/relationships" r:embed="rId1" cstate="print"/>
        <a:srcRect/>
        <a:stretch>
          <a:fillRect/>
        </a:stretch>
      </xdr:blipFill>
      <xdr:spPr bwMode="auto">
        <a:xfrm>
          <a:off x="22107525" y="209550"/>
          <a:ext cx="819150" cy="7905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1019175</xdr:colOff>
      <xdr:row>0</xdr:row>
      <xdr:rowOff>180975</xdr:rowOff>
    </xdr:from>
    <xdr:to>
      <xdr:col>4</xdr:col>
      <xdr:colOff>609600</xdr:colOff>
      <xdr:row>2</xdr:row>
      <xdr:rowOff>209550</xdr:rowOff>
    </xdr:to>
    <xdr:pic>
      <xdr:nvPicPr>
        <xdr:cNvPr id="2" name="1 Imagen"/>
        <xdr:cNvPicPr/>
      </xdr:nvPicPr>
      <xdr:blipFill>
        <a:blip xmlns:r="http://schemas.openxmlformats.org/officeDocument/2006/relationships" r:embed="rId1" cstate="print"/>
        <a:srcRect/>
        <a:stretch>
          <a:fillRect/>
        </a:stretch>
      </xdr:blipFill>
      <xdr:spPr bwMode="auto">
        <a:xfrm>
          <a:off x="5124450" y="180975"/>
          <a:ext cx="819150" cy="790575"/>
        </a:xfrm>
        <a:prstGeom prst="rect">
          <a:avLst/>
        </a:prstGeom>
        <a:noFill/>
        <a:ln w="9525">
          <a:noFill/>
          <a:miter lim="800000"/>
          <a:headEnd/>
          <a:tailEnd/>
        </a:ln>
      </xdr:spPr>
    </xdr:pic>
    <xdr:clientData/>
  </xdr:twoCellAnchor>
  <xdr:twoCellAnchor editAs="oneCell">
    <xdr:from>
      <xdr:col>21</xdr:col>
      <xdr:colOff>676275</xdr:colOff>
      <xdr:row>0</xdr:row>
      <xdr:rowOff>190500</xdr:rowOff>
    </xdr:from>
    <xdr:to>
      <xdr:col>22</xdr:col>
      <xdr:colOff>733425</xdr:colOff>
      <xdr:row>2</xdr:row>
      <xdr:rowOff>219075</xdr:rowOff>
    </xdr:to>
    <xdr:pic>
      <xdr:nvPicPr>
        <xdr:cNvPr id="3" name="2 Imagen"/>
        <xdr:cNvPicPr/>
      </xdr:nvPicPr>
      <xdr:blipFill>
        <a:blip xmlns:r="http://schemas.openxmlformats.org/officeDocument/2006/relationships" r:embed="rId1" cstate="print"/>
        <a:srcRect/>
        <a:stretch>
          <a:fillRect/>
        </a:stretch>
      </xdr:blipFill>
      <xdr:spPr bwMode="auto">
        <a:xfrm>
          <a:off x="21545550" y="190500"/>
          <a:ext cx="819150" cy="79057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1905000</xdr:colOff>
      <xdr:row>0</xdr:row>
      <xdr:rowOff>200025</xdr:rowOff>
    </xdr:from>
    <xdr:to>
      <xdr:col>4</xdr:col>
      <xdr:colOff>2676525</xdr:colOff>
      <xdr:row>3</xdr:row>
      <xdr:rowOff>38100</xdr:rowOff>
    </xdr:to>
    <xdr:pic>
      <xdr:nvPicPr>
        <xdr:cNvPr id="2" name="1 Imagen"/>
        <xdr:cNvPicPr/>
      </xdr:nvPicPr>
      <xdr:blipFill>
        <a:blip xmlns:r="http://schemas.openxmlformats.org/officeDocument/2006/relationships" r:embed="rId1" cstate="print"/>
        <a:srcRect/>
        <a:stretch>
          <a:fillRect/>
        </a:stretch>
      </xdr:blipFill>
      <xdr:spPr bwMode="auto">
        <a:xfrm>
          <a:off x="7781925" y="200025"/>
          <a:ext cx="771525" cy="6667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1695450</xdr:colOff>
      <xdr:row>1</xdr:row>
      <xdr:rowOff>57150</xdr:rowOff>
    </xdr:from>
    <xdr:to>
      <xdr:col>1</xdr:col>
      <xdr:colOff>2466975</xdr:colOff>
      <xdr:row>2</xdr:row>
      <xdr:rowOff>266700</xdr:rowOff>
    </xdr:to>
    <xdr:pic>
      <xdr:nvPicPr>
        <xdr:cNvPr id="2" name="1 Imagen"/>
        <xdr:cNvPicPr/>
      </xdr:nvPicPr>
      <xdr:blipFill>
        <a:blip xmlns:r="http://schemas.openxmlformats.org/officeDocument/2006/relationships" r:embed="rId1" cstate="print"/>
        <a:srcRect/>
        <a:stretch>
          <a:fillRect/>
        </a:stretch>
      </xdr:blipFill>
      <xdr:spPr bwMode="auto">
        <a:xfrm>
          <a:off x="2171700" y="400050"/>
          <a:ext cx="771525" cy="6667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1000125</xdr:colOff>
      <xdr:row>0</xdr:row>
      <xdr:rowOff>276225</xdr:rowOff>
    </xdr:from>
    <xdr:to>
      <xdr:col>8</xdr:col>
      <xdr:colOff>333375</xdr:colOff>
      <xdr:row>2</xdr:row>
      <xdr:rowOff>266700</xdr:rowOff>
    </xdr:to>
    <xdr:pic>
      <xdr:nvPicPr>
        <xdr:cNvPr id="2" name="1 Imagen"/>
        <xdr:cNvPicPr/>
      </xdr:nvPicPr>
      <xdr:blipFill>
        <a:blip xmlns:r="http://schemas.openxmlformats.org/officeDocument/2006/relationships" r:embed="rId1" cstate="print"/>
        <a:srcRect/>
        <a:stretch>
          <a:fillRect/>
        </a:stretch>
      </xdr:blipFill>
      <xdr:spPr bwMode="auto">
        <a:xfrm>
          <a:off x="10144125" y="276225"/>
          <a:ext cx="771525" cy="666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533400</xdr:colOff>
      <xdr:row>0</xdr:row>
      <xdr:rowOff>219075</xdr:rowOff>
    </xdr:from>
    <xdr:to>
      <xdr:col>11</xdr:col>
      <xdr:colOff>57150</xdr:colOff>
      <xdr:row>3</xdr:row>
      <xdr:rowOff>0</xdr:rowOff>
    </xdr:to>
    <xdr:pic>
      <xdr:nvPicPr>
        <xdr:cNvPr id="2" name="1 Imagen"/>
        <xdr:cNvPicPr/>
      </xdr:nvPicPr>
      <xdr:blipFill>
        <a:blip xmlns:r="http://schemas.openxmlformats.org/officeDocument/2006/relationships" r:embed="rId1" cstate="print"/>
        <a:srcRect/>
        <a:stretch>
          <a:fillRect/>
        </a:stretch>
      </xdr:blipFill>
      <xdr:spPr bwMode="auto">
        <a:xfrm>
          <a:off x="12792075" y="219075"/>
          <a:ext cx="1343025" cy="1066800"/>
        </a:xfrm>
        <a:prstGeom prst="rect">
          <a:avLst/>
        </a:prstGeom>
        <a:noFill/>
        <a:ln w="9525">
          <a:noFill/>
          <a:miter lim="800000"/>
          <a:headEnd/>
          <a:tailEnd/>
        </a:ln>
      </xdr:spPr>
    </xdr:pic>
    <xdr:clientData/>
  </xdr:twoCellAnchor>
  <xdr:twoCellAnchor editAs="oneCell">
    <xdr:from>
      <xdr:col>39</xdr:col>
      <xdr:colOff>333375</xdr:colOff>
      <xdr:row>0</xdr:row>
      <xdr:rowOff>257175</xdr:rowOff>
    </xdr:from>
    <xdr:to>
      <xdr:col>40</xdr:col>
      <xdr:colOff>619125</xdr:colOff>
      <xdr:row>3</xdr:row>
      <xdr:rowOff>0</xdr:rowOff>
    </xdr:to>
    <xdr:pic>
      <xdr:nvPicPr>
        <xdr:cNvPr id="3" name="2 Imagen"/>
        <xdr:cNvPicPr/>
      </xdr:nvPicPr>
      <xdr:blipFill>
        <a:blip xmlns:r="http://schemas.openxmlformats.org/officeDocument/2006/relationships" r:embed="rId1" cstate="print"/>
        <a:srcRect/>
        <a:stretch>
          <a:fillRect/>
        </a:stretch>
      </xdr:blipFill>
      <xdr:spPr bwMode="auto">
        <a:xfrm>
          <a:off x="43167300" y="257175"/>
          <a:ext cx="1028700" cy="10287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533400</xdr:colOff>
      <xdr:row>0</xdr:row>
      <xdr:rowOff>219075</xdr:rowOff>
    </xdr:from>
    <xdr:to>
      <xdr:col>11</xdr:col>
      <xdr:colOff>57150</xdr:colOff>
      <xdr:row>3</xdr:row>
      <xdr:rowOff>0</xdr:rowOff>
    </xdr:to>
    <xdr:pic>
      <xdr:nvPicPr>
        <xdr:cNvPr id="2" name="1 Imagen"/>
        <xdr:cNvPicPr/>
      </xdr:nvPicPr>
      <xdr:blipFill>
        <a:blip xmlns:r="http://schemas.openxmlformats.org/officeDocument/2006/relationships" r:embed="rId1" cstate="print"/>
        <a:srcRect/>
        <a:stretch>
          <a:fillRect/>
        </a:stretch>
      </xdr:blipFill>
      <xdr:spPr bwMode="auto">
        <a:xfrm>
          <a:off x="12792075" y="219075"/>
          <a:ext cx="1343025" cy="1066800"/>
        </a:xfrm>
        <a:prstGeom prst="rect">
          <a:avLst/>
        </a:prstGeom>
        <a:noFill/>
        <a:ln w="9525">
          <a:noFill/>
          <a:miter lim="800000"/>
          <a:headEnd/>
          <a:tailEnd/>
        </a:ln>
      </xdr:spPr>
    </xdr:pic>
    <xdr:clientData/>
  </xdr:twoCellAnchor>
  <xdr:twoCellAnchor editAs="oneCell">
    <xdr:from>
      <xdr:col>39</xdr:col>
      <xdr:colOff>333375</xdr:colOff>
      <xdr:row>0</xdr:row>
      <xdr:rowOff>257175</xdr:rowOff>
    </xdr:from>
    <xdr:to>
      <xdr:col>40</xdr:col>
      <xdr:colOff>619125</xdr:colOff>
      <xdr:row>3</xdr:row>
      <xdr:rowOff>0</xdr:rowOff>
    </xdr:to>
    <xdr:pic>
      <xdr:nvPicPr>
        <xdr:cNvPr id="3" name="2 Imagen"/>
        <xdr:cNvPicPr/>
      </xdr:nvPicPr>
      <xdr:blipFill>
        <a:blip xmlns:r="http://schemas.openxmlformats.org/officeDocument/2006/relationships" r:embed="rId1" cstate="print"/>
        <a:srcRect/>
        <a:stretch>
          <a:fillRect/>
        </a:stretch>
      </xdr:blipFill>
      <xdr:spPr bwMode="auto">
        <a:xfrm>
          <a:off x="43167300" y="257175"/>
          <a:ext cx="1028700" cy="10287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533400</xdr:colOff>
      <xdr:row>0</xdr:row>
      <xdr:rowOff>219075</xdr:rowOff>
    </xdr:from>
    <xdr:to>
      <xdr:col>11</xdr:col>
      <xdr:colOff>57150</xdr:colOff>
      <xdr:row>3</xdr:row>
      <xdr:rowOff>0</xdr:rowOff>
    </xdr:to>
    <xdr:pic>
      <xdr:nvPicPr>
        <xdr:cNvPr id="2" name="1 Imagen"/>
        <xdr:cNvPicPr/>
      </xdr:nvPicPr>
      <xdr:blipFill>
        <a:blip xmlns:r="http://schemas.openxmlformats.org/officeDocument/2006/relationships" r:embed="rId1" cstate="print"/>
        <a:srcRect/>
        <a:stretch>
          <a:fillRect/>
        </a:stretch>
      </xdr:blipFill>
      <xdr:spPr bwMode="auto">
        <a:xfrm>
          <a:off x="12792075" y="219075"/>
          <a:ext cx="1343025" cy="1066800"/>
        </a:xfrm>
        <a:prstGeom prst="rect">
          <a:avLst/>
        </a:prstGeom>
        <a:noFill/>
        <a:ln w="9525">
          <a:noFill/>
          <a:miter lim="800000"/>
          <a:headEnd/>
          <a:tailEnd/>
        </a:ln>
      </xdr:spPr>
    </xdr:pic>
    <xdr:clientData/>
  </xdr:twoCellAnchor>
  <xdr:twoCellAnchor editAs="oneCell">
    <xdr:from>
      <xdr:col>39</xdr:col>
      <xdr:colOff>333375</xdr:colOff>
      <xdr:row>0</xdr:row>
      <xdr:rowOff>257175</xdr:rowOff>
    </xdr:from>
    <xdr:to>
      <xdr:col>40</xdr:col>
      <xdr:colOff>619125</xdr:colOff>
      <xdr:row>3</xdr:row>
      <xdr:rowOff>0</xdr:rowOff>
    </xdr:to>
    <xdr:pic>
      <xdr:nvPicPr>
        <xdr:cNvPr id="3" name="2 Imagen"/>
        <xdr:cNvPicPr/>
      </xdr:nvPicPr>
      <xdr:blipFill>
        <a:blip xmlns:r="http://schemas.openxmlformats.org/officeDocument/2006/relationships" r:embed="rId1" cstate="print"/>
        <a:srcRect/>
        <a:stretch>
          <a:fillRect/>
        </a:stretch>
      </xdr:blipFill>
      <xdr:spPr bwMode="auto">
        <a:xfrm>
          <a:off x="43167300" y="257175"/>
          <a:ext cx="1028700" cy="10287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314325</xdr:colOff>
      <xdr:row>0</xdr:row>
      <xdr:rowOff>342900</xdr:rowOff>
    </xdr:from>
    <xdr:to>
      <xdr:col>10</xdr:col>
      <xdr:colOff>542925</xdr:colOff>
      <xdr:row>2</xdr:row>
      <xdr:rowOff>200025</xdr:rowOff>
    </xdr:to>
    <xdr:pic>
      <xdr:nvPicPr>
        <xdr:cNvPr id="2" name="1 Imagen"/>
        <xdr:cNvPicPr/>
      </xdr:nvPicPr>
      <xdr:blipFill>
        <a:blip xmlns:r="http://schemas.openxmlformats.org/officeDocument/2006/relationships" r:embed="rId1" cstate="print"/>
        <a:srcRect/>
        <a:stretch>
          <a:fillRect/>
        </a:stretch>
      </xdr:blipFill>
      <xdr:spPr bwMode="auto">
        <a:xfrm>
          <a:off x="9191625" y="342900"/>
          <a:ext cx="990600" cy="771525"/>
        </a:xfrm>
        <a:prstGeom prst="rect">
          <a:avLst/>
        </a:prstGeom>
        <a:noFill/>
        <a:ln w="9525">
          <a:noFill/>
          <a:miter lim="800000"/>
          <a:headEnd/>
          <a:tailEnd/>
        </a:ln>
      </xdr:spPr>
    </xdr:pic>
    <xdr:clientData/>
  </xdr:twoCellAnchor>
  <xdr:twoCellAnchor editAs="oneCell">
    <xdr:from>
      <xdr:col>41</xdr:col>
      <xdr:colOff>438150</xdr:colOff>
      <xdr:row>0</xdr:row>
      <xdr:rowOff>381000</xdr:rowOff>
    </xdr:from>
    <xdr:to>
      <xdr:col>42</xdr:col>
      <xdr:colOff>666750</xdr:colOff>
      <xdr:row>2</xdr:row>
      <xdr:rowOff>238125</xdr:rowOff>
    </xdr:to>
    <xdr:pic>
      <xdr:nvPicPr>
        <xdr:cNvPr id="4" name="3 Imagen"/>
        <xdr:cNvPicPr/>
      </xdr:nvPicPr>
      <xdr:blipFill>
        <a:blip xmlns:r="http://schemas.openxmlformats.org/officeDocument/2006/relationships" r:embed="rId1" cstate="print"/>
        <a:srcRect/>
        <a:stretch>
          <a:fillRect/>
        </a:stretch>
      </xdr:blipFill>
      <xdr:spPr bwMode="auto">
        <a:xfrm>
          <a:off x="34766250" y="381000"/>
          <a:ext cx="990600" cy="7715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314325</xdr:colOff>
      <xdr:row>0</xdr:row>
      <xdr:rowOff>342900</xdr:rowOff>
    </xdr:from>
    <xdr:to>
      <xdr:col>10</xdr:col>
      <xdr:colOff>542925</xdr:colOff>
      <xdr:row>2</xdr:row>
      <xdr:rowOff>200025</xdr:rowOff>
    </xdr:to>
    <xdr:pic>
      <xdr:nvPicPr>
        <xdr:cNvPr id="2" name="1 Imagen"/>
        <xdr:cNvPicPr/>
      </xdr:nvPicPr>
      <xdr:blipFill>
        <a:blip xmlns:r="http://schemas.openxmlformats.org/officeDocument/2006/relationships" r:embed="rId1" cstate="print"/>
        <a:srcRect/>
        <a:stretch>
          <a:fillRect/>
        </a:stretch>
      </xdr:blipFill>
      <xdr:spPr bwMode="auto">
        <a:xfrm>
          <a:off x="9191625" y="342900"/>
          <a:ext cx="990600" cy="771525"/>
        </a:xfrm>
        <a:prstGeom prst="rect">
          <a:avLst/>
        </a:prstGeom>
        <a:noFill/>
        <a:ln w="9525">
          <a:noFill/>
          <a:miter lim="800000"/>
          <a:headEnd/>
          <a:tailEnd/>
        </a:ln>
      </xdr:spPr>
    </xdr:pic>
    <xdr:clientData/>
  </xdr:twoCellAnchor>
  <xdr:twoCellAnchor editAs="oneCell">
    <xdr:from>
      <xdr:col>41</xdr:col>
      <xdr:colOff>438150</xdr:colOff>
      <xdr:row>0</xdr:row>
      <xdr:rowOff>381000</xdr:rowOff>
    </xdr:from>
    <xdr:to>
      <xdr:col>42</xdr:col>
      <xdr:colOff>666750</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34766250" y="381000"/>
          <a:ext cx="990600" cy="7715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76200</xdr:colOff>
      <xdr:row>0</xdr:row>
      <xdr:rowOff>314325</xdr:rowOff>
    </xdr:from>
    <xdr:to>
      <xdr:col>6</xdr:col>
      <xdr:colOff>95250</xdr:colOff>
      <xdr:row>2</xdr:row>
      <xdr:rowOff>171450</xdr:rowOff>
    </xdr:to>
    <xdr:pic>
      <xdr:nvPicPr>
        <xdr:cNvPr id="2" name="1 Imagen"/>
        <xdr:cNvPicPr/>
      </xdr:nvPicPr>
      <xdr:blipFill>
        <a:blip xmlns:r="http://schemas.openxmlformats.org/officeDocument/2006/relationships" r:embed="rId1" cstate="print"/>
        <a:srcRect/>
        <a:stretch>
          <a:fillRect/>
        </a:stretch>
      </xdr:blipFill>
      <xdr:spPr bwMode="auto">
        <a:xfrm>
          <a:off x="5219700" y="314325"/>
          <a:ext cx="990600" cy="771525"/>
        </a:xfrm>
        <a:prstGeom prst="rect">
          <a:avLst/>
        </a:prstGeom>
        <a:noFill/>
        <a:ln w="9525">
          <a:noFill/>
          <a:miter lim="800000"/>
          <a:headEnd/>
          <a:tailEnd/>
        </a:ln>
      </xdr:spPr>
    </xdr:pic>
    <xdr:clientData/>
  </xdr:twoCellAnchor>
  <xdr:twoCellAnchor editAs="oneCell">
    <xdr:from>
      <xdr:col>23</xdr:col>
      <xdr:colOff>561975</xdr:colOff>
      <xdr:row>0</xdr:row>
      <xdr:rowOff>228600</xdr:rowOff>
    </xdr:from>
    <xdr:to>
      <xdr:col>24</xdr:col>
      <xdr:colOff>600075</xdr:colOff>
      <xdr:row>2</xdr:row>
      <xdr:rowOff>85725</xdr:rowOff>
    </xdr:to>
    <xdr:pic>
      <xdr:nvPicPr>
        <xdr:cNvPr id="3" name="2 Imagen"/>
        <xdr:cNvPicPr/>
      </xdr:nvPicPr>
      <xdr:blipFill>
        <a:blip xmlns:r="http://schemas.openxmlformats.org/officeDocument/2006/relationships" r:embed="rId1" cstate="print"/>
        <a:srcRect/>
        <a:stretch>
          <a:fillRect/>
        </a:stretch>
      </xdr:blipFill>
      <xdr:spPr bwMode="auto">
        <a:xfrm>
          <a:off x="20602575" y="228600"/>
          <a:ext cx="990600" cy="7715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76200</xdr:colOff>
      <xdr:row>0</xdr:row>
      <xdr:rowOff>314325</xdr:rowOff>
    </xdr:from>
    <xdr:to>
      <xdr:col>6</xdr:col>
      <xdr:colOff>95250</xdr:colOff>
      <xdr:row>2</xdr:row>
      <xdr:rowOff>171450</xdr:rowOff>
    </xdr:to>
    <xdr:pic>
      <xdr:nvPicPr>
        <xdr:cNvPr id="2" name="1 Imagen"/>
        <xdr:cNvPicPr/>
      </xdr:nvPicPr>
      <xdr:blipFill>
        <a:blip xmlns:r="http://schemas.openxmlformats.org/officeDocument/2006/relationships" r:embed="rId1" cstate="print"/>
        <a:srcRect/>
        <a:stretch>
          <a:fillRect/>
        </a:stretch>
      </xdr:blipFill>
      <xdr:spPr bwMode="auto">
        <a:xfrm>
          <a:off x="5219700" y="314325"/>
          <a:ext cx="990600" cy="771525"/>
        </a:xfrm>
        <a:prstGeom prst="rect">
          <a:avLst/>
        </a:prstGeom>
        <a:noFill/>
        <a:ln w="9525">
          <a:noFill/>
          <a:miter lim="800000"/>
          <a:headEnd/>
          <a:tailEnd/>
        </a:ln>
      </xdr:spPr>
    </xdr:pic>
    <xdr:clientData/>
  </xdr:twoCellAnchor>
  <xdr:twoCellAnchor editAs="oneCell">
    <xdr:from>
      <xdr:col>23</xdr:col>
      <xdr:colOff>561975</xdr:colOff>
      <xdr:row>0</xdr:row>
      <xdr:rowOff>228600</xdr:rowOff>
    </xdr:from>
    <xdr:to>
      <xdr:col>24</xdr:col>
      <xdr:colOff>600075</xdr:colOff>
      <xdr:row>2</xdr:row>
      <xdr:rowOff>85725</xdr:rowOff>
    </xdr:to>
    <xdr:pic>
      <xdr:nvPicPr>
        <xdr:cNvPr id="3" name="2 Imagen"/>
        <xdr:cNvPicPr/>
      </xdr:nvPicPr>
      <xdr:blipFill>
        <a:blip xmlns:r="http://schemas.openxmlformats.org/officeDocument/2006/relationships" r:embed="rId1" cstate="print"/>
        <a:srcRect/>
        <a:stretch>
          <a:fillRect/>
        </a:stretch>
      </xdr:blipFill>
      <xdr:spPr bwMode="auto">
        <a:xfrm>
          <a:off x="20602575" y="228600"/>
          <a:ext cx="990600" cy="7715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1009651</xdr:colOff>
      <xdr:row>0</xdr:row>
      <xdr:rowOff>228599</xdr:rowOff>
    </xdr:from>
    <xdr:to>
      <xdr:col>4</xdr:col>
      <xdr:colOff>590551</xdr:colOff>
      <xdr:row>2</xdr:row>
      <xdr:rowOff>142874</xdr:rowOff>
    </xdr:to>
    <xdr:pic>
      <xdr:nvPicPr>
        <xdr:cNvPr id="2" name="1 Imagen"/>
        <xdr:cNvPicPr/>
      </xdr:nvPicPr>
      <xdr:blipFill>
        <a:blip xmlns:r="http://schemas.openxmlformats.org/officeDocument/2006/relationships" r:embed="rId1" cstate="print"/>
        <a:srcRect/>
        <a:stretch>
          <a:fillRect/>
        </a:stretch>
      </xdr:blipFill>
      <xdr:spPr bwMode="auto">
        <a:xfrm>
          <a:off x="4676776" y="228599"/>
          <a:ext cx="819150" cy="790575"/>
        </a:xfrm>
        <a:prstGeom prst="rect">
          <a:avLst/>
        </a:prstGeom>
        <a:noFill/>
        <a:ln w="9525">
          <a:noFill/>
          <a:miter lim="800000"/>
          <a:headEnd/>
          <a:tailEnd/>
        </a:ln>
      </xdr:spPr>
    </xdr:pic>
    <xdr:clientData/>
  </xdr:twoCellAnchor>
  <xdr:twoCellAnchor editAs="oneCell">
    <xdr:from>
      <xdr:col>22</xdr:col>
      <xdr:colOff>514350</xdr:colOff>
      <xdr:row>0</xdr:row>
      <xdr:rowOff>209550</xdr:rowOff>
    </xdr:from>
    <xdr:to>
      <xdr:col>23</xdr:col>
      <xdr:colOff>180975</xdr:colOff>
      <xdr:row>2</xdr:row>
      <xdr:rowOff>123825</xdr:rowOff>
    </xdr:to>
    <xdr:pic>
      <xdr:nvPicPr>
        <xdr:cNvPr id="4" name="3 Imagen"/>
        <xdr:cNvPicPr/>
      </xdr:nvPicPr>
      <xdr:blipFill>
        <a:blip xmlns:r="http://schemas.openxmlformats.org/officeDocument/2006/relationships" r:embed="rId1" cstate="print"/>
        <a:srcRect/>
        <a:stretch>
          <a:fillRect/>
        </a:stretch>
      </xdr:blipFill>
      <xdr:spPr bwMode="auto">
        <a:xfrm>
          <a:off x="21926550" y="209550"/>
          <a:ext cx="819150" cy="7905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Formato%20Los%20servicios%20p&#250;blicos%20que%20presta%20el%20sujeto%20obligado%20Agua%20y%20Drenaje%20%20Oct%20%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Oct 2016"/>
      <sheetName val="hidden1"/>
      <sheetName val="hidden2"/>
      <sheetName val="hidden3"/>
      <sheetName val="hidden4"/>
      <sheetName val="hidden5"/>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24_7@zapopan.gob.mx" TargetMode="External"/><Relationship Id="rId7" Type="http://schemas.openxmlformats.org/officeDocument/2006/relationships/drawing" Target="../drawings/drawing1.xm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remuneracion-mensual/" TargetMode="External"/><Relationship Id="rId6" Type="http://schemas.openxmlformats.org/officeDocument/2006/relationships/printerSettings" Target="../printerSettings/printerSettings1.bin"/><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mailto:24_7@zapopan.gob.mx"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7" Type="http://schemas.openxmlformats.org/officeDocument/2006/relationships/drawing" Target="../drawings/drawing2.xm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remuneracion-mensual/" TargetMode="External"/><Relationship Id="rId6" Type="http://schemas.openxmlformats.org/officeDocument/2006/relationships/printerSettings" Target="../printerSettings/printerSettings2.bin"/><Relationship Id="rId5" Type="http://schemas.openxmlformats.org/officeDocument/2006/relationships/hyperlink" Target="mailto:24_7@zapopan.gob.mx" TargetMode="External"/><Relationship Id="rId4" Type="http://schemas.openxmlformats.org/officeDocument/2006/relationships/hyperlink" Target="mailto:24_7@zapop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7" Type="http://schemas.openxmlformats.org/officeDocument/2006/relationships/drawing" Target="../drawings/drawing3.xm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remuneracion-mensual/" TargetMode="External"/><Relationship Id="rId6" Type="http://schemas.openxmlformats.org/officeDocument/2006/relationships/printerSettings" Target="../printerSettings/printerSettings3.bin"/><Relationship Id="rId5" Type="http://schemas.openxmlformats.org/officeDocument/2006/relationships/hyperlink" Target="mailto:24_7@zapopan.gob.mx" TargetMode="External"/><Relationship Id="rId4" Type="http://schemas.openxmlformats.org/officeDocument/2006/relationships/hyperlink" Target="mailto:24_7@zapopan.gob.m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7" Type="http://schemas.openxmlformats.org/officeDocument/2006/relationships/drawing" Target="../drawings/drawing4.xm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remuneracion-mensual/" TargetMode="External"/><Relationship Id="rId6" Type="http://schemas.openxmlformats.org/officeDocument/2006/relationships/printerSettings" Target="../printerSettings/printerSettings4.bin"/><Relationship Id="rId5" Type="http://schemas.openxmlformats.org/officeDocument/2006/relationships/hyperlink" Target="mailto:24_7@zapopan.gob.mx" TargetMode="External"/><Relationship Id="rId4" Type="http://schemas.openxmlformats.org/officeDocument/2006/relationships/hyperlink" Target="mailto:24_7@zapopan.gob.mx"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7" Type="http://schemas.openxmlformats.org/officeDocument/2006/relationships/drawing" Target="../drawings/drawing5.xml"/><Relationship Id="rId2" Type="http://schemas.openxmlformats.org/officeDocument/2006/relationships/hyperlink" Target="mailto:24_7@zapopan.gob.mx" TargetMode="External"/><Relationship Id="rId1" Type="http://schemas.openxmlformats.org/officeDocument/2006/relationships/hyperlink" Target="mailto:24_7@zapopan.gob.mx" TargetMode="External"/><Relationship Id="rId6" Type="http://schemas.openxmlformats.org/officeDocument/2006/relationships/printerSettings" Target="../printerSettings/printerSettings5.bin"/><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http://www.zapopan.gob.mx/wp-content/uploads/2016/02/Presupuesto-por-Dependencia.xls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7" Type="http://schemas.openxmlformats.org/officeDocument/2006/relationships/drawing" Target="../drawings/drawing6.xm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remuneracion-mensual/" TargetMode="External"/><Relationship Id="rId6" Type="http://schemas.openxmlformats.org/officeDocument/2006/relationships/printerSettings" Target="../printerSettings/printerSettings6.bin"/><Relationship Id="rId5" Type="http://schemas.openxmlformats.org/officeDocument/2006/relationships/hyperlink" Target="mailto:24_7@zapopan.gob.mx" TargetMode="External"/><Relationship Id="rId4" Type="http://schemas.openxmlformats.org/officeDocument/2006/relationships/hyperlink" Target="mailto:24_7@zapopan.gob.mx"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http://tramites.zapopan.gob.mx/Ciudadano/Tramites_FichaDeTramite.aspx?pl=QTlsTsY1%2fTbYTCmTA7rBKg%3d%3d"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www.zapopan.gob.mx/transparencia/rendicion-de-cuentas/bienes-patrimoniales/" TargetMode="External"/><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http://www.zapopan.gob.mx/wp-content/uploads/2016/02/Presupuesto-por-Dependencia.xlsx"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wp-content/uploads/2016/02/Presupuesto-por-Dependencia.xlsx"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www.zapopan.gob.mx/transparencia/rendicion-de-cuentas/bienes-patrimoniales/"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dimension ref="A1:BC32"/>
  <sheetViews>
    <sheetView topLeftCell="AL8" zoomScale="90" zoomScaleNormal="90" workbookViewId="0">
      <selection activeCell="AS10" sqref="AS10:AT32"/>
    </sheetView>
  </sheetViews>
  <sheetFormatPr baseColWidth="10" defaultColWidth="9.140625" defaultRowHeight="12.75"/>
  <cols>
    <col min="1" max="1" width="13.7109375" style="5" customWidth="1"/>
    <col min="2" max="2" width="31.5703125" style="8" customWidth="1"/>
    <col min="3" max="3" width="36.28515625" style="5" customWidth="1"/>
    <col min="4" max="4" width="18.42578125" style="5" customWidth="1"/>
    <col min="5" max="5" width="13.5703125" style="5" customWidth="1"/>
    <col min="6" max="6" width="27.7109375" style="5" customWidth="1"/>
    <col min="7" max="7" width="14" style="5" customWidth="1"/>
    <col min="8" max="8" width="12.7109375" style="5" customWidth="1"/>
    <col min="9" max="9" width="15.85546875" style="5" customWidth="1"/>
    <col min="10" max="10" width="12.140625" style="5" customWidth="1"/>
    <col min="11" max="11" width="15.140625" style="5" customWidth="1"/>
    <col min="12" max="12" width="12.28515625" style="5" customWidth="1"/>
    <col min="13" max="13" width="14.85546875" style="5" customWidth="1"/>
    <col min="14" max="14" width="13" style="5" customWidth="1"/>
    <col min="15" max="15" width="13.7109375" style="5" customWidth="1"/>
    <col min="16" max="16" width="14" style="5" customWidth="1"/>
    <col min="17" max="17" width="13.85546875" style="5" customWidth="1"/>
    <col min="18" max="18" width="12.5703125" style="5" customWidth="1"/>
    <col min="19" max="19" width="17" style="5" customWidth="1"/>
    <col min="20" max="20" width="15.28515625" style="5" customWidth="1"/>
    <col min="21" max="21" width="17.85546875" style="5" customWidth="1"/>
    <col min="22" max="22" width="11.85546875" style="5" customWidth="1"/>
    <col min="23" max="23" width="13" style="5" customWidth="1"/>
    <col min="24" max="24" width="17.28515625" style="5" customWidth="1"/>
    <col min="25" max="25" width="20.7109375" style="5" customWidth="1"/>
    <col min="26" max="26" width="16.42578125" style="5" customWidth="1"/>
    <col min="27" max="27" width="18.85546875" style="5" customWidth="1"/>
    <col min="28" max="28" width="31" style="5" customWidth="1"/>
    <col min="29" max="29" width="14.140625" style="5" customWidth="1"/>
    <col min="30" max="30" width="17.7109375" style="5" customWidth="1"/>
    <col min="31" max="31" width="15.85546875" style="5" customWidth="1"/>
    <col min="32" max="32" width="11.7109375" style="5" customWidth="1"/>
    <col min="33" max="33" width="14.140625" style="5" customWidth="1"/>
    <col min="34" max="34" width="13.140625" style="5" customWidth="1"/>
    <col min="35" max="35" width="14.7109375" style="5" customWidth="1"/>
    <col min="36" max="36" width="12.5703125" style="5" customWidth="1"/>
    <col min="37" max="37" width="16" style="5" customWidth="1"/>
    <col min="38" max="38" width="14.28515625" style="5" customWidth="1"/>
    <col min="39" max="39" width="13.42578125" style="5" customWidth="1"/>
    <col min="40" max="40" width="11.140625" style="5" customWidth="1"/>
    <col min="41" max="41" width="18.85546875" style="5" customWidth="1"/>
    <col min="42" max="42" width="14.42578125" style="5" customWidth="1"/>
    <col min="43" max="43" width="14.5703125" style="5" customWidth="1"/>
    <col min="44" max="44" width="11.140625" style="5" customWidth="1"/>
    <col min="45" max="45" width="15.5703125" style="5" customWidth="1"/>
    <col min="46" max="46" width="16.140625" style="5" customWidth="1"/>
    <col min="47" max="47" width="15.140625" style="5" customWidth="1"/>
    <col min="48" max="48" width="24.140625" style="5" customWidth="1"/>
    <col min="49" max="49" width="27.28515625" style="5" customWidth="1"/>
    <col min="50" max="50" width="22.28515625" style="5" customWidth="1"/>
    <col min="51" max="51" width="16.7109375" style="5" customWidth="1"/>
    <col min="52" max="52" width="16" style="5" customWidth="1"/>
    <col min="53" max="53" width="15.85546875" style="5" customWidth="1"/>
    <col min="54" max="54" width="6.5703125" style="5" customWidth="1"/>
    <col min="55" max="55" width="12" style="6" customWidth="1"/>
    <col min="56" max="16384" width="9.140625" style="5"/>
  </cols>
  <sheetData>
    <row r="1" spans="1:55" customFormat="1" ht="36.75" customHeight="1">
      <c r="A1" s="74" t="s">
        <v>0</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6"/>
    </row>
    <row r="2" spans="1:55" customFormat="1" ht="30.75" customHeight="1">
      <c r="A2" s="77" t="s">
        <v>200</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9"/>
    </row>
    <row r="3" spans="1:55" customFormat="1" ht="33.75" customHeight="1">
      <c r="A3" s="80" t="s">
        <v>1</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2"/>
    </row>
    <row r="4" spans="1:55" ht="34.5" customHeight="1">
      <c r="A4" s="11" t="s">
        <v>137</v>
      </c>
      <c r="B4" s="9" t="s">
        <v>30</v>
      </c>
      <c r="C4" s="11" t="s">
        <v>138</v>
      </c>
      <c r="D4" s="83"/>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5"/>
    </row>
    <row r="5" spans="1:55" ht="107.25" customHeight="1">
      <c r="A5" s="12" t="s">
        <v>31</v>
      </c>
      <c r="B5" s="7" t="s">
        <v>32</v>
      </c>
      <c r="C5" s="13" t="s">
        <v>33</v>
      </c>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5"/>
    </row>
    <row r="6" spans="1:55" ht="12.75" hidden="1" customHeight="1">
      <c r="A6" s="5" t="s">
        <v>34</v>
      </c>
      <c r="B6" s="8" t="s">
        <v>34</v>
      </c>
      <c r="C6" s="5" t="s">
        <v>34</v>
      </c>
      <c r="D6" s="5" t="s">
        <v>35</v>
      </c>
      <c r="E6" s="5" t="s">
        <v>36</v>
      </c>
      <c r="F6" s="5" t="s">
        <v>35</v>
      </c>
      <c r="G6" s="5" t="s">
        <v>35</v>
      </c>
      <c r="H6" s="5" t="s">
        <v>34</v>
      </c>
      <c r="I6" s="5" t="s">
        <v>35</v>
      </c>
      <c r="J6" s="5" t="s">
        <v>36</v>
      </c>
      <c r="K6" s="5" t="s">
        <v>35</v>
      </c>
      <c r="L6" s="5" t="s">
        <v>34</v>
      </c>
      <c r="M6" s="5" t="s">
        <v>34</v>
      </c>
      <c r="N6" s="5" t="s">
        <v>36</v>
      </c>
      <c r="O6" s="5" t="s">
        <v>35</v>
      </c>
      <c r="P6" s="5" t="s">
        <v>34</v>
      </c>
      <c r="Q6" s="5" t="s">
        <v>35</v>
      </c>
      <c r="R6" s="5" t="s">
        <v>34</v>
      </c>
      <c r="S6" s="5" t="s">
        <v>35</v>
      </c>
      <c r="T6" s="5" t="s">
        <v>34</v>
      </c>
      <c r="U6" s="5" t="s">
        <v>35</v>
      </c>
      <c r="V6" s="5" t="s">
        <v>34</v>
      </c>
      <c r="W6" s="5" t="s">
        <v>35</v>
      </c>
      <c r="X6" s="5" t="s">
        <v>34</v>
      </c>
      <c r="Y6" s="5" t="s">
        <v>34</v>
      </c>
      <c r="Z6" s="5" t="s">
        <v>35</v>
      </c>
      <c r="AA6" s="5" t="s">
        <v>35</v>
      </c>
      <c r="AB6" s="5" t="s">
        <v>35</v>
      </c>
      <c r="AC6" s="5" t="s">
        <v>35</v>
      </c>
      <c r="AD6" s="5" t="s">
        <v>34</v>
      </c>
      <c r="AE6" s="5" t="s">
        <v>34</v>
      </c>
      <c r="AF6" s="5" t="s">
        <v>36</v>
      </c>
      <c r="AG6" s="5" t="s">
        <v>35</v>
      </c>
      <c r="AH6" s="5" t="s">
        <v>34</v>
      </c>
      <c r="AI6" s="5" t="s">
        <v>34</v>
      </c>
      <c r="AJ6" s="5" t="s">
        <v>36</v>
      </c>
      <c r="AK6" s="5" t="s">
        <v>35</v>
      </c>
      <c r="AL6" s="5" t="s">
        <v>34</v>
      </c>
      <c r="AM6" s="5" t="s">
        <v>35</v>
      </c>
      <c r="AN6" s="5" t="s">
        <v>34</v>
      </c>
      <c r="AO6" s="5" t="s">
        <v>35</v>
      </c>
      <c r="AP6" s="5" t="s">
        <v>34</v>
      </c>
      <c r="AQ6" s="5" t="s">
        <v>35</v>
      </c>
      <c r="AR6" s="5" t="s">
        <v>34</v>
      </c>
      <c r="AS6" s="5" t="s">
        <v>37</v>
      </c>
      <c r="AT6" s="5" t="s">
        <v>37</v>
      </c>
      <c r="AU6" s="5" t="s">
        <v>38</v>
      </c>
      <c r="AV6" s="5" t="s">
        <v>34</v>
      </c>
      <c r="AW6" s="5" t="s">
        <v>35</v>
      </c>
      <c r="AX6" s="5" t="s">
        <v>35</v>
      </c>
      <c r="AY6" s="5" t="s">
        <v>37</v>
      </c>
      <c r="AZ6" s="5" t="s">
        <v>37</v>
      </c>
      <c r="BA6" s="5" t="s">
        <v>37</v>
      </c>
      <c r="BB6" s="5" t="s">
        <v>39</v>
      </c>
      <c r="BC6" s="6" t="s">
        <v>40</v>
      </c>
    </row>
    <row r="7" spans="1:55" ht="12.75" hidden="1" customHeight="1">
      <c r="A7" s="5" t="s">
        <v>139</v>
      </c>
      <c r="B7" s="8" t="s">
        <v>140</v>
      </c>
      <c r="C7" s="5" t="s">
        <v>141</v>
      </c>
      <c r="D7" s="5" t="s">
        <v>142</v>
      </c>
      <c r="E7" s="5" t="s">
        <v>143</v>
      </c>
      <c r="F7" s="5" t="s">
        <v>144</v>
      </c>
      <c r="G7" s="5" t="s">
        <v>145</v>
      </c>
      <c r="H7" s="5" t="s">
        <v>146</v>
      </c>
      <c r="I7" s="5" t="s">
        <v>147</v>
      </c>
      <c r="J7" s="5" t="s">
        <v>148</v>
      </c>
      <c r="K7" s="5" t="s">
        <v>149</v>
      </c>
      <c r="L7" s="5" t="s">
        <v>150</v>
      </c>
      <c r="M7" s="5" t="s">
        <v>151</v>
      </c>
      <c r="N7" s="5" t="s">
        <v>152</v>
      </c>
      <c r="O7" s="5" t="s">
        <v>153</v>
      </c>
      <c r="P7" s="5" t="s">
        <v>154</v>
      </c>
      <c r="Q7" s="5" t="s">
        <v>155</v>
      </c>
      <c r="R7" s="5" t="s">
        <v>156</v>
      </c>
      <c r="S7" s="5" t="s">
        <v>157</v>
      </c>
      <c r="T7" s="5" t="s">
        <v>158</v>
      </c>
      <c r="U7" s="5" t="s">
        <v>159</v>
      </c>
      <c r="V7" s="5" t="s">
        <v>160</v>
      </c>
      <c r="W7" s="5" t="s">
        <v>161</v>
      </c>
      <c r="X7" s="5" t="s">
        <v>162</v>
      </c>
      <c r="Y7" s="5" t="s">
        <v>163</v>
      </c>
      <c r="Z7" s="5" t="s">
        <v>164</v>
      </c>
      <c r="AA7" s="5" t="s">
        <v>165</v>
      </c>
      <c r="AB7" s="5" t="s">
        <v>166</v>
      </c>
      <c r="AC7" s="5" t="s">
        <v>167</v>
      </c>
      <c r="AD7" s="5" t="s">
        <v>168</v>
      </c>
      <c r="AE7" s="5" t="s">
        <v>169</v>
      </c>
      <c r="AF7" s="5" t="s">
        <v>170</v>
      </c>
      <c r="AG7" s="5" t="s">
        <v>171</v>
      </c>
      <c r="AH7" s="5" t="s">
        <v>172</v>
      </c>
      <c r="AI7" s="5" t="s">
        <v>173</v>
      </c>
      <c r="AJ7" s="5" t="s">
        <v>174</v>
      </c>
      <c r="AK7" s="5" t="s">
        <v>175</v>
      </c>
      <c r="AL7" s="5" t="s">
        <v>176</v>
      </c>
      <c r="AM7" s="5" t="s">
        <v>177</v>
      </c>
      <c r="AN7" s="5" t="s">
        <v>178</v>
      </c>
      <c r="AO7" s="5" t="s">
        <v>179</v>
      </c>
      <c r="AP7" s="5" t="s">
        <v>180</v>
      </c>
      <c r="AQ7" s="5" t="s">
        <v>181</v>
      </c>
      <c r="AR7" s="5" t="s">
        <v>182</v>
      </c>
      <c r="AS7" s="5" t="s">
        <v>183</v>
      </c>
      <c r="AT7" s="5" t="s">
        <v>184</v>
      </c>
      <c r="AU7" s="5" t="s">
        <v>185</v>
      </c>
      <c r="AV7" s="5" t="s">
        <v>186</v>
      </c>
      <c r="AW7" s="5" t="s">
        <v>187</v>
      </c>
      <c r="AX7" s="5" t="s">
        <v>188</v>
      </c>
      <c r="AY7" s="5" t="s">
        <v>189</v>
      </c>
      <c r="AZ7" s="5" t="s">
        <v>190</v>
      </c>
      <c r="BA7" s="5" t="s">
        <v>191</v>
      </c>
      <c r="BB7" s="5" t="s">
        <v>192</v>
      </c>
      <c r="BC7" s="6" t="s">
        <v>193</v>
      </c>
    </row>
    <row r="8" spans="1:55" ht="28.5" customHeight="1">
      <c r="A8" s="72"/>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row>
    <row r="9" spans="1:55" s="8" customFormat="1" ht="61.5" customHeight="1">
      <c r="A9" s="10" t="s">
        <v>41</v>
      </c>
      <c r="B9" s="10" t="s">
        <v>42</v>
      </c>
      <c r="C9" s="10" t="s">
        <v>3</v>
      </c>
      <c r="D9" s="10" t="s">
        <v>2</v>
      </c>
      <c r="E9" s="10" t="s">
        <v>43</v>
      </c>
      <c r="F9" s="10" t="s">
        <v>4</v>
      </c>
      <c r="G9" s="10" t="s">
        <v>5</v>
      </c>
      <c r="H9" s="10" t="s">
        <v>44</v>
      </c>
      <c r="I9" s="10" t="s">
        <v>45</v>
      </c>
      <c r="J9" s="10" t="s">
        <v>46</v>
      </c>
      <c r="K9" s="10" t="s">
        <v>47</v>
      </c>
      <c r="L9" s="10" t="s">
        <v>10</v>
      </c>
      <c r="M9" s="10" t="s">
        <v>11</v>
      </c>
      <c r="N9" s="10" t="s">
        <v>48</v>
      </c>
      <c r="O9" s="10" t="s">
        <v>49</v>
      </c>
      <c r="P9" s="10" t="s">
        <v>50</v>
      </c>
      <c r="Q9" s="10" t="s">
        <v>51</v>
      </c>
      <c r="R9" s="10" t="s">
        <v>52</v>
      </c>
      <c r="S9" s="10" t="s">
        <v>53</v>
      </c>
      <c r="T9" s="10" t="s">
        <v>54</v>
      </c>
      <c r="U9" s="10" t="s">
        <v>55</v>
      </c>
      <c r="V9" s="10" t="s">
        <v>13</v>
      </c>
      <c r="W9" s="10" t="s">
        <v>56</v>
      </c>
      <c r="X9" s="10" t="s">
        <v>57</v>
      </c>
      <c r="Y9" s="10" t="s">
        <v>6</v>
      </c>
      <c r="Z9" s="10" t="s">
        <v>7</v>
      </c>
      <c r="AA9" s="10" t="s">
        <v>8</v>
      </c>
      <c r="AB9" s="10" t="s">
        <v>9</v>
      </c>
      <c r="AC9" s="10" t="s">
        <v>58</v>
      </c>
      <c r="AD9" s="10" t="s">
        <v>59</v>
      </c>
      <c r="AE9" s="10" t="s">
        <v>60</v>
      </c>
      <c r="AF9" s="10" t="s">
        <v>61</v>
      </c>
      <c r="AG9" s="10" t="s">
        <v>62</v>
      </c>
      <c r="AH9" s="10" t="s">
        <v>10</v>
      </c>
      <c r="AI9" s="10" t="s">
        <v>63</v>
      </c>
      <c r="AJ9" s="10" t="s">
        <v>64</v>
      </c>
      <c r="AK9" s="10" t="s">
        <v>65</v>
      </c>
      <c r="AL9" s="10" t="s">
        <v>66</v>
      </c>
      <c r="AM9" s="10" t="s">
        <v>67</v>
      </c>
      <c r="AN9" s="10" t="s">
        <v>68</v>
      </c>
      <c r="AO9" s="10" t="s">
        <v>69</v>
      </c>
      <c r="AP9" s="10" t="s">
        <v>70</v>
      </c>
      <c r="AQ9" s="10" t="s">
        <v>71</v>
      </c>
      <c r="AR9" s="10" t="s">
        <v>72</v>
      </c>
      <c r="AS9" s="10" t="s">
        <v>73</v>
      </c>
      <c r="AT9" s="10" t="s">
        <v>74</v>
      </c>
      <c r="AU9" s="10" t="s">
        <v>75</v>
      </c>
      <c r="AV9" s="10" t="s">
        <v>76</v>
      </c>
      <c r="AW9" s="10" t="s">
        <v>97</v>
      </c>
      <c r="AX9" s="10" t="s">
        <v>77</v>
      </c>
      <c r="AY9" s="10" t="s">
        <v>78</v>
      </c>
      <c r="AZ9" s="10" t="s">
        <v>79</v>
      </c>
      <c r="BA9" s="24" t="s">
        <v>80</v>
      </c>
      <c r="BB9" s="25" t="s">
        <v>81</v>
      </c>
      <c r="BC9" s="25" t="s">
        <v>82</v>
      </c>
    </row>
    <row r="10" spans="1:55" s="3" customFormat="1" ht="73.5" customHeight="1">
      <c r="A10" s="16" t="s">
        <v>83</v>
      </c>
      <c r="B10" s="17" t="s">
        <v>98</v>
      </c>
      <c r="C10" s="18" t="s">
        <v>93</v>
      </c>
      <c r="D10" s="1" t="s">
        <v>27</v>
      </c>
      <c r="E10" s="19" t="s">
        <v>134</v>
      </c>
      <c r="F10" s="18" t="s">
        <v>99</v>
      </c>
      <c r="G10" s="19" t="s">
        <v>85</v>
      </c>
      <c r="H10" s="19" t="s">
        <v>15</v>
      </c>
      <c r="I10" s="19" t="s">
        <v>100</v>
      </c>
      <c r="J10" s="19" t="s">
        <v>101</v>
      </c>
      <c r="K10" s="18" t="s">
        <v>16</v>
      </c>
      <c r="L10" s="19">
        <v>6899</v>
      </c>
      <c r="M10" s="18" t="s">
        <v>14</v>
      </c>
      <c r="N10" s="19" t="s">
        <v>12</v>
      </c>
      <c r="O10" s="17" t="s">
        <v>17</v>
      </c>
      <c r="P10" s="19">
        <v>141200001</v>
      </c>
      <c r="Q10" s="18" t="s">
        <v>18</v>
      </c>
      <c r="R10" s="19">
        <v>120</v>
      </c>
      <c r="S10" s="18" t="s">
        <v>18</v>
      </c>
      <c r="T10" s="19">
        <v>14</v>
      </c>
      <c r="U10" s="17" t="s">
        <v>86</v>
      </c>
      <c r="V10" s="19">
        <v>45050</v>
      </c>
      <c r="W10" s="17" t="s">
        <v>87</v>
      </c>
      <c r="X10" s="18" t="s">
        <v>88</v>
      </c>
      <c r="Y10" s="18" t="s">
        <v>19</v>
      </c>
      <c r="Z10" s="18" t="s">
        <v>14</v>
      </c>
      <c r="AA10" s="18" t="s">
        <v>14</v>
      </c>
      <c r="AB10" s="18" t="s">
        <v>89</v>
      </c>
      <c r="AC10" s="18" t="s">
        <v>102</v>
      </c>
      <c r="AD10" s="17">
        <v>24101000</v>
      </c>
      <c r="AE10" s="4" t="s">
        <v>135</v>
      </c>
      <c r="AF10" s="19" t="s">
        <v>101</v>
      </c>
      <c r="AG10" s="18" t="s">
        <v>16</v>
      </c>
      <c r="AH10" s="19">
        <v>6899</v>
      </c>
      <c r="AI10" s="18" t="s">
        <v>14</v>
      </c>
      <c r="AJ10" s="19" t="s">
        <v>12</v>
      </c>
      <c r="AK10" s="18" t="s">
        <v>17</v>
      </c>
      <c r="AL10" s="19">
        <v>141200001</v>
      </c>
      <c r="AM10" s="19" t="s">
        <v>18</v>
      </c>
      <c r="AN10" s="19">
        <v>120</v>
      </c>
      <c r="AO10" s="18" t="s">
        <v>18</v>
      </c>
      <c r="AP10" s="19">
        <v>14</v>
      </c>
      <c r="AQ10" s="17" t="s">
        <v>86</v>
      </c>
      <c r="AR10" s="19">
        <v>45050</v>
      </c>
      <c r="AS10" s="18" t="s">
        <v>14</v>
      </c>
      <c r="AT10" s="18" t="s">
        <v>14</v>
      </c>
      <c r="AU10" s="20">
        <v>42768</v>
      </c>
      <c r="AV10" s="18" t="s">
        <v>100</v>
      </c>
      <c r="AW10" s="19" t="s">
        <v>103</v>
      </c>
      <c r="AX10" s="17" t="s">
        <v>90</v>
      </c>
      <c r="AY10" s="63" t="s">
        <v>96</v>
      </c>
      <c r="AZ10" s="66" t="s">
        <v>95</v>
      </c>
      <c r="BA10" s="69" t="s">
        <v>94</v>
      </c>
      <c r="BB10" s="19">
        <v>2017</v>
      </c>
      <c r="BC10" s="20">
        <v>42768</v>
      </c>
    </row>
    <row r="11" spans="1:55" ht="75" customHeight="1">
      <c r="A11" s="16" t="s">
        <v>83</v>
      </c>
      <c r="B11" s="17" t="s">
        <v>98</v>
      </c>
      <c r="C11" s="18" t="s">
        <v>93</v>
      </c>
      <c r="D11" s="1" t="s">
        <v>27</v>
      </c>
      <c r="E11" s="19" t="s">
        <v>104</v>
      </c>
      <c r="F11" s="18" t="s">
        <v>99</v>
      </c>
      <c r="G11" s="19" t="s">
        <v>85</v>
      </c>
      <c r="H11" s="19" t="s">
        <v>15</v>
      </c>
      <c r="I11" s="19" t="s">
        <v>100</v>
      </c>
      <c r="J11" s="19" t="s">
        <v>101</v>
      </c>
      <c r="K11" s="18" t="s">
        <v>16</v>
      </c>
      <c r="L11" s="19">
        <v>6899</v>
      </c>
      <c r="M11" s="18" t="s">
        <v>14</v>
      </c>
      <c r="N11" s="19" t="s">
        <v>12</v>
      </c>
      <c r="O11" s="17" t="s">
        <v>17</v>
      </c>
      <c r="P11" s="19">
        <v>141200001</v>
      </c>
      <c r="Q11" s="18" t="s">
        <v>18</v>
      </c>
      <c r="R11" s="19">
        <v>120</v>
      </c>
      <c r="S11" s="18" t="s">
        <v>18</v>
      </c>
      <c r="T11" s="19">
        <v>14</v>
      </c>
      <c r="U11" s="17" t="s">
        <v>86</v>
      </c>
      <c r="V11" s="19">
        <v>45050</v>
      </c>
      <c r="W11" s="17" t="s">
        <v>87</v>
      </c>
      <c r="X11" s="18" t="s">
        <v>88</v>
      </c>
      <c r="Y11" s="18" t="s">
        <v>19</v>
      </c>
      <c r="Z11" s="18" t="s">
        <v>14</v>
      </c>
      <c r="AA11" s="18" t="s">
        <v>14</v>
      </c>
      <c r="AB11" s="18" t="s">
        <v>89</v>
      </c>
      <c r="AC11" s="18" t="s">
        <v>102</v>
      </c>
      <c r="AD11" s="17">
        <v>24101000</v>
      </c>
      <c r="AE11" s="4" t="s">
        <v>135</v>
      </c>
      <c r="AF11" s="19" t="s">
        <v>101</v>
      </c>
      <c r="AG11" s="18" t="s">
        <v>16</v>
      </c>
      <c r="AH11" s="19">
        <v>6899</v>
      </c>
      <c r="AI11" s="18" t="s">
        <v>14</v>
      </c>
      <c r="AJ11" s="19" t="s">
        <v>12</v>
      </c>
      <c r="AK11" s="18" t="s">
        <v>17</v>
      </c>
      <c r="AL11" s="19">
        <v>141200001</v>
      </c>
      <c r="AM11" s="19" t="s">
        <v>18</v>
      </c>
      <c r="AN11" s="19">
        <v>120</v>
      </c>
      <c r="AO11" s="18" t="s">
        <v>18</v>
      </c>
      <c r="AP11" s="19">
        <v>14</v>
      </c>
      <c r="AQ11" s="17" t="s">
        <v>86</v>
      </c>
      <c r="AR11" s="19">
        <v>45050</v>
      </c>
      <c r="AS11" s="18" t="s">
        <v>14</v>
      </c>
      <c r="AT11" s="18" t="s">
        <v>14</v>
      </c>
      <c r="AU11" s="20">
        <v>42768</v>
      </c>
      <c r="AV11" s="18" t="s">
        <v>100</v>
      </c>
      <c r="AW11" s="19" t="s">
        <v>103</v>
      </c>
      <c r="AX11" s="17" t="s">
        <v>90</v>
      </c>
      <c r="AY11" s="64"/>
      <c r="AZ11" s="67"/>
      <c r="BA11" s="70"/>
      <c r="BB11" s="19">
        <v>2017</v>
      </c>
      <c r="BC11" s="20">
        <v>42768</v>
      </c>
    </row>
    <row r="12" spans="1:55" ht="75" customHeight="1">
      <c r="A12" s="16" t="s">
        <v>83</v>
      </c>
      <c r="B12" s="21" t="s">
        <v>20</v>
      </c>
      <c r="C12" s="18" t="s">
        <v>91</v>
      </c>
      <c r="D12" s="2" t="s">
        <v>105</v>
      </c>
      <c r="E12" s="19" t="s">
        <v>134</v>
      </c>
      <c r="F12" s="18" t="s">
        <v>99</v>
      </c>
      <c r="G12" s="19" t="s">
        <v>85</v>
      </c>
      <c r="H12" s="19" t="s">
        <v>15</v>
      </c>
      <c r="I12" s="19" t="s">
        <v>100</v>
      </c>
      <c r="J12" s="19" t="s">
        <v>101</v>
      </c>
      <c r="K12" s="18" t="s">
        <v>16</v>
      </c>
      <c r="L12" s="19">
        <v>6899</v>
      </c>
      <c r="M12" s="18" t="s">
        <v>14</v>
      </c>
      <c r="N12" s="19" t="s">
        <v>12</v>
      </c>
      <c r="O12" s="17" t="s">
        <v>17</v>
      </c>
      <c r="P12" s="19">
        <v>141200001</v>
      </c>
      <c r="Q12" s="18" t="s">
        <v>18</v>
      </c>
      <c r="R12" s="19">
        <v>120</v>
      </c>
      <c r="S12" s="18" t="s">
        <v>18</v>
      </c>
      <c r="T12" s="19">
        <v>14</v>
      </c>
      <c r="U12" s="17" t="s">
        <v>86</v>
      </c>
      <c r="V12" s="19">
        <v>45050</v>
      </c>
      <c r="W12" s="17" t="s">
        <v>87</v>
      </c>
      <c r="X12" s="18" t="s">
        <v>88</v>
      </c>
      <c r="Y12" s="18" t="s">
        <v>19</v>
      </c>
      <c r="Z12" s="18" t="s">
        <v>14</v>
      </c>
      <c r="AA12" s="18" t="s">
        <v>14</v>
      </c>
      <c r="AB12" s="18" t="s">
        <v>89</v>
      </c>
      <c r="AC12" s="18" t="s">
        <v>102</v>
      </c>
      <c r="AD12" s="17">
        <v>24101000</v>
      </c>
      <c r="AE12" s="4" t="s">
        <v>135</v>
      </c>
      <c r="AF12" s="19" t="s">
        <v>101</v>
      </c>
      <c r="AG12" s="18" t="s">
        <v>16</v>
      </c>
      <c r="AH12" s="19">
        <v>6899</v>
      </c>
      <c r="AI12" s="18" t="s">
        <v>14</v>
      </c>
      <c r="AJ12" s="19" t="s">
        <v>12</v>
      </c>
      <c r="AK12" s="18" t="s">
        <v>17</v>
      </c>
      <c r="AL12" s="19">
        <v>141200001</v>
      </c>
      <c r="AM12" s="19" t="s">
        <v>18</v>
      </c>
      <c r="AN12" s="19">
        <v>120</v>
      </c>
      <c r="AO12" s="18" t="s">
        <v>18</v>
      </c>
      <c r="AP12" s="19">
        <v>14</v>
      </c>
      <c r="AQ12" s="17" t="s">
        <v>86</v>
      </c>
      <c r="AR12" s="19">
        <v>45050</v>
      </c>
      <c r="AS12" s="18" t="s">
        <v>14</v>
      </c>
      <c r="AT12" s="18" t="s">
        <v>14</v>
      </c>
      <c r="AU12" s="20">
        <v>42768</v>
      </c>
      <c r="AV12" s="18" t="s">
        <v>100</v>
      </c>
      <c r="AW12" s="19" t="s">
        <v>196</v>
      </c>
      <c r="AX12" s="17" t="s">
        <v>90</v>
      </c>
      <c r="AY12" s="64"/>
      <c r="AZ12" s="67"/>
      <c r="BA12" s="70"/>
      <c r="BB12" s="19">
        <v>2017</v>
      </c>
      <c r="BC12" s="20">
        <v>42768</v>
      </c>
    </row>
    <row r="13" spans="1:55" ht="94.5">
      <c r="A13" s="16" t="s">
        <v>83</v>
      </c>
      <c r="B13" s="21" t="s">
        <v>20</v>
      </c>
      <c r="C13" s="18" t="s">
        <v>106</v>
      </c>
      <c r="D13" s="2" t="s">
        <v>105</v>
      </c>
      <c r="E13" s="19" t="s">
        <v>104</v>
      </c>
      <c r="F13" s="18" t="s">
        <v>99</v>
      </c>
      <c r="G13" s="19" t="s">
        <v>85</v>
      </c>
      <c r="H13" s="19" t="s">
        <v>15</v>
      </c>
      <c r="I13" s="19" t="s">
        <v>100</v>
      </c>
      <c r="J13" s="19" t="s">
        <v>101</v>
      </c>
      <c r="K13" s="18" t="s">
        <v>16</v>
      </c>
      <c r="L13" s="19">
        <v>6899</v>
      </c>
      <c r="M13" s="18" t="s">
        <v>14</v>
      </c>
      <c r="N13" s="19" t="s">
        <v>12</v>
      </c>
      <c r="O13" s="17" t="s">
        <v>17</v>
      </c>
      <c r="P13" s="19">
        <v>141200001</v>
      </c>
      <c r="Q13" s="18" t="s">
        <v>18</v>
      </c>
      <c r="R13" s="19">
        <v>120</v>
      </c>
      <c r="S13" s="18" t="s">
        <v>18</v>
      </c>
      <c r="T13" s="22">
        <v>14</v>
      </c>
      <c r="U13" s="17" t="s">
        <v>86</v>
      </c>
      <c r="V13" s="22">
        <v>45050</v>
      </c>
      <c r="W13" s="17" t="s">
        <v>87</v>
      </c>
      <c r="X13" s="18" t="s">
        <v>88</v>
      </c>
      <c r="Y13" s="18" t="s">
        <v>19</v>
      </c>
      <c r="Z13" s="18" t="s">
        <v>14</v>
      </c>
      <c r="AA13" s="18" t="s">
        <v>14</v>
      </c>
      <c r="AB13" s="18" t="s">
        <v>89</v>
      </c>
      <c r="AC13" s="18" t="s">
        <v>102</v>
      </c>
      <c r="AD13" s="17">
        <v>24101000</v>
      </c>
      <c r="AE13" s="4" t="s">
        <v>135</v>
      </c>
      <c r="AF13" s="19" t="s">
        <v>101</v>
      </c>
      <c r="AG13" s="18" t="s">
        <v>16</v>
      </c>
      <c r="AH13" s="19">
        <v>6899</v>
      </c>
      <c r="AI13" s="18" t="s">
        <v>14</v>
      </c>
      <c r="AJ13" s="19" t="s">
        <v>12</v>
      </c>
      <c r="AK13" s="18" t="s">
        <v>17</v>
      </c>
      <c r="AL13" s="19">
        <v>141200001</v>
      </c>
      <c r="AM13" s="19" t="s">
        <v>18</v>
      </c>
      <c r="AN13" s="22">
        <v>120</v>
      </c>
      <c r="AO13" s="22" t="s">
        <v>18</v>
      </c>
      <c r="AP13" s="22">
        <v>14</v>
      </c>
      <c r="AQ13" s="17" t="s">
        <v>86</v>
      </c>
      <c r="AR13" s="22">
        <v>45050</v>
      </c>
      <c r="AS13" s="18" t="s">
        <v>14</v>
      </c>
      <c r="AT13" s="18" t="s">
        <v>14</v>
      </c>
      <c r="AU13" s="20">
        <v>42768</v>
      </c>
      <c r="AV13" s="21" t="s">
        <v>100</v>
      </c>
      <c r="AW13" s="19" t="s">
        <v>196</v>
      </c>
      <c r="AX13" s="17" t="s">
        <v>90</v>
      </c>
      <c r="AY13" s="64"/>
      <c r="AZ13" s="67"/>
      <c r="BA13" s="70"/>
      <c r="BB13" s="19">
        <v>2017</v>
      </c>
      <c r="BC13" s="20">
        <v>42768</v>
      </c>
    </row>
    <row r="14" spans="1:55" ht="108" customHeight="1">
      <c r="A14" s="16" t="s">
        <v>83</v>
      </c>
      <c r="B14" s="21" t="s">
        <v>107</v>
      </c>
      <c r="C14" s="21" t="s">
        <v>108</v>
      </c>
      <c r="D14" s="2" t="s">
        <v>109</v>
      </c>
      <c r="E14" s="19" t="s">
        <v>104</v>
      </c>
      <c r="F14" s="18" t="s">
        <v>110</v>
      </c>
      <c r="G14" s="21" t="s">
        <v>111</v>
      </c>
      <c r="H14" s="21" t="s">
        <v>112</v>
      </c>
      <c r="I14" s="19" t="s">
        <v>100</v>
      </c>
      <c r="J14" s="19" t="s">
        <v>101</v>
      </c>
      <c r="K14" s="18" t="s">
        <v>16</v>
      </c>
      <c r="L14" s="22">
        <v>6899</v>
      </c>
      <c r="M14" s="22" t="s">
        <v>14</v>
      </c>
      <c r="N14" s="19" t="s">
        <v>12</v>
      </c>
      <c r="O14" s="17" t="s">
        <v>17</v>
      </c>
      <c r="P14" s="22">
        <v>141200001</v>
      </c>
      <c r="Q14" s="22" t="s">
        <v>18</v>
      </c>
      <c r="R14" s="22">
        <v>120</v>
      </c>
      <c r="S14" s="22" t="s">
        <v>18</v>
      </c>
      <c r="T14" s="22">
        <v>14</v>
      </c>
      <c r="U14" s="17" t="s">
        <v>86</v>
      </c>
      <c r="V14" s="22">
        <v>45050</v>
      </c>
      <c r="W14" s="17" t="s">
        <v>87</v>
      </c>
      <c r="X14" s="18" t="s">
        <v>88</v>
      </c>
      <c r="Y14" s="18" t="s">
        <v>19</v>
      </c>
      <c r="Z14" s="21" t="s">
        <v>14</v>
      </c>
      <c r="AA14" s="21" t="s">
        <v>14</v>
      </c>
      <c r="AB14" s="18" t="s">
        <v>89</v>
      </c>
      <c r="AC14" s="18" t="s">
        <v>102</v>
      </c>
      <c r="AD14" s="17">
        <v>24101000</v>
      </c>
      <c r="AE14" s="4" t="s">
        <v>135</v>
      </c>
      <c r="AF14" s="19" t="s">
        <v>101</v>
      </c>
      <c r="AG14" s="18" t="s">
        <v>16</v>
      </c>
      <c r="AH14" s="19">
        <v>6899</v>
      </c>
      <c r="AI14" s="18" t="s">
        <v>14</v>
      </c>
      <c r="AJ14" s="19" t="s">
        <v>12</v>
      </c>
      <c r="AK14" s="18" t="s">
        <v>17</v>
      </c>
      <c r="AL14" s="19">
        <v>141200001</v>
      </c>
      <c r="AM14" s="19" t="s">
        <v>18</v>
      </c>
      <c r="AN14" s="22">
        <v>120</v>
      </c>
      <c r="AO14" s="22" t="s">
        <v>18</v>
      </c>
      <c r="AP14" s="22">
        <v>14</v>
      </c>
      <c r="AQ14" s="17" t="s">
        <v>86</v>
      </c>
      <c r="AR14" s="22">
        <v>45050</v>
      </c>
      <c r="AS14" s="18" t="s">
        <v>14</v>
      </c>
      <c r="AT14" s="18" t="s">
        <v>14</v>
      </c>
      <c r="AU14" s="20">
        <v>42768</v>
      </c>
      <c r="AV14" s="21" t="s">
        <v>100</v>
      </c>
      <c r="AW14" s="19" t="s">
        <v>103</v>
      </c>
      <c r="AX14" s="17" t="s">
        <v>90</v>
      </c>
      <c r="AY14" s="64"/>
      <c r="AZ14" s="67"/>
      <c r="BA14" s="70"/>
      <c r="BB14" s="19">
        <v>2017</v>
      </c>
      <c r="BC14" s="20">
        <v>42768</v>
      </c>
    </row>
    <row r="15" spans="1:55" ht="75.75" customHeight="1">
      <c r="A15" s="16" t="s">
        <v>83</v>
      </c>
      <c r="B15" s="21" t="s">
        <v>113</v>
      </c>
      <c r="C15" s="18" t="s">
        <v>114</v>
      </c>
      <c r="D15" s="1" t="s">
        <v>115</v>
      </c>
      <c r="E15" s="17" t="s">
        <v>134</v>
      </c>
      <c r="F15" s="18" t="s">
        <v>99</v>
      </c>
      <c r="G15" s="19" t="s">
        <v>85</v>
      </c>
      <c r="H15" s="19" t="s">
        <v>15</v>
      </c>
      <c r="I15" s="19" t="s">
        <v>100</v>
      </c>
      <c r="J15" s="19" t="s">
        <v>101</v>
      </c>
      <c r="K15" s="18" t="s">
        <v>16</v>
      </c>
      <c r="L15" s="19">
        <v>6899</v>
      </c>
      <c r="M15" s="18" t="s">
        <v>14</v>
      </c>
      <c r="N15" s="19" t="s">
        <v>12</v>
      </c>
      <c r="O15" s="17" t="s">
        <v>17</v>
      </c>
      <c r="P15" s="17">
        <v>141200001</v>
      </c>
      <c r="Q15" s="18" t="s">
        <v>18</v>
      </c>
      <c r="R15" s="19">
        <v>120</v>
      </c>
      <c r="S15" s="18" t="s">
        <v>18</v>
      </c>
      <c r="T15" s="19">
        <v>14</v>
      </c>
      <c r="U15" s="17" t="s">
        <v>86</v>
      </c>
      <c r="V15" s="19">
        <v>45050</v>
      </c>
      <c r="W15" s="17" t="s">
        <v>87</v>
      </c>
      <c r="X15" s="18" t="s">
        <v>88</v>
      </c>
      <c r="Y15" s="18" t="s">
        <v>19</v>
      </c>
      <c r="Z15" s="18" t="s">
        <v>14</v>
      </c>
      <c r="AA15" s="18" t="s">
        <v>14</v>
      </c>
      <c r="AB15" s="18" t="s">
        <v>89</v>
      </c>
      <c r="AC15" s="18" t="s">
        <v>102</v>
      </c>
      <c r="AD15" s="17">
        <v>24101000</v>
      </c>
      <c r="AE15" s="4" t="s">
        <v>135</v>
      </c>
      <c r="AF15" s="19" t="s">
        <v>101</v>
      </c>
      <c r="AG15" s="18" t="s">
        <v>16</v>
      </c>
      <c r="AH15" s="19">
        <v>6899</v>
      </c>
      <c r="AI15" s="18" t="s">
        <v>14</v>
      </c>
      <c r="AJ15" s="19" t="s">
        <v>12</v>
      </c>
      <c r="AK15" s="18" t="s">
        <v>17</v>
      </c>
      <c r="AL15" s="19">
        <v>141200001</v>
      </c>
      <c r="AM15" s="19" t="s">
        <v>18</v>
      </c>
      <c r="AN15" s="19">
        <v>120</v>
      </c>
      <c r="AO15" s="18" t="s">
        <v>18</v>
      </c>
      <c r="AP15" s="19">
        <v>14</v>
      </c>
      <c r="AQ15" s="17" t="s">
        <v>86</v>
      </c>
      <c r="AR15" s="19">
        <v>45050</v>
      </c>
      <c r="AS15" s="18" t="s">
        <v>14</v>
      </c>
      <c r="AT15" s="18" t="s">
        <v>14</v>
      </c>
      <c r="AU15" s="20">
        <v>42768</v>
      </c>
      <c r="AV15" s="18" t="s">
        <v>100</v>
      </c>
      <c r="AW15" s="19" t="s">
        <v>197</v>
      </c>
      <c r="AX15" s="17" t="s">
        <v>90</v>
      </c>
      <c r="AY15" s="64"/>
      <c r="AZ15" s="67"/>
      <c r="BA15" s="70"/>
      <c r="BB15" s="19">
        <v>2017</v>
      </c>
      <c r="BC15" s="20">
        <v>42768</v>
      </c>
    </row>
    <row r="16" spans="1:55" ht="76.5" customHeight="1">
      <c r="A16" s="16" t="s">
        <v>83</v>
      </c>
      <c r="B16" s="21" t="s">
        <v>113</v>
      </c>
      <c r="C16" s="18" t="s">
        <v>114</v>
      </c>
      <c r="D16" s="1" t="s">
        <v>115</v>
      </c>
      <c r="E16" s="17" t="s">
        <v>104</v>
      </c>
      <c r="F16" s="18" t="s">
        <v>99</v>
      </c>
      <c r="G16" s="19" t="s">
        <v>85</v>
      </c>
      <c r="H16" s="19" t="s">
        <v>15</v>
      </c>
      <c r="I16" s="19" t="s">
        <v>100</v>
      </c>
      <c r="J16" s="19" t="s">
        <v>101</v>
      </c>
      <c r="K16" s="18" t="s">
        <v>16</v>
      </c>
      <c r="L16" s="19">
        <v>6899</v>
      </c>
      <c r="M16" s="18" t="s">
        <v>14</v>
      </c>
      <c r="N16" s="19" t="s">
        <v>12</v>
      </c>
      <c r="O16" s="17" t="s">
        <v>17</v>
      </c>
      <c r="P16" s="17">
        <v>141200001</v>
      </c>
      <c r="Q16" s="18" t="s">
        <v>18</v>
      </c>
      <c r="R16" s="19">
        <v>120</v>
      </c>
      <c r="S16" s="18" t="s">
        <v>18</v>
      </c>
      <c r="T16" s="19">
        <v>14</v>
      </c>
      <c r="U16" s="17" t="s">
        <v>86</v>
      </c>
      <c r="V16" s="19">
        <v>45050</v>
      </c>
      <c r="W16" s="17" t="s">
        <v>87</v>
      </c>
      <c r="X16" s="18" t="s">
        <v>88</v>
      </c>
      <c r="Y16" s="18" t="s">
        <v>19</v>
      </c>
      <c r="Z16" s="18" t="s">
        <v>14</v>
      </c>
      <c r="AA16" s="18" t="s">
        <v>14</v>
      </c>
      <c r="AB16" s="18" t="s">
        <v>89</v>
      </c>
      <c r="AC16" s="18" t="s">
        <v>102</v>
      </c>
      <c r="AD16" s="17">
        <v>24101000</v>
      </c>
      <c r="AE16" s="4" t="s">
        <v>135</v>
      </c>
      <c r="AF16" s="19" t="s">
        <v>101</v>
      </c>
      <c r="AG16" s="18" t="s">
        <v>16</v>
      </c>
      <c r="AH16" s="19">
        <v>6899</v>
      </c>
      <c r="AI16" s="18" t="s">
        <v>14</v>
      </c>
      <c r="AJ16" s="19" t="s">
        <v>12</v>
      </c>
      <c r="AK16" s="18" t="s">
        <v>17</v>
      </c>
      <c r="AL16" s="19">
        <v>141200001</v>
      </c>
      <c r="AM16" s="19" t="s">
        <v>18</v>
      </c>
      <c r="AN16" s="19">
        <v>120</v>
      </c>
      <c r="AO16" s="18" t="s">
        <v>18</v>
      </c>
      <c r="AP16" s="19">
        <v>14</v>
      </c>
      <c r="AQ16" s="17" t="s">
        <v>86</v>
      </c>
      <c r="AR16" s="19">
        <v>45050</v>
      </c>
      <c r="AS16" s="18" t="s">
        <v>14</v>
      </c>
      <c r="AT16" s="18" t="s">
        <v>14</v>
      </c>
      <c r="AU16" s="20">
        <v>42768</v>
      </c>
      <c r="AV16" s="18" t="s">
        <v>100</v>
      </c>
      <c r="AW16" s="19" t="s">
        <v>197</v>
      </c>
      <c r="AX16" s="17" t="s">
        <v>90</v>
      </c>
      <c r="AY16" s="64"/>
      <c r="AZ16" s="67"/>
      <c r="BA16" s="70"/>
      <c r="BB16" s="19">
        <v>2017</v>
      </c>
      <c r="BC16" s="20">
        <v>42768</v>
      </c>
    </row>
    <row r="17" spans="1:55" ht="81">
      <c r="A17" s="16" t="s">
        <v>83</v>
      </c>
      <c r="B17" s="21" t="s">
        <v>116</v>
      </c>
      <c r="C17" s="18" t="s">
        <v>117</v>
      </c>
      <c r="D17" s="2" t="s">
        <v>118</v>
      </c>
      <c r="E17" s="17" t="s">
        <v>134</v>
      </c>
      <c r="F17" s="18" t="s">
        <v>99</v>
      </c>
      <c r="G17" s="19" t="s">
        <v>85</v>
      </c>
      <c r="H17" s="19" t="s">
        <v>119</v>
      </c>
      <c r="I17" s="19" t="s">
        <v>100</v>
      </c>
      <c r="J17" s="19" t="s">
        <v>101</v>
      </c>
      <c r="K17" s="18" t="s">
        <v>16</v>
      </c>
      <c r="L17" s="19">
        <v>6899</v>
      </c>
      <c r="M17" s="18" t="s">
        <v>14</v>
      </c>
      <c r="N17" s="19" t="s">
        <v>12</v>
      </c>
      <c r="O17" s="17" t="s">
        <v>17</v>
      </c>
      <c r="P17" s="19">
        <v>141200001</v>
      </c>
      <c r="Q17" s="18" t="s">
        <v>18</v>
      </c>
      <c r="R17" s="19">
        <v>120</v>
      </c>
      <c r="S17" s="18" t="s">
        <v>18</v>
      </c>
      <c r="T17" s="19">
        <v>14</v>
      </c>
      <c r="U17" s="17" t="s">
        <v>86</v>
      </c>
      <c r="V17" s="19">
        <v>45050</v>
      </c>
      <c r="W17" s="17" t="s">
        <v>87</v>
      </c>
      <c r="X17" s="18" t="s">
        <v>88</v>
      </c>
      <c r="Y17" s="18" t="s">
        <v>19</v>
      </c>
      <c r="Z17" s="18" t="s">
        <v>14</v>
      </c>
      <c r="AA17" s="18" t="s">
        <v>14</v>
      </c>
      <c r="AB17" s="18" t="s">
        <v>89</v>
      </c>
      <c r="AC17" s="18" t="s">
        <v>102</v>
      </c>
      <c r="AD17" s="17">
        <v>24101000</v>
      </c>
      <c r="AE17" s="4" t="s">
        <v>135</v>
      </c>
      <c r="AF17" s="19" t="s">
        <v>101</v>
      </c>
      <c r="AG17" s="18" t="s">
        <v>16</v>
      </c>
      <c r="AH17" s="19">
        <v>6899</v>
      </c>
      <c r="AI17" s="18" t="s">
        <v>14</v>
      </c>
      <c r="AJ17" s="19" t="s">
        <v>12</v>
      </c>
      <c r="AK17" s="18" t="s">
        <v>17</v>
      </c>
      <c r="AL17" s="19">
        <v>141200001</v>
      </c>
      <c r="AM17" s="19" t="s">
        <v>18</v>
      </c>
      <c r="AN17" s="19">
        <v>120</v>
      </c>
      <c r="AO17" s="18" t="s">
        <v>18</v>
      </c>
      <c r="AP17" s="17">
        <v>14</v>
      </c>
      <c r="AQ17" s="17" t="s">
        <v>86</v>
      </c>
      <c r="AR17" s="19">
        <v>45050</v>
      </c>
      <c r="AS17" s="18" t="s">
        <v>14</v>
      </c>
      <c r="AT17" s="18" t="s">
        <v>14</v>
      </c>
      <c r="AU17" s="20">
        <v>42768</v>
      </c>
      <c r="AV17" s="18" t="s">
        <v>100</v>
      </c>
      <c r="AW17" s="19" t="s">
        <v>194</v>
      </c>
      <c r="AX17" s="17" t="s">
        <v>90</v>
      </c>
      <c r="AY17" s="64"/>
      <c r="AZ17" s="67"/>
      <c r="BA17" s="70"/>
      <c r="BB17" s="19">
        <v>2017</v>
      </c>
      <c r="BC17" s="20">
        <v>42768</v>
      </c>
    </row>
    <row r="18" spans="1:55" ht="81">
      <c r="A18" s="16" t="s">
        <v>83</v>
      </c>
      <c r="B18" s="21" t="s">
        <v>116</v>
      </c>
      <c r="C18" s="18" t="s">
        <v>117</v>
      </c>
      <c r="D18" s="2" t="s">
        <v>118</v>
      </c>
      <c r="E18" s="17" t="s">
        <v>104</v>
      </c>
      <c r="F18" s="18" t="s">
        <v>99</v>
      </c>
      <c r="G18" s="19" t="s">
        <v>85</v>
      </c>
      <c r="H18" s="19" t="s">
        <v>119</v>
      </c>
      <c r="I18" s="19" t="s">
        <v>100</v>
      </c>
      <c r="J18" s="19" t="s">
        <v>101</v>
      </c>
      <c r="K18" s="18" t="s">
        <v>16</v>
      </c>
      <c r="L18" s="19">
        <v>6899</v>
      </c>
      <c r="M18" s="18" t="s">
        <v>14</v>
      </c>
      <c r="N18" s="19" t="s">
        <v>12</v>
      </c>
      <c r="O18" s="17" t="s">
        <v>17</v>
      </c>
      <c r="P18" s="19">
        <v>141200001</v>
      </c>
      <c r="Q18" s="18" t="s">
        <v>18</v>
      </c>
      <c r="R18" s="19">
        <v>120</v>
      </c>
      <c r="S18" s="18" t="s">
        <v>18</v>
      </c>
      <c r="T18" s="19">
        <v>14</v>
      </c>
      <c r="U18" s="17" t="s">
        <v>86</v>
      </c>
      <c r="V18" s="19">
        <v>45050</v>
      </c>
      <c r="W18" s="17" t="s">
        <v>87</v>
      </c>
      <c r="X18" s="18" t="s">
        <v>88</v>
      </c>
      <c r="Y18" s="18" t="s">
        <v>19</v>
      </c>
      <c r="Z18" s="18" t="s">
        <v>14</v>
      </c>
      <c r="AA18" s="18" t="s">
        <v>14</v>
      </c>
      <c r="AB18" s="18" t="s">
        <v>89</v>
      </c>
      <c r="AC18" s="18" t="s">
        <v>102</v>
      </c>
      <c r="AD18" s="17">
        <v>24101000</v>
      </c>
      <c r="AE18" s="4" t="s">
        <v>135</v>
      </c>
      <c r="AF18" s="19" t="s">
        <v>101</v>
      </c>
      <c r="AG18" s="18" t="s">
        <v>16</v>
      </c>
      <c r="AH18" s="19">
        <v>6899</v>
      </c>
      <c r="AI18" s="18" t="s">
        <v>14</v>
      </c>
      <c r="AJ18" s="19" t="s">
        <v>12</v>
      </c>
      <c r="AK18" s="18" t="s">
        <v>17</v>
      </c>
      <c r="AL18" s="19">
        <v>141200001</v>
      </c>
      <c r="AM18" s="19" t="s">
        <v>18</v>
      </c>
      <c r="AN18" s="19">
        <v>120</v>
      </c>
      <c r="AO18" s="18" t="s">
        <v>18</v>
      </c>
      <c r="AP18" s="17">
        <v>14</v>
      </c>
      <c r="AQ18" s="17" t="s">
        <v>86</v>
      </c>
      <c r="AR18" s="19">
        <v>45050</v>
      </c>
      <c r="AS18" s="18" t="s">
        <v>14</v>
      </c>
      <c r="AT18" s="18" t="s">
        <v>14</v>
      </c>
      <c r="AU18" s="20">
        <v>42768</v>
      </c>
      <c r="AV18" s="18" t="s">
        <v>100</v>
      </c>
      <c r="AW18" s="19" t="s">
        <v>194</v>
      </c>
      <c r="AX18" s="17" t="s">
        <v>90</v>
      </c>
      <c r="AY18" s="64"/>
      <c r="AZ18" s="67"/>
      <c r="BA18" s="70"/>
      <c r="BB18" s="19">
        <v>2017</v>
      </c>
      <c r="BC18" s="20">
        <v>42768</v>
      </c>
    </row>
    <row r="19" spans="1:55" ht="81">
      <c r="A19" s="16" t="s">
        <v>83</v>
      </c>
      <c r="B19" s="21" t="s">
        <v>120</v>
      </c>
      <c r="C19" s="18" t="s">
        <v>121</v>
      </c>
      <c r="D19" s="2" t="s">
        <v>122</v>
      </c>
      <c r="E19" s="17" t="s">
        <v>134</v>
      </c>
      <c r="F19" s="18" t="s">
        <v>99</v>
      </c>
      <c r="G19" s="19" t="s">
        <v>85</v>
      </c>
      <c r="H19" s="19" t="s">
        <v>119</v>
      </c>
      <c r="I19" s="19" t="s">
        <v>100</v>
      </c>
      <c r="J19" s="19" t="s">
        <v>101</v>
      </c>
      <c r="K19" s="18" t="s">
        <v>16</v>
      </c>
      <c r="L19" s="19">
        <v>6899</v>
      </c>
      <c r="M19" s="18" t="s">
        <v>14</v>
      </c>
      <c r="N19" s="19" t="s">
        <v>12</v>
      </c>
      <c r="O19" s="17" t="s">
        <v>17</v>
      </c>
      <c r="P19" s="19">
        <v>141200001</v>
      </c>
      <c r="Q19" s="18" t="s">
        <v>18</v>
      </c>
      <c r="R19" s="19">
        <v>120</v>
      </c>
      <c r="S19" s="18" t="s">
        <v>18</v>
      </c>
      <c r="T19" s="19">
        <v>14</v>
      </c>
      <c r="U19" s="17" t="s">
        <v>86</v>
      </c>
      <c r="V19" s="19">
        <v>45050</v>
      </c>
      <c r="W19" s="17" t="s">
        <v>87</v>
      </c>
      <c r="X19" s="18" t="s">
        <v>88</v>
      </c>
      <c r="Y19" s="18" t="s">
        <v>19</v>
      </c>
      <c r="Z19" s="18" t="s">
        <v>14</v>
      </c>
      <c r="AA19" s="18" t="s">
        <v>14</v>
      </c>
      <c r="AB19" s="18" t="s">
        <v>89</v>
      </c>
      <c r="AC19" s="18" t="s">
        <v>102</v>
      </c>
      <c r="AD19" s="17">
        <v>24101000</v>
      </c>
      <c r="AE19" s="4" t="s">
        <v>135</v>
      </c>
      <c r="AF19" s="19" t="s">
        <v>101</v>
      </c>
      <c r="AG19" s="18" t="s">
        <v>16</v>
      </c>
      <c r="AH19" s="19">
        <v>6899</v>
      </c>
      <c r="AI19" s="18" t="s">
        <v>14</v>
      </c>
      <c r="AJ19" s="19" t="s">
        <v>12</v>
      </c>
      <c r="AK19" s="18" t="s">
        <v>17</v>
      </c>
      <c r="AL19" s="19">
        <v>141200001</v>
      </c>
      <c r="AM19" s="19" t="s">
        <v>18</v>
      </c>
      <c r="AN19" s="19">
        <v>120</v>
      </c>
      <c r="AO19" s="18" t="s">
        <v>18</v>
      </c>
      <c r="AP19" s="17">
        <v>14</v>
      </c>
      <c r="AQ19" s="17" t="s">
        <v>86</v>
      </c>
      <c r="AR19" s="19">
        <v>45050</v>
      </c>
      <c r="AS19" s="18" t="s">
        <v>14</v>
      </c>
      <c r="AT19" s="18" t="s">
        <v>14</v>
      </c>
      <c r="AU19" s="20">
        <v>42768</v>
      </c>
      <c r="AV19" s="18" t="s">
        <v>100</v>
      </c>
      <c r="AW19" s="19" t="s">
        <v>198</v>
      </c>
      <c r="AX19" s="17" t="s">
        <v>90</v>
      </c>
      <c r="AY19" s="64"/>
      <c r="AZ19" s="67"/>
      <c r="BA19" s="70"/>
      <c r="BB19" s="19">
        <v>2017</v>
      </c>
      <c r="BC19" s="20">
        <v>42768</v>
      </c>
    </row>
    <row r="20" spans="1:55" ht="81">
      <c r="A20" s="16" t="s">
        <v>83</v>
      </c>
      <c r="B20" s="21" t="s">
        <v>120</v>
      </c>
      <c r="C20" s="18" t="s">
        <v>121</v>
      </c>
      <c r="D20" s="2" t="s">
        <v>122</v>
      </c>
      <c r="E20" s="17" t="s">
        <v>104</v>
      </c>
      <c r="F20" s="18" t="s">
        <v>99</v>
      </c>
      <c r="G20" s="19" t="s">
        <v>85</v>
      </c>
      <c r="H20" s="19" t="s">
        <v>119</v>
      </c>
      <c r="I20" s="19" t="s">
        <v>100</v>
      </c>
      <c r="J20" s="19" t="s">
        <v>101</v>
      </c>
      <c r="K20" s="18" t="s">
        <v>16</v>
      </c>
      <c r="L20" s="19">
        <v>6899</v>
      </c>
      <c r="M20" s="18" t="s">
        <v>14</v>
      </c>
      <c r="N20" s="19" t="s">
        <v>12</v>
      </c>
      <c r="O20" s="17" t="s">
        <v>17</v>
      </c>
      <c r="P20" s="19">
        <v>141200001</v>
      </c>
      <c r="Q20" s="18" t="s">
        <v>18</v>
      </c>
      <c r="R20" s="19">
        <v>120</v>
      </c>
      <c r="S20" s="18" t="s">
        <v>18</v>
      </c>
      <c r="T20" s="19">
        <v>14</v>
      </c>
      <c r="U20" s="17" t="s">
        <v>86</v>
      </c>
      <c r="V20" s="19">
        <v>45050</v>
      </c>
      <c r="W20" s="17" t="s">
        <v>87</v>
      </c>
      <c r="X20" s="18" t="s">
        <v>88</v>
      </c>
      <c r="Y20" s="18" t="s">
        <v>19</v>
      </c>
      <c r="Z20" s="18" t="s">
        <v>14</v>
      </c>
      <c r="AA20" s="18" t="s">
        <v>14</v>
      </c>
      <c r="AB20" s="18" t="s">
        <v>89</v>
      </c>
      <c r="AC20" s="18" t="s">
        <v>102</v>
      </c>
      <c r="AD20" s="17">
        <v>24101000</v>
      </c>
      <c r="AE20" s="4" t="s">
        <v>135</v>
      </c>
      <c r="AF20" s="19" t="s">
        <v>101</v>
      </c>
      <c r="AG20" s="18" t="s">
        <v>16</v>
      </c>
      <c r="AH20" s="19">
        <v>6899</v>
      </c>
      <c r="AI20" s="18" t="s">
        <v>14</v>
      </c>
      <c r="AJ20" s="19" t="s">
        <v>12</v>
      </c>
      <c r="AK20" s="18" t="s">
        <v>17</v>
      </c>
      <c r="AL20" s="19">
        <v>141200001</v>
      </c>
      <c r="AM20" s="19" t="s">
        <v>18</v>
      </c>
      <c r="AN20" s="19">
        <v>120</v>
      </c>
      <c r="AO20" s="18" t="s">
        <v>18</v>
      </c>
      <c r="AP20" s="17">
        <v>14</v>
      </c>
      <c r="AQ20" s="17" t="s">
        <v>86</v>
      </c>
      <c r="AR20" s="19">
        <v>45050</v>
      </c>
      <c r="AS20" s="18" t="s">
        <v>14</v>
      </c>
      <c r="AT20" s="18" t="s">
        <v>14</v>
      </c>
      <c r="AU20" s="20">
        <v>42768</v>
      </c>
      <c r="AV20" s="18" t="s">
        <v>100</v>
      </c>
      <c r="AW20" s="19" t="s">
        <v>198</v>
      </c>
      <c r="AX20" s="17" t="s">
        <v>90</v>
      </c>
      <c r="AY20" s="64"/>
      <c r="AZ20" s="67"/>
      <c r="BA20" s="70"/>
      <c r="BB20" s="19">
        <v>2017</v>
      </c>
      <c r="BC20" s="20">
        <v>42768</v>
      </c>
    </row>
    <row r="21" spans="1:55" ht="81">
      <c r="A21" s="16" t="s">
        <v>83</v>
      </c>
      <c r="B21" s="19" t="s">
        <v>21</v>
      </c>
      <c r="C21" s="18" t="s">
        <v>123</v>
      </c>
      <c r="D21" s="2" t="s">
        <v>22</v>
      </c>
      <c r="E21" s="17" t="s">
        <v>134</v>
      </c>
      <c r="F21" s="18" t="s">
        <v>99</v>
      </c>
      <c r="G21" s="19" t="s">
        <v>85</v>
      </c>
      <c r="H21" s="19" t="s">
        <v>124</v>
      </c>
      <c r="I21" s="19" t="s">
        <v>100</v>
      </c>
      <c r="J21" s="19" t="s">
        <v>101</v>
      </c>
      <c r="K21" s="18" t="s">
        <v>16</v>
      </c>
      <c r="L21" s="19">
        <v>6899</v>
      </c>
      <c r="M21" s="18" t="s">
        <v>14</v>
      </c>
      <c r="N21" s="19" t="s">
        <v>12</v>
      </c>
      <c r="O21" s="17" t="s">
        <v>17</v>
      </c>
      <c r="P21" s="17">
        <v>141200001</v>
      </c>
      <c r="Q21" s="18" t="s">
        <v>18</v>
      </c>
      <c r="R21" s="17">
        <v>120</v>
      </c>
      <c r="S21" s="18" t="s">
        <v>18</v>
      </c>
      <c r="T21" s="17">
        <v>14</v>
      </c>
      <c r="U21" s="17" t="s">
        <v>86</v>
      </c>
      <c r="V21" s="19">
        <v>45050</v>
      </c>
      <c r="W21" s="17" t="s">
        <v>87</v>
      </c>
      <c r="X21" s="18" t="s">
        <v>88</v>
      </c>
      <c r="Y21" s="18" t="s">
        <v>19</v>
      </c>
      <c r="Z21" s="18" t="s">
        <v>14</v>
      </c>
      <c r="AA21" s="18" t="s">
        <v>14</v>
      </c>
      <c r="AB21" s="18" t="s">
        <v>89</v>
      </c>
      <c r="AC21" s="18" t="s">
        <v>102</v>
      </c>
      <c r="AD21" s="17">
        <v>24101000</v>
      </c>
      <c r="AE21" s="4" t="s">
        <v>135</v>
      </c>
      <c r="AF21" s="19" t="s">
        <v>101</v>
      </c>
      <c r="AG21" s="18" t="s">
        <v>16</v>
      </c>
      <c r="AH21" s="19">
        <v>6899</v>
      </c>
      <c r="AI21" s="18" t="s">
        <v>14</v>
      </c>
      <c r="AJ21" s="19" t="s">
        <v>12</v>
      </c>
      <c r="AK21" s="18" t="s">
        <v>17</v>
      </c>
      <c r="AL21" s="19">
        <v>141200001</v>
      </c>
      <c r="AM21" s="19" t="s">
        <v>18</v>
      </c>
      <c r="AN21" s="19">
        <v>120</v>
      </c>
      <c r="AO21" s="18" t="s">
        <v>18</v>
      </c>
      <c r="AP21" s="19">
        <v>14</v>
      </c>
      <c r="AQ21" s="17" t="s">
        <v>86</v>
      </c>
      <c r="AR21" s="19">
        <v>45050</v>
      </c>
      <c r="AS21" s="18" t="s">
        <v>14</v>
      </c>
      <c r="AT21" s="18" t="s">
        <v>14</v>
      </c>
      <c r="AU21" s="20">
        <v>42768</v>
      </c>
      <c r="AV21" s="18" t="s">
        <v>100</v>
      </c>
      <c r="AW21" s="19" t="s">
        <v>127</v>
      </c>
      <c r="AX21" s="17" t="s">
        <v>90</v>
      </c>
      <c r="AY21" s="64"/>
      <c r="AZ21" s="67"/>
      <c r="BA21" s="70"/>
      <c r="BB21" s="19">
        <v>2017</v>
      </c>
      <c r="BC21" s="20">
        <v>42768</v>
      </c>
    </row>
    <row r="22" spans="1:55" ht="81">
      <c r="A22" s="16" t="s">
        <v>83</v>
      </c>
      <c r="B22" s="19" t="s">
        <v>21</v>
      </c>
      <c r="C22" s="18" t="s">
        <v>125</v>
      </c>
      <c r="D22" s="2" t="s">
        <v>22</v>
      </c>
      <c r="E22" s="17" t="s">
        <v>104</v>
      </c>
      <c r="F22" s="18" t="s">
        <v>99</v>
      </c>
      <c r="G22" s="19" t="s">
        <v>85</v>
      </c>
      <c r="H22" s="19" t="s">
        <v>124</v>
      </c>
      <c r="I22" s="19" t="s">
        <v>100</v>
      </c>
      <c r="J22" s="19" t="s">
        <v>101</v>
      </c>
      <c r="K22" s="18" t="s">
        <v>16</v>
      </c>
      <c r="L22" s="19">
        <v>6899</v>
      </c>
      <c r="M22" s="18" t="s">
        <v>14</v>
      </c>
      <c r="N22" s="19" t="s">
        <v>12</v>
      </c>
      <c r="O22" s="17" t="s">
        <v>17</v>
      </c>
      <c r="P22" s="17">
        <v>141200001</v>
      </c>
      <c r="Q22" s="18" t="s">
        <v>18</v>
      </c>
      <c r="R22" s="17">
        <v>120</v>
      </c>
      <c r="S22" s="18" t="s">
        <v>18</v>
      </c>
      <c r="T22" s="17">
        <v>14</v>
      </c>
      <c r="U22" s="17" t="s">
        <v>86</v>
      </c>
      <c r="V22" s="19">
        <v>45050</v>
      </c>
      <c r="W22" s="17" t="s">
        <v>87</v>
      </c>
      <c r="X22" s="18" t="s">
        <v>88</v>
      </c>
      <c r="Y22" s="18" t="s">
        <v>19</v>
      </c>
      <c r="Z22" s="18" t="s">
        <v>14</v>
      </c>
      <c r="AA22" s="18" t="s">
        <v>14</v>
      </c>
      <c r="AB22" s="18" t="s">
        <v>89</v>
      </c>
      <c r="AC22" s="18" t="s">
        <v>102</v>
      </c>
      <c r="AD22" s="17">
        <v>24101000</v>
      </c>
      <c r="AE22" s="4" t="s">
        <v>135</v>
      </c>
      <c r="AF22" s="19" t="s">
        <v>101</v>
      </c>
      <c r="AG22" s="18" t="s">
        <v>16</v>
      </c>
      <c r="AH22" s="19">
        <v>6899</v>
      </c>
      <c r="AI22" s="18" t="s">
        <v>14</v>
      </c>
      <c r="AJ22" s="19" t="s">
        <v>12</v>
      </c>
      <c r="AK22" s="18" t="s">
        <v>17</v>
      </c>
      <c r="AL22" s="19">
        <v>141200001</v>
      </c>
      <c r="AM22" s="19" t="s">
        <v>18</v>
      </c>
      <c r="AN22" s="19">
        <v>120</v>
      </c>
      <c r="AO22" s="18" t="s">
        <v>18</v>
      </c>
      <c r="AP22" s="19">
        <v>14</v>
      </c>
      <c r="AQ22" s="17" t="s">
        <v>86</v>
      </c>
      <c r="AR22" s="19">
        <v>45050</v>
      </c>
      <c r="AS22" s="18" t="s">
        <v>14</v>
      </c>
      <c r="AT22" s="18" t="s">
        <v>14</v>
      </c>
      <c r="AU22" s="20">
        <v>42768</v>
      </c>
      <c r="AV22" s="18" t="s">
        <v>100</v>
      </c>
      <c r="AW22" s="19" t="s">
        <v>127</v>
      </c>
      <c r="AX22" s="17" t="s">
        <v>90</v>
      </c>
      <c r="AY22" s="64"/>
      <c r="AZ22" s="67"/>
      <c r="BA22" s="70"/>
      <c r="BB22" s="19">
        <v>2017</v>
      </c>
      <c r="BC22" s="20">
        <v>42768</v>
      </c>
    </row>
    <row r="23" spans="1:55" ht="94.5">
      <c r="A23" s="16" t="s">
        <v>83</v>
      </c>
      <c r="B23" s="22" t="s">
        <v>23</v>
      </c>
      <c r="C23" s="18" t="s">
        <v>126</v>
      </c>
      <c r="D23" s="2" t="s">
        <v>28</v>
      </c>
      <c r="E23" s="17" t="s">
        <v>134</v>
      </c>
      <c r="F23" s="18" t="s">
        <v>99</v>
      </c>
      <c r="G23" s="19" t="s">
        <v>85</v>
      </c>
      <c r="H23" s="19" t="s">
        <v>15</v>
      </c>
      <c r="I23" s="19" t="s">
        <v>100</v>
      </c>
      <c r="J23" s="19" t="s">
        <v>101</v>
      </c>
      <c r="K23" s="18" t="s">
        <v>16</v>
      </c>
      <c r="L23" s="19">
        <v>6899</v>
      </c>
      <c r="M23" s="18" t="s">
        <v>14</v>
      </c>
      <c r="N23" s="19" t="s">
        <v>12</v>
      </c>
      <c r="O23" s="17" t="s">
        <v>17</v>
      </c>
      <c r="P23" s="17">
        <v>141200001</v>
      </c>
      <c r="Q23" s="18" t="s">
        <v>18</v>
      </c>
      <c r="R23" s="17">
        <v>120</v>
      </c>
      <c r="S23" s="18" t="s">
        <v>18</v>
      </c>
      <c r="T23" s="17">
        <v>14</v>
      </c>
      <c r="U23" s="17" t="s">
        <v>86</v>
      </c>
      <c r="V23" s="19">
        <v>45050</v>
      </c>
      <c r="W23" s="17" t="s">
        <v>87</v>
      </c>
      <c r="X23" s="18" t="s">
        <v>88</v>
      </c>
      <c r="Y23" s="18" t="s">
        <v>19</v>
      </c>
      <c r="Z23" s="18" t="s">
        <v>14</v>
      </c>
      <c r="AA23" s="18" t="s">
        <v>14</v>
      </c>
      <c r="AB23" s="18" t="s">
        <v>89</v>
      </c>
      <c r="AC23" s="18" t="s">
        <v>102</v>
      </c>
      <c r="AD23" s="17">
        <v>24101000</v>
      </c>
      <c r="AE23" s="4" t="s">
        <v>135</v>
      </c>
      <c r="AF23" s="19" t="s">
        <v>101</v>
      </c>
      <c r="AG23" s="18" t="s">
        <v>16</v>
      </c>
      <c r="AH23" s="19">
        <v>6899</v>
      </c>
      <c r="AI23" s="18" t="s">
        <v>14</v>
      </c>
      <c r="AJ23" s="19" t="s">
        <v>12</v>
      </c>
      <c r="AK23" s="18" t="s">
        <v>17</v>
      </c>
      <c r="AL23" s="19">
        <v>141200001</v>
      </c>
      <c r="AM23" s="19" t="s">
        <v>18</v>
      </c>
      <c r="AN23" s="19">
        <v>120</v>
      </c>
      <c r="AO23" s="18" t="s">
        <v>18</v>
      </c>
      <c r="AP23" s="19">
        <v>14</v>
      </c>
      <c r="AQ23" s="17" t="s">
        <v>86</v>
      </c>
      <c r="AR23" s="19">
        <v>45050</v>
      </c>
      <c r="AS23" s="18" t="s">
        <v>14</v>
      </c>
      <c r="AT23" s="18" t="s">
        <v>14</v>
      </c>
      <c r="AU23" s="20">
        <v>42768</v>
      </c>
      <c r="AV23" s="18" t="s">
        <v>100</v>
      </c>
      <c r="AW23" s="19" t="s">
        <v>127</v>
      </c>
      <c r="AX23" s="17" t="s">
        <v>90</v>
      </c>
      <c r="AY23" s="64"/>
      <c r="AZ23" s="67"/>
      <c r="BA23" s="70"/>
      <c r="BB23" s="19">
        <v>2017</v>
      </c>
      <c r="BC23" s="20">
        <v>42768</v>
      </c>
    </row>
    <row r="24" spans="1:55" ht="94.5">
      <c r="A24" s="16" t="s">
        <v>83</v>
      </c>
      <c r="B24" s="22" t="s">
        <v>23</v>
      </c>
      <c r="C24" s="18" t="s">
        <v>126</v>
      </c>
      <c r="D24" s="2" t="s">
        <v>28</v>
      </c>
      <c r="E24" s="17" t="s">
        <v>104</v>
      </c>
      <c r="F24" s="18" t="s">
        <v>99</v>
      </c>
      <c r="G24" s="19" t="s">
        <v>85</v>
      </c>
      <c r="H24" s="19" t="s">
        <v>15</v>
      </c>
      <c r="I24" s="19" t="s">
        <v>100</v>
      </c>
      <c r="J24" s="19" t="s">
        <v>101</v>
      </c>
      <c r="K24" s="18" t="s">
        <v>16</v>
      </c>
      <c r="L24" s="19">
        <v>6899</v>
      </c>
      <c r="M24" s="18" t="s">
        <v>14</v>
      </c>
      <c r="N24" s="19" t="s">
        <v>12</v>
      </c>
      <c r="O24" s="17" t="s">
        <v>17</v>
      </c>
      <c r="P24" s="17">
        <v>141200001</v>
      </c>
      <c r="Q24" s="18" t="s">
        <v>18</v>
      </c>
      <c r="R24" s="17">
        <v>120</v>
      </c>
      <c r="S24" s="18" t="s">
        <v>18</v>
      </c>
      <c r="T24" s="17">
        <v>14</v>
      </c>
      <c r="U24" s="17" t="s">
        <v>86</v>
      </c>
      <c r="V24" s="19">
        <v>45050</v>
      </c>
      <c r="W24" s="17" t="s">
        <v>87</v>
      </c>
      <c r="X24" s="18" t="s">
        <v>88</v>
      </c>
      <c r="Y24" s="18" t="s">
        <v>19</v>
      </c>
      <c r="Z24" s="18" t="s">
        <v>14</v>
      </c>
      <c r="AA24" s="18" t="s">
        <v>14</v>
      </c>
      <c r="AB24" s="18" t="s">
        <v>89</v>
      </c>
      <c r="AC24" s="18" t="s">
        <v>102</v>
      </c>
      <c r="AD24" s="17">
        <v>24101000</v>
      </c>
      <c r="AE24" s="4" t="s">
        <v>135</v>
      </c>
      <c r="AF24" s="19" t="s">
        <v>101</v>
      </c>
      <c r="AG24" s="18" t="s">
        <v>16</v>
      </c>
      <c r="AH24" s="19">
        <v>6899</v>
      </c>
      <c r="AI24" s="18" t="s">
        <v>14</v>
      </c>
      <c r="AJ24" s="19" t="s">
        <v>12</v>
      </c>
      <c r="AK24" s="18" t="s">
        <v>17</v>
      </c>
      <c r="AL24" s="19">
        <v>141200001</v>
      </c>
      <c r="AM24" s="19" t="s">
        <v>18</v>
      </c>
      <c r="AN24" s="19">
        <v>120</v>
      </c>
      <c r="AO24" s="18" t="s">
        <v>18</v>
      </c>
      <c r="AP24" s="19">
        <v>14</v>
      </c>
      <c r="AQ24" s="17" t="s">
        <v>86</v>
      </c>
      <c r="AR24" s="19">
        <v>45050</v>
      </c>
      <c r="AS24" s="18" t="s">
        <v>14</v>
      </c>
      <c r="AT24" s="18" t="s">
        <v>14</v>
      </c>
      <c r="AU24" s="20">
        <v>42768</v>
      </c>
      <c r="AV24" s="18" t="s">
        <v>100</v>
      </c>
      <c r="AW24" s="19" t="s">
        <v>127</v>
      </c>
      <c r="AX24" s="17" t="s">
        <v>90</v>
      </c>
      <c r="AY24" s="64"/>
      <c r="AZ24" s="67"/>
      <c r="BA24" s="70"/>
      <c r="BB24" s="19">
        <v>2017</v>
      </c>
      <c r="BC24" s="20">
        <v>42768</v>
      </c>
    </row>
    <row r="25" spans="1:55" ht="81">
      <c r="A25" s="16" t="s">
        <v>83</v>
      </c>
      <c r="B25" s="22" t="s">
        <v>128</v>
      </c>
      <c r="C25" s="23" t="s">
        <v>129</v>
      </c>
      <c r="D25" s="2" t="s">
        <v>84</v>
      </c>
      <c r="E25" s="17" t="s">
        <v>134</v>
      </c>
      <c r="F25" s="18" t="s">
        <v>99</v>
      </c>
      <c r="G25" s="19" t="s">
        <v>85</v>
      </c>
      <c r="H25" s="19" t="s">
        <v>15</v>
      </c>
      <c r="I25" s="19" t="s">
        <v>100</v>
      </c>
      <c r="J25" s="19" t="s">
        <v>101</v>
      </c>
      <c r="K25" s="18" t="s">
        <v>16</v>
      </c>
      <c r="L25" s="19">
        <v>6899</v>
      </c>
      <c r="M25" s="18" t="s">
        <v>14</v>
      </c>
      <c r="N25" s="19" t="s">
        <v>12</v>
      </c>
      <c r="O25" s="17" t="s">
        <v>17</v>
      </c>
      <c r="P25" s="17">
        <v>141200001</v>
      </c>
      <c r="Q25" s="18" t="s">
        <v>18</v>
      </c>
      <c r="R25" s="17">
        <v>120</v>
      </c>
      <c r="S25" s="18" t="s">
        <v>18</v>
      </c>
      <c r="T25" s="17">
        <v>14</v>
      </c>
      <c r="U25" s="17" t="s">
        <v>86</v>
      </c>
      <c r="V25" s="19">
        <v>45050</v>
      </c>
      <c r="W25" s="17" t="s">
        <v>87</v>
      </c>
      <c r="X25" s="18" t="s">
        <v>88</v>
      </c>
      <c r="Y25" s="18" t="s">
        <v>19</v>
      </c>
      <c r="Z25" s="18" t="s">
        <v>14</v>
      </c>
      <c r="AA25" s="18" t="s">
        <v>14</v>
      </c>
      <c r="AB25" s="18" t="s">
        <v>89</v>
      </c>
      <c r="AC25" s="18" t="s">
        <v>102</v>
      </c>
      <c r="AD25" s="17">
        <v>24101000</v>
      </c>
      <c r="AE25" s="4" t="s">
        <v>135</v>
      </c>
      <c r="AF25" s="19" t="s">
        <v>101</v>
      </c>
      <c r="AG25" s="18" t="s">
        <v>16</v>
      </c>
      <c r="AH25" s="19">
        <v>6899</v>
      </c>
      <c r="AI25" s="18" t="s">
        <v>14</v>
      </c>
      <c r="AJ25" s="19" t="s">
        <v>12</v>
      </c>
      <c r="AK25" s="18" t="s">
        <v>17</v>
      </c>
      <c r="AL25" s="19">
        <v>141200001</v>
      </c>
      <c r="AM25" s="19" t="s">
        <v>18</v>
      </c>
      <c r="AN25" s="19">
        <v>120</v>
      </c>
      <c r="AO25" s="18" t="s">
        <v>18</v>
      </c>
      <c r="AP25" s="19">
        <v>14</v>
      </c>
      <c r="AQ25" s="17" t="s">
        <v>86</v>
      </c>
      <c r="AR25" s="19">
        <v>45050</v>
      </c>
      <c r="AS25" s="18" t="s">
        <v>14</v>
      </c>
      <c r="AT25" s="18" t="s">
        <v>14</v>
      </c>
      <c r="AU25" s="20">
        <v>42768</v>
      </c>
      <c r="AV25" s="18" t="s">
        <v>100</v>
      </c>
      <c r="AW25" s="18" t="s">
        <v>199</v>
      </c>
      <c r="AX25" s="17" t="s">
        <v>90</v>
      </c>
      <c r="AY25" s="64"/>
      <c r="AZ25" s="67"/>
      <c r="BA25" s="70"/>
      <c r="BB25" s="19">
        <v>2017</v>
      </c>
      <c r="BC25" s="20">
        <v>42768</v>
      </c>
    </row>
    <row r="26" spans="1:55" ht="81">
      <c r="A26" s="16" t="s">
        <v>83</v>
      </c>
      <c r="B26" s="22" t="s">
        <v>128</v>
      </c>
      <c r="C26" s="23" t="s">
        <v>129</v>
      </c>
      <c r="D26" s="2" t="s">
        <v>84</v>
      </c>
      <c r="E26" s="17" t="s">
        <v>104</v>
      </c>
      <c r="F26" s="18" t="s">
        <v>99</v>
      </c>
      <c r="G26" s="19" t="s">
        <v>85</v>
      </c>
      <c r="H26" s="19" t="s">
        <v>15</v>
      </c>
      <c r="I26" s="19" t="s">
        <v>100</v>
      </c>
      <c r="J26" s="19" t="s">
        <v>101</v>
      </c>
      <c r="K26" s="18" t="s">
        <v>16</v>
      </c>
      <c r="L26" s="19">
        <v>6899</v>
      </c>
      <c r="M26" s="18" t="s">
        <v>14</v>
      </c>
      <c r="N26" s="19" t="s">
        <v>12</v>
      </c>
      <c r="O26" s="17" t="s">
        <v>17</v>
      </c>
      <c r="P26" s="17">
        <v>141200001</v>
      </c>
      <c r="Q26" s="18" t="s">
        <v>18</v>
      </c>
      <c r="R26" s="17">
        <v>120</v>
      </c>
      <c r="S26" s="18" t="s">
        <v>18</v>
      </c>
      <c r="T26" s="17">
        <v>14</v>
      </c>
      <c r="U26" s="17" t="s">
        <v>86</v>
      </c>
      <c r="V26" s="19">
        <v>45050</v>
      </c>
      <c r="W26" s="17" t="s">
        <v>87</v>
      </c>
      <c r="X26" s="18" t="s">
        <v>88</v>
      </c>
      <c r="Y26" s="18" t="s">
        <v>19</v>
      </c>
      <c r="Z26" s="18" t="s">
        <v>14</v>
      </c>
      <c r="AA26" s="18" t="s">
        <v>14</v>
      </c>
      <c r="AB26" s="18" t="s">
        <v>89</v>
      </c>
      <c r="AC26" s="18" t="s">
        <v>102</v>
      </c>
      <c r="AD26" s="17">
        <v>24101000</v>
      </c>
      <c r="AE26" s="4" t="s">
        <v>135</v>
      </c>
      <c r="AF26" s="19" t="s">
        <v>101</v>
      </c>
      <c r="AG26" s="18" t="s">
        <v>16</v>
      </c>
      <c r="AH26" s="19">
        <v>6899</v>
      </c>
      <c r="AI26" s="18" t="s">
        <v>14</v>
      </c>
      <c r="AJ26" s="19" t="s">
        <v>12</v>
      </c>
      <c r="AK26" s="18" t="s">
        <v>17</v>
      </c>
      <c r="AL26" s="19">
        <v>141200001</v>
      </c>
      <c r="AM26" s="19" t="s">
        <v>18</v>
      </c>
      <c r="AN26" s="19">
        <v>120</v>
      </c>
      <c r="AO26" s="18" t="s">
        <v>18</v>
      </c>
      <c r="AP26" s="19">
        <v>14</v>
      </c>
      <c r="AQ26" s="17" t="s">
        <v>86</v>
      </c>
      <c r="AR26" s="19">
        <v>45050</v>
      </c>
      <c r="AS26" s="18" t="s">
        <v>14</v>
      </c>
      <c r="AT26" s="18" t="s">
        <v>14</v>
      </c>
      <c r="AU26" s="20">
        <v>42768</v>
      </c>
      <c r="AV26" s="18" t="s">
        <v>100</v>
      </c>
      <c r="AW26" s="18" t="s">
        <v>199</v>
      </c>
      <c r="AX26" s="17" t="s">
        <v>90</v>
      </c>
      <c r="AY26" s="64"/>
      <c r="AZ26" s="67"/>
      <c r="BA26" s="70"/>
      <c r="BB26" s="19">
        <v>2017</v>
      </c>
      <c r="BC26" s="20">
        <v>42768</v>
      </c>
    </row>
    <row r="27" spans="1:55" ht="94.5">
      <c r="A27" s="16" t="s">
        <v>83</v>
      </c>
      <c r="B27" s="22" t="s">
        <v>29</v>
      </c>
      <c r="C27" s="18" t="s">
        <v>92</v>
      </c>
      <c r="D27" s="2" t="s">
        <v>25</v>
      </c>
      <c r="E27" s="17" t="s">
        <v>134</v>
      </c>
      <c r="F27" s="18" t="s">
        <v>99</v>
      </c>
      <c r="G27" s="19" t="s">
        <v>85</v>
      </c>
      <c r="H27" s="19" t="s">
        <v>15</v>
      </c>
      <c r="I27" s="19" t="s">
        <v>100</v>
      </c>
      <c r="J27" s="19" t="s">
        <v>101</v>
      </c>
      <c r="K27" s="18" t="s">
        <v>16</v>
      </c>
      <c r="L27" s="19">
        <v>6899</v>
      </c>
      <c r="M27" s="18" t="s">
        <v>14</v>
      </c>
      <c r="N27" s="19" t="s">
        <v>12</v>
      </c>
      <c r="O27" s="17" t="s">
        <v>17</v>
      </c>
      <c r="P27" s="19">
        <v>141200001</v>
      </c>
      <c r="Q27" s="18" t="s">
        <v>18</v>
      </c>
      <c r="R27" s="19">
        <v>120</v>
      </c>
      <c r="S27" s="18" t="s">
        <v>18</v>
      </c>
      <c r="T27" s="19">
        <v>14</v>
      </c>
      <c r="U27" s="17" t="s">
        <v>86</v>
      </c>
      <c r="V27" s="19">
        <v>45050</v>
      </c>
      <c r="W27" s="17" t="s">
        <v>87</v>
      </c>
      <c r="X27" s="18" t="s">
        <v>88</v>
      </c>
      <c r="Y27" s="18" t="s">
        <v>19</v>
      </c>
      <c r="Z27" s="18" t="s">
        <v>14</v>
      </c>
      <c r="AA27" s="18" t="s">
        <v>14</v>
      </c>
      <c r="AB27" s="18" t="s">
        <v>89</v>
      </c>
      <c r="AC27" s="18" t="s">
        <v>102</v>
      </c>
      <c r="AD27" s="17">
        <v>24101000</v>
      </c>
      <c r="AE27" s="4" t="s">
        <v>135</v>
      </c>
      <c r="AF27" s="19" t="s">
        <v>101</v>
      </c>
      <c r="AG27" s="18" t="s">
        <v>16</v>
      </c>
      <c r="AH27" s="19">
        <v>6899</v>
      </c>
      <c r="AI27" s="18" t="s">
        <v>14</v>
      </c>
      <c r="AJ27" s="19" t="s">
        <v>12</v>
      </c>
      <c r="AK27" s="18" t="s">
        <v>17</v>
      </c>
      <c r="AL27" s="19">
        <v>141200001</v>
      </c>
      <c r="AM27" s="19" t="s">
        <v>18</v>
      </c>
      <c r="AN27" s="19">
        <v>120</v>
      </c>
      <c r="AO27" s="18" t="s">
        <v>18</v>
      </c>
      <c r="AP27" s="19">
        <v>14</v>
      </c>
      <c r="AQ27" s="17" t="s">
        <v>86</v>
      </c>
      <c r="AR27" s="19">
        <v>45050</v>
      </c>
      <c r="AS27" s="18" t="s">
        <v>14</v>
      </c>
      <c r="AT27" s="18" t="s">
        <v>14</v>
      </c>
      <c r="AU27" s="20">
        <v>42768</v>
      </c>
      <c r="AV27" s="18" t="s">
        <v>100</v>
      </c>
      <c r="AW27" s="18" t="s">
        <v>136</v>
      </c>
      <c r="AX27" s="17" t="s">
        <v>90</v>
      </c>
      <c r="AY27" s="64"/>
      <c r="AZ27" s="67"/>
      <c r="BA27" s="70"/>
      <c r="BB27" s="19">
        <v>2017</v>
      </c>
      <c r="BC27" s="20">
        <v>42768</v>
      </c>
    </row>
    <row r="28" spans="1:55" ht="94.5">
      <c r="A28" s="16" t="s">
        <v>83</v>
      </c>
      <c r="B28" s="22" t="s">
        <v>29</v>
      </c>
      <c r="C28" s="18" t="s">
        <v>92</v>
      </c>
      <c r="D28" s="2" t="s">
        <v>25</v>
      </c>
      <c r="E28" s="17" t="s">
        <v>104</v>
      </c>
      <c r="F28" s="18" t="s">
        <v>99</v>
      </c>
      <c r="G28" s="19" t="s">
        <v>85</v>
      </c>
      <c r="H28" s="19" t="s">
        <v>15</v>
      </c>
      <c r="I28" s="19" t="s">
        <v>100</v>
      </c>
      <c r="J28" s="19" t="s">
        <v>101</v>
      </c>
      <c r="K28" s="18" t="s">
        <v>16</v>
      </c>
      <c r="L28" s="19">
        <v>6899</v>
      </c>
      <c r="M28" s="18" t="s">
        <v>14</v>
      </c>
      <c r="N28" s="19" t="s">
        <v>12</v>
      </c>
      <c r="O28" s="17" t="s">
        <v>17</v>
      </c>
      <c r="P28" s="19">
        <v>141200001</v>
      </c>
      <c r="Q28" s="18" t="s">
        <v>18</v>
      </c>
      <c r="R28" s="19">
        <v>120</v>
      </c>
      <c r="S28" s="18" t="s">
        <v>18</v>
      </c>
      <c r="T28" s="19">
        <v>14</v>
      </c>
      <c r="U28" s="17" t="s">
        <v>86</v>
      </c>
      <c r="V28" s="19">
        <v>45050</v>
      </c>
      <c r="W28" s="17" t="s">
        <v>87</v>
      </c>
      <c r="X28" s="18" t="s">
        <v>88</v>
      </c>
      <c r="Y28" s="18" t="s">
        <v>19</v>
      </c>
      <c r="Z28" s="18" t="s">
        <v>14</v>
      </c>
      <c r="AA28" s="18" t="s">
        <v>14</v>
      </c>
      <c r="AB28" s="18" t="s">
        <v>89</v>
      </c>
      <c r="AC28" s="18" t="s">
        <v>102</v>
      </c>
      <c r="AD28" s="17">
        <v>24101000</v>
      </c>
      <c r="AE28" s="4" t="s">
        <v>135</v>
      </c>
      <c r="AF28" s="19" t="s">
        <v>101</v>
      </c>
      <c r="AG28" s="18" t="s">
        <v>16</v>
      </c>
      <c r="AH28" s="19">
        <v>6899</v>
      </c>
      <c r="AI28" s="18" t="s">
        <v>14</v>
      </c>
      <c r="AJ28" s="19" t="s">
        <v>12</v>
      </c>
      <c r="AK28" s="18" t="s">
        <v>17</v>
      </c>
      <c r="AL28" s="19">
        <v>141200001</v>
      </c>
      <c r="AM28" s="19" t="s">
        <v>18</v>
      </c>
      <c r="AN28" s="19">
        <v>120</v>
      </c>
      <c r="AO28" s="18" t="s">
        <v>18</v>
      </c>
      <c r="AP28" s="19">
        <v>14</v>
      </c>
      <c r="AQ28" s="17" t="s">
        <v>86</v>
      </c>
      <c r="AR28" s="19">
        <v>45050</v>
      </c>
      <c r="AS28" s="18" t="s">
        <v>14</v>
      </c>
      <c r="AT28" s="18" t="s">
        <v>14</v>
      </c>
      <c r="AU28" s="20">
        <v>42768</v>
      </c>
      <c r="AV28" s="18" t="s">
        <v>100</v>
      </c>
      <c r="AW28" s="18" t="s">
        <v>136</v>
      </c>
      <c r="AX28" s="17" t="s">
        <v>90</v>
      </c>
      <c r="AY28" s="64"/>
      <c r="AZ28" s="67"/>
      <c r="BA28" s="70"/>
      <c r="BB28" s="19">
        <v>2017</v>
      </c>
      <c r="BC28" s="20">
        <v>42768</v>
      </c>
    </row>
    <row r="29" spans="1:55" ht="81">
      <c r="A29" s="16" t="s">
        <v>83</v>
      </c>
      <c r="B29" s="22" t="s">
        <v>130</v>
      </c>
      <c r="C29" s="18" t="s">
        <v>131</v>
      </c>
      <c r="D29" s="1" t="s">
        <v>24</v>
      </c>
      <c r="E29" s="17" t="s">
        <v>134</v>
      </c>
      <c r="F29" s="18" t="s">
        <v>99</v>
      </c>
      <c r="G29" s="19" t="s">
        <v>85</v>
      </c>
      <c r="H29" s="19" t="s">
        <v>15</v>
      </c>
      <c r="I29" s="19" t="s">
        <v>100</v>
      </c>
      <c r="J29" s="19" t="s">
        <v>101</v>
      </c>
      <c r="K29" s="18" t="s">
        <v>16</v>
      </c>
      <c r="L29" s="19">
        <v>6899</v>
      </c>
      <c r="M29" s="18" t="s">
        <v>14</v>
      </c>
      <c r="N29" s="19" t="s">
        <v>12</v>
      </c>
      <c r="O29" s="17" t="s">
        <v>17</v>
      </c>
      <c r="P29" s="17">
        <v>141200001</v>
      </c>
      <c r="Q29" s="18" t="s">
        <v>18</v>
      </c>
      <c r="R29" s="17">
        <v>120</v>
      </c>
      <c r="S29" s="18" t="s">
        <v>18</v>
      </c>
      <c r="T29" s="17">
        <v>14</v>
      </c>
      <c r="U29" s="17" t="s">
        <v>86</v>
      </c>
      <c r="V29" s="19">
        <v>45050</v>
      </c>
      <c r="W29" s="17" t="s">
        <v>87</v>
      </c>
      <c r="X29" s="18" t="s">
        <v>88</v>
      </c>
      <c r="Y29" s="18" t="s">
        <v>19</v>
      </c>
      <c r="Z29" s="18" t="s">
        <v>14</v>
      </c>
      <c r="AA29" s="18" t="s">
        <v>14</v>
      </c>
      <c r="AB29" s="18" t="s">
        <v>89</v>
      </c>
      <c r="AC29" s="18" t="s">
        <v>102</v>
      </c>
      <c r="AD29" s="17">
        <v>24101000</v>
      </c>
      <c r="AE29" s="4" t="s">
        <v>135</v>
      </c>
      <c r="AF29" s="19" t="s">
        <v>101</v>
      </c>
      <c r="AG29" s="18" t="s">
        <v>16</v>
      </c>
      <c r="AH29" s="19">
        <v>6899</v>
      </c>
      <c r="AI29" s="18" t="s">
        <v>14</v>
      </c>
      <c r="AJ29" s="19" t="s">
        <v>12</v>
      </c>
      <c r="AK29" s="18" t="s">
        <v>17</v>
      </c>
      <c r="AL29" s="19">
        <v>141200001</v>
      </c>
      <c r="AM29" s="19" t="s">
        <v>18</v>
      </c>
      <c r="AN29" s="19">
        <v>120</v>
      </c>
      <c r="AO29" s="18" t="s">
        <v>18</v>
      </c>
      <c r="AP29" s="17">
        <v>14</v>
      </c>
      <c r="AQ29" s="17" t="s">
        <v>86</v>
      </c>
      <c r="AR29" s="19">
        <v>45050</v>
      </c>
      <c r="AS29" s="18" t="s">
        <v>14</v>
      </c>
      <c r="AT29" s="18" t="s">
        <v>14</v>
      </c>
      <c r="AU29" s="20">
        <v>42768</v>
      </c>
      <c r="AV29" s="18" t="s">
        <v>100</v>
      </c>
      <c r="AW29" s="18" t="s">
        <v>195</v>
      </c>
      <c r="AX29" s="17" t="s">
        <v>90</v>
      </c>
      <c r="AY29" s="64"/>
      <c r="AZ29" s="67"/>
      <c r="BA29" s="70"/>
      <c r="BB29" s="19">
        <v>2017</v>
      </c>
      <c r="BC29" s="20">
        <v>42768</v>
      </c>
    </row>
    <row r="30" spans="1:55" ht="81">
      <c r="A30" s="16" t="s">
        <v>83</v>
      </c>
      <c r="B30" s="22" t="s">
        <v>130</v>
      </c>
      <c r="C30" s="18" t="s">
        <v>131</v>
      </c>
      <c r="D30" s="1" t="s">
        <v>24</v>
      </c>
      <c r="E30" s="17" t="s">
        <v>104</v>
      </c>
      <c r="F30" s="18" t="s">
        <v>99</v>
      </c>
      <c r="G30" s="19" t="s">
        <v>85</v>
      </c>
      <c r="H30" s="19" t="s">
        <v>15</v>
      </c>
      <c r="I30" s="19" t="s">
        <v>100</v>
      </c>
      <c r="J30" s="19" t="s">
        <v>101</v>
      </c>
      <c r="K30" s="18" t="s">
        <v>16</v>
      </c>
      <c r="L30" s="19">
        <v>6899</v>
      </c>
      <c r="M30" s="18" t="s">
        <v>14</v>
      </c>
      <c r="N30" s="19" t="s">
        <v>12</v>
      </c>
      <c r="O30" s="17" t="s">
        <v>17</v>
      </c>
      <c r="P30" s="19">
        <v>141200001</v>
      </c>
      <c r="Q30" s="18" t="s">
        <v>18</v>
      </c>
      <c r="R30" s="19">
        <v>120</v>
      </c>
      <c r="S30" s="18" t="s">
        <v>18</v>
      </c>
      <c r="T30" s="19">
        <v>14</v>
      </c>
      <c r="U30" s="17" t="s">
        <v>86</v>
      </c>
      <c r="V30" s="19">
        <v>45050</v>
      </c>
      <c r="W30" s="17" t="s">
        <v>87</v>
      </c>
      <c r="X30" s="18" t="s">
        <v>88</v>
      </c>
      <c r="Y30" s="18" t="s">
        <v>19</v>
      </c>
      <c r="Z30" s="18" t="s">
        <v>14</v>
      </c>
      <c r="AA30" s="18" t="s">
        <v>14</v>
      </c>
      <c r="AB30" s="18" t="s">
        <v>89</v>
      </c>
      <c r="AC30" s="18" t="s">
        <v>102</v>
      </c>
      <c r="AD30" s="17">
        <v>24101000</v>
      </c>
      <c r="AE30" s="4" t="s">
        <v>135</v>
      </c>
      <c r="AF30" s="19" t="s">
        <v>101</v>
      </c>
      <c r="AG30" s="18" t="s">
        <v>16</v>
      </c>
      <c r="AH30" s="19">
        <v>6899</v>
      </c>
      <c r="AI30" s="18" t="s">
        <v>14</v>
      </c>
      <c r="AJ30" s="19" t="s">
        <v>12</v>
      </c>
      <c r="AK30" s="18" t="s">
        <v>17</v>
      </c>
      <c r="AL30" s="19">
        <v>141200001</v>
      </c>
      <c r="AM30" s="19" t="s">
        <v>18</v>
      </c>
      <c r="AN30" s="19">
        <v>120</v>
      </c>
      <c r="AO30" s="18" t="s">
        <v>18</v>
      </c>
      <c r="AP30" s="19">
        <v>14</v>
      </c>
      <c r="AQ30" s="17" t="s">
        <v>86</v>
      </c>
      <c r="AR30" s="19">
        <v>45050</v>
      </c>
      <c r="AS30" s="18" t="s">
        <v>14</v>
      </c>
      <c r="AT30" s="18" t="s">
        <v>14</v>
      </c>
      <c r="AU30" s="20">
        <v>42768</v>
      </c>
      <c r="AV30" s="18" t="s">
        <v>100</v>
      </c>
      <c r="AW30" s="18" t="s">
        <v>195</v>
      </c>
      <c r="AX30" s="17" t="s">
        <v>90</v>
      </c>
      <c r="AY30" s="64"/>
      <c r="AZ30" s="67"/>
      <c r="BA30" s="70"/>
      <c r="BB30" s="19">
        <v>2017</v>
      </c>
      <c r="BC30" s="20">
        <v>42768</v>
      </c>
    </row>
    <row r="31" spans="1:55" ht="81">
      <c r="A31" s="16" t="s">
        <v>83</v>
      </c>
      <c r="B31" s="22" t="s">
        <v>132</v>
      </c>
      <c r="C31" s="18" t="s">
        <v>133</v>
      </c>
      <c r="D31" s="2" t="s">
        <v>26</v>
      </c>
      <c r="E31" s="17" t="s">
        <v>134</v>
      </c>
      <c r="F31" s="18" t="s">
        <v>99</v>
      </c>
      <c r="G31" s="19" t="s">
        <v>85</v>
      </c>
      <c r="H31" s="19" t="s">
        <v>15</v>
      </c>
      <c r="I31" s="19" t="s">
        <v>100</v>
      </c>
      <c r="J31" s="19" t="s">
        <v>101</v>
      </c>
      <c r="K31" s="18" t="s">
        <v>16</v>
      </c>
      <c r="L31" s="19">
        <v>6899</v>
      </c>
      <c r="M31" s="18" t="s">
        <v>14</v>
      </c>
      <c r="N31" s="19" t="s">
        <v>12</v>
      </c>
      <c r="O31" s="17" t="s">
        <v>17</v>
      </c>
      <c r="P31" s="17">
        <v>141200001</v>
      </c>
      <c r="Q31" s="18" t="s">
        <v>18</v>
      </c>
      <c r="R31" s="17">
        <v>120</v>
      </c>
      <c r="S31" s="18" t="s">
        <v>18</v>
      </c>
      <c r="T31" s="17">
        <v>14</v>
      </c>
      <c r="U31" s="17" t="s">
        <v>86</v>
      </c>
      <c r="V31" s="19">
        <v>45050</v>
      </c>
      <c r="W31" s="17" t="s">
        <v>87</v>
      </c>
      <c r="X31" s="18" t="s">
        <v>88</v>
      </c>
      <c r="Y31" s="18" t="s">
        <v>19</v>
      </c>
      <c r="Z31" s="18" t="s">
        <v>14</v>
      </c>
      <c r="AA31" s="18" t="s">
        <v>14</v>
      </c>
      <c r="AB31" s="18" t="s">
        <v>89</v>
      </c>
      <c r="AC31" s="18" t="s">
        <v>102</v>
      </c>
      <c r="AD31" s="17">
        <v>24101000</v>
      </c>
      <c r="AE31" s="4" t="s">
        <v>135</v>
      </c>
      <c r="AF31" s="19" t="s">
        <v>101</v>
      </c>
      <c r="AG31" s="18" t="s">
        <v>16</v>
      </c>
      <c r="AH31" s="19">
        <v>6899</v>
      </c>
      <c r="AI31" s="18" t="s">
        <v>14</v>
      </c>
      <c r="AJ31" s="19" t="s">
        <v>12</v>
      </c>
      <c r="AK31" s="18" t="s">
        <v>17</v>
      </c>
      <c r="AL31" s="19">
        <v>141200001</v>
      </c>
      <c r="AM31" s="19" t="s">
        <v>18</v>
      </c>
      <c r="AN31" s="19">
        <v>120</v>
      </c>
      <c r="AO31" s="18" t="s">
        <v>18</v>
      </c>
      <c r="AP31" s="19">
        <v>14</v>
      </c>
      <c r="AQ31" s="17" t="s">
        <v>86</v>
      </c>
      <c r="AR31" s="19">
        <v>45050</v>
      </c>
      <c r="AS31" s="18" t="s">
        <v>14</v>
      </c>
      <c r="AT31" s="18" t="s">
        <v>14</v>
      </c>
      <c r="AU31" s="20">
        <v>42768</v>
      </c>
      <c r="AV31" s="18" t="s">
        <v>100</v>
      </c>
      <c r="AW31" s="18" t="s">
        <v>194</v>
      </c>
      <c r="AX31" s="17" t="s">
        <v>90</v>
      </c>
      <c r="AY31" s="64"/>
      <c r="AZ31" s="67"/>
      <c r="BA31" s="70"/>
      <c r="BB31" s="19">
        <v>2017</v>
      </c>
      <c r="BC31" s="20">
        <v>42768</v>
      </c>
    </row>
    <row r="32" spans="1:55" ht="81">
      <c r="A32" s="16" t="s">
        <v>83</v>
      </c>
      <c r="B32" s="22" t="s">
        <v>132</v>
      </c>
      <c r="C32" s="18" t="s">
        <v>133</v>
      </c>
      <c r="D32" s="2" t="s">
        <v>26</v>
      </c>
      <c r="E32" s="17" t="s">
        <v>104</v>
      </c>
      <c r="F32" s="18" t="s">
        <v>99</v>
      </c>
      <c r="G32" s="19" t="s">
        <v>85</v>
      </c>
      <c r="H32" s="19" t="s">
        <v>15</v>
      </c>
      <c r="I32" s="19" t="s">
        <v>100</v>
      </c>
      <c r="J32" s="19" t="s">
        <v>101</v>
      </c>
      <c r="K32" s="18" t="s">
        <v>16</v>
      </c>
      <c r="L32" s="19">
        <v>6899</v>
      </c>
      <c r="M32" s="18" t="s">
        <v>14</v>
      </c>
      <c r="N32" s="19" t="s">
        <v>12</v>
      </c>
      <c r="O32" s="17" t="s">
        <v>17</v>
      </c>
      <c r="P32" s="19">
        <v>141200001</v>
      </c>
      <c r="Q32" s="18" t="s">
        <v>18</v>
      </c>
      <c r="R32" s="19">
        <v>120</v>
      </c>
      <c r="S32" s="18" t="s">
        <v>18</v>
      </c>
      <c r="T32" s="19">
        <v>14</v>
      </c>
      <c r="U32" s="17" t="s">
        <v>86</v>
      </c>
      <c r="V32" s="19">
        <v>45050</v>
      </c>
      <c r="W32" s="17" t="s">
        <v>87</v>
      </c>
      <c r="X32" s="18" t="s">
        <v>88</v>
      </c>
      <c r="Y32" s="18" t="s">
        <v>19</v>
      </c>
      <c r="Z32" s="18" t="s">
        <v>14</v>
      </c>
      <c r="AA32" s="18" t="s">
        <v>14</v>
      </c>
      <c r="AB32" s="18" t="s">
        <v>89</v>
      </c>
      <c r="AC32" s="18" t="s">
        <v>102</v>
      </c>
      <c r="AD32" s="17">
        <v>24101000</v>
      </c>
      <c r="AE32" s="4" t="s">
        <v>135</v>
      </c>
      <c r="AF32" s="19" t="s">
        <v>101</v>
      </c>
      <c r="AG32" s="18" t="s">
        <v>16</v>
      </c>
      <c r="AH32" s="19">
        <v>6899</v>
      </c>
      <c r="AI32" s="18" t="s">
        <v>14</v>
      </c>
      <c r="AJ32" s="19" t="s">
        <v>12</v>
      </c>
      <c r="AK32" s="18" t="s">
        <v>17</v>
      </c>
      <c r="AL32" s="19">
        <v>141200001</v>
      </c>
      <c r="AM32" s="19" t="s">
        <v>18</v>
      </c>
      <c r="AN32" s="19">
        <v>120</v>
      </c>
      <c r="AO32" s="18" t="s">
        <v>18</v>
      </c>
      <c r="AP32" s="17">
        <v>14</v>
      </c>
      <c r="AQ32" s="17" t="s">
        <v>86</v>
      </c>
      <c r="AR32" s="19">
        <v>45050</v>
      </c>
      <c r="AS32" s="18" t="s">
        <v>14</v>
      </c>
      <c r="AT32" s="18" t="s">
        <v>14</v>
      </c>
      <c r="AU32" s="20">
        <v>42768</v>
      </c>
      <c r="AV32" s="18" t="s">
        <v>100</v>
      </c>
      <c r="AW32" s="18" t="s">
        <v>194</v>
      </c>
      <c r="AX32" s="17" t="s">
        <v>90</v>
      </c>
      <c r="AY32" s="65"/>
      <c r="AZ32" s="68"/>
      <c r="BA32" s="71"/>
      <c r="BB32" s="19">
        <v>2017</v>
      </c>
      <c r="BC32" s="20">
        <v>42768</v>
      </c>
    </row>
  </sheetData>
  <mergeCells count="8">
    <mergeCell ref="AY10:AY32"/>
    <mergeCell ref="AZ10:AZ32"/>
    <mergeCell ref="BA10:BA32"/>
    <mergeCell ref="A8:BC8"/>
    <mergeCell ref="A1:BC1"/>
    <mergeCell ref="A2:BC2"/>
    <mergeCell ref="A3:BC3"/>
    <mergeCell ref="D4:BC4"/>
  </mergeCells>
  <dataValidations count="5">
    <dataValidation type="list" allowBlank="1" showInputMessage="1" showErrorMessage="1" sqref="AJ10:AJ32">
      <formula1>hidden5</formula1>
    </dataValidation>
    <dataValidation type="list" allowBlank="1" showInputMessage="1" showErrorMessage="1" sqref="AF10:AF32">
      <formula1>hidden4</formula1>
    </dataValidation>
    <dataValidation type="list" allowBlank="1" showInputMessage="1" showErrorMessage="1" sqref="N10:N32">
      <formula1>hidden3</formula1>
    </dataValidation>
    <dataValidation type="list" allowBlank="1" showInputMessage="1" showErrorMessage="1" sqref="J10:J32">
      <formula1>hidden2</formula1>
    </dataValidation>
    <dataValidation type="list" allowBlank="1" showInputMessage="1" showErrorMessage="1" sqref="E10:E14">
      <formula1>hidden1</formula1>
    </dataValidation>
  </dataValidations>
  <hyperlinks>
    <hyperlink ref="AZ10:AZ32" r:id="rId1" display="http://www.zapopan.gob.mx/transparencia/rendicion-de-cuentas/remuneracion-mensual/"/>
    <hyperlink ref="BA10:BA32" r:id="rId2" display="http://www.zapopan.gob.mx/wp-content/uploads/2016/02/Presupuesto-por-Dependencia.xlsx"/>
    <hyperlink ref="AE10" r:id="rId3"/>
    <hyperlink ref="AE11:AE32" r:id="rId4" display="24_7@zapopan.gob.mx"/>
    <hyperlink ref="AY10:AY32" r:id="rId5" display="http://www.zapopan.gob.mx/transparencia/rendicion-de-cuentas/bienes-patrimoniales/"/>
  </hyperlinks>
  <pageMargins left="0.75" right="0.75" top="1" bottom="1" header="0.5" footer="0.5"/>
  <pageSetup orientation="portrait" horizontalDpi="300" verticalDpi="300" r:id="rId6"/>
  <headerFooter alignWithMargins="0"/>
  <drawing r:id="rId7"/>
</worksheet>
</file>

<file path=xl/worksheets/sheet10.xml><?xml version="1.0" encoding="utf-8"?>
<worksheet xmlns="http://schemas.openxmlformats.org/spreadsheetml/2006/main" xmlns:r="http://schemas.openxmlformats.org/officeDocument/2006/relationships">
  <dimension ref="A1:AG33"/>
  <sheetViews>
    <sheetView topLeftCell="S5" workbookViewId="0">
      <selection activeCell="H11" sqref="H11"/>
    </sheetView>
  </sheetViews>
  <sheetFormatPr baseColWidth="10" defaultRowHeight="15"/>
  <cols>
    <col min="1" max="1" width="15.7109375" customWidth="1"/>
    <col min="2" max="2" width="16.42578125" customWidth="1"/>
    <col min="3" max="3" width="22.85546875" customWidth="1"/>
    <col min="4" max="4" width="18.5703125" customWidth="1"/>
    <col min="6" max="6" width="19.28515625" customWidth="1"/>
    <col min="14" max="14" width="19.85546875" customWidth="1"/>
    <col min="15" max="15" width="15.85546875" customWidth="1"/>
    <col min="17" max="17" width="17.140625" customWidth="1"/>
    <col min="18" max="18" width="22.28515625" customWidth="1"/>
    <col min="21" max="21" width="13.85546875" customWidth="1"/>
    <col min="22" max="22" width="16.28515625" customWidth="1"/>
    <col min="23" max="23" width="17.28515625" customWidth="1"/>
    <col min="24" max="24" width="14.85546875" customWidth="1"/>
    <col min="26" max="26" width="14" customWidth="1"/>
    <col min="27" max="27" width="17.140625" customWidth="1"/>
  </cols>
  <sheetData>
    <row r="1" spans="1:33" ht="35.25" customHeight="1">
      <c r="A1" s="74" t="s">
        <v>0</v>
      </c>
      <c r="B1" s="75"/>
      <c r="C1" s="75"/>
      <c r="D1" s="75"/>
      <c r="E1" s="75"/>
      <c r="F1" s="75"/>
      <c r="G1" s="75"/>
      <c r="H1" s="75"/>
      <c r="I1" s="75"/>
      <c r="J1" s="75"/>
      <c r="K1" s="75"/>
      <c r="L1" s="75"/>
      <c r="M1" s="75"/>
      <c r="N1" s="75"/>
      <c r="O1" s="75"/>
      <c r="P1" s="75"/>
      <c r="Q1" s="75"/>
      <c r="R1" s="75"/>
      <c r="S1" s="75"/>
      <c r="T1" s="75"/>
      <c r="U1" s="75"/>
      <c r="V1" s="75"/>
      <c r="W1" s="75"/>
      <c r="X1" s="75"/>
      <c r="Y1" s="75"/>
      <c r="Z1" s="75"/>
      <c r="AA1" s="76"/>
    </row>
    <row r="2" spans="1:33" ht="33.75" customHeight="1">
      <c r="A2" s="77" t="s">
        <v>371</v>
      </c>
      <c r="B2" s="78"/>
      <c r="C2" s="78"/>
      <c r="D2" s="78"/>
      <c r="E2" s="78"/>
      <c r="F2" s="78"/>
      <c r="G2" s="78"/>
      <c r="H2" s="78"/>
      <c r="I2" s="78"/>
      <c r="J2" s="78"/>
      <c r="K2" s="78"/>
      <c r="L2" s="78"/>
      <c r="M2" s="78"/>
      <c r="N2" s="78"/>
      <c r="O2" s="78"/>
      <c r="P2" s="78"/>
      <c r="Q2" s="78"/>
      <c r="R2" s="78"/>
      <c r="S2" s="78"/>
      <c r="T2" s="78"/>
      <c r="U2" s="78"/>
      <c r="V2" s="78"/>
      <c r="W2" s="78"/>
      <c r="X2" s="78"/>
      <c r="Y2" s="78"/>
      <c r="Z2" s="78"/>
      <c r="AA2" s="79"/>
    </row>
    <row r="3" spans="1:33" ht="35.25" customHeight="1">
      <c r="A3" s="80" t="s">
        <v>1</v>
      </c>
      <c r="B3" s="81"/>
      <c r="C3" s="81"/>
      <c r="D3" s="81"/>
      <c r="E3" s="81"/>
      <c r="F3" s="81"/>
      <c r="G3" s="81"/>
      <c r="H3" s="81"/>
      <c r="I3" s="81"/>
      <c r="J3" s="81"/>
      <c r="K3" s="81"/>
      <c r="L3" s="81"/>
      <c r="M3" s="81"/>
      <c r="N3" s="81"/>
      <c r="O3" s="81"/>
      <c r="P3" s="81"/>
      <c r="Q3" s="81"/>
      <c r="R3" s="81"/>
      <c r="S3" s="81"/>
      <c r="T3" s="81"/>
      <c r="U3" s="81"/>
      <c r="V3" s="81"/>
      <c r="W3" s="81"/>
      <c r="X3" s="81"/>
      <c r="Y3" s="81"/>
      <c r="Z3" s="81"/>
      <c r="AA3" s="82"/>
    </row>
    <row r="4" spans="1:33" hidden="1">
      <c r="A4" s="57" t="s">
        <v>330</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row>
    <row r="5" spans="1:33" ht="27" customHeight="1">
      <c r="A5" s="60" t="s">
        <v>234</v>
      </c>
      <c r="B5" s="60" t="s">
        <v>30</v>
      </c>
      <c r="C5" s="61" t="s">
        <v>235</v>
      </c>
      <c r="D5" s="114"/>
      <c r="E5" s="115"/>
      <c r="F5" s="115"/>
      <c r="G5" s="115"/>
      <c r="H5" s="115"/>
      <c r="I5" s="115"/>
      <c r="J5" s="115"/>
      <c r="K5" s="115"/>
      <c r="L5" s="115"/>
      <c r="M5" s="115"/>
      <c r="N5" s="115"/>
      <c r="O5" s="115"/>
      <c r="P5" s="115"/>
      <c r="Q5" s="115"/>
      <c r="R5" s="115"/>
      <c r="S5" s="115"/>
      <c r="T5" s="115"/>
      <c r="U5" s="115"/>
      <c r="V5" s="115"/>
      <c r="W5" s="115"/>
      <c r="X5" s="115"/>
      <c r="Y5" s="115"/>
      <c r="Z5" s="115"/>
      <c r="AA5" s="116"/>
      <c r="AB5" s="57"/>
      <c r="AC5" s="57"/>
      <c r="AD5" s="57"/>
      <c r="AE5" s="57"/>
      <c r="AF5" s="57"/>
      <c r="AG5" s="57"/>
    </row>
    <row r="6" spans="1:33" ht="54">
      <c r="A6" s="36" t="s">
        <v>331</v>
      </c>
      <c r="B6" s="36" t="s">
        <v>332</v>
      </c>
      <c r="C6" s="62" t="s">
        <v>333</v>
      </c>
      <c r="D6" s="117"/>
      <c r="E6" s="118"/>
      <c r="F6" s="118"/>
      <c r="G6" s="118"/>
      <c r="H6" s="118"/>
      <c r="I6" s="118"/>
      <c r="J6" s="118"/>
      <c r="K6" s="118"/>
      <c r="L6" s="118"/>
      <c r="M6" s="118"/>
      <c r="N6" s="118"/>
      <c r="O6" s="118"/>
      <c r="P6" s="118"/>
      <c r="Q6" s="118"/>
      <c r="R6" s="118"/>
      <c r="S6" s="118"/>
      <c r="T6" s="118"/>
      <c r="U6" s="118"/>
      <c r="V6" s="118"/>
      <c r="W6" s="118"/>
      <c r="X6" s="118"/>
      <c r="Y6" s="118"/>
      <c r="Z6" s="118"/>
      <c r="AA6" s="119"/>
      <c r="AB6" s="57"/>
      <c r="AC6" s="57"/>
      <c r="AD6" s="57"/>
      <c r="AE6" s="57"/>
      <c r="AF6" s="57"/>
      <c r="AG6" s="57"/>
    </row>
    <row r="7" spans="1:33" hidden="1">
      <c r="A7" s="57" t="s">
        <v>34</v>
      </c>
      <c r="B7" s="57" t="s">
        <v>35</v>
      </c>
      <c r="C7" s="57" t="s">
        <v>35</v>
      </c>
      <c r="D7" s="57" t="s">
        <v>35</v>
      </c>
      <c r="E7" s="57" t="s">
        <v>36</v>
      </c>
      <c r="F7" s="57" t="s">
        <v>35</v>
      </c>
      <c r="G7" s="57" t="s">
        <v>35</v>
      </c>
      <c r="H7" s="57" t="s">
        <v>37</v>
      </c>
      <c r="I7" s="57" t="s">
        <v>34</v>
      </c>
      <c r="J7" s="57" t="s">
        <v>334</v>
      </c>
      <c r="K7" s="57" t="s">
        <v>34</v>
      </c>
      <c r="L7" s="57" t="s">
        <v>35</v>
      </c>
      <c r="M7" s="57" t="s">
        <v>334</v>
      </c>
      <c r="N7" s="57" t="s">
        <v>35</v>
      </c>
      <c r="O7" s="57" t="s">
        <v>35</v>
      </c>
      <c r="P7" s="57" t="s">
        <v>334</v>
      </c>
      <c r="Q7" s="57" t="s">
        <v>37</v>
      </c>
      <c r="R7" s="57" t="s">
        <v>37</v>
      </c>
      <c r="S7" s="57" t="s">
        <v>38</v>
      </c>
      <c r="T7" s="57" t="s">
        <v>34</v>
      </c>
      <c r="U7" s="57" t="s">
        <v>35</v>
      </c>
      <c r="V7" s="57" t="s">
        <v>35</v>
      </c>
      <c r="W7" s="57" t="s">
        <v>37</v>
      </c>
      <c r="X7" s="57" t="s">
        <v>37</v>
      </c>
      <c r="Y7" s="57" t="s">
        <v>39</v>
      </c>
      <c r="Z7" s="57" t="s">
        <v>40</v>
      </c>
      <c r="AA7" s="57" t="s">
        <v>335</v>
      </c>
      <c r="AB7" s="57"/>
      <c r="AC7" s="57"/>
      <c r="AD7" s="57"/>
      <c r="AE7" s="57"/>
      <c r="AF7" s="57"/>
      <c r="AG7" s="57"/>
    </row>
    <row r="8" spans="1:33" hidden="1">
      <c r="A8" s="57" t="s">
        <v>336</v>
      </c>
      <c r="B8" s="57" t="s">
        <v>337</v>
      </c>
      <c r="C8" s="57" t="s">
        <v>338</v>
      </c>
      <c r="D8" s="57" t="s">
        <v>339</v>
      </c>
      <c r="E8" s="57" t="s">
        <v>340</v>
      </c>
      <c r="F8" s="57" t="s">
        <v>341</v>
      </c>
      <c r="G8" s="57" t="s">
        <v>342</v>
      </c>
      <c r="H8" s="57" t="s">
        <v>343</v>
      </c>
      <c r="I8" s="57" t="s">
        <v>344</v>
      </c>
      <c r="J8" s="57" t="s">
        <v>345</v>
      </c>
      <c r="K8" s="57" t="s">
        <v>346</v>
      </c>
      <c r="L8" s="57" t="s">
        <v>347</v>
      </c>
      <c r="M8" s="57" t="s">
        <v>348</v>
      </c>
      <c r="N8" s="57" t="s">
        <v>349</v>
      </c>
      <c r="O8" s="57" t="s">
        <v>350</v>
      </c>
      <c r="P8" s="57" t="s">
        <v>351</v>
      </c>
      <c r="Q8" s="57" t="s">
        <v>352</v>
      </c>
      <c r="R8" s="57" t="s">
        <v>353</v>
      </c>
      <c r="S8" s="57" t="s">
        <v>354</v>
      </c>
      <c r="T8" s="57" t="s">
        <v>355</v>
      </c>
      <c r="U8" s="57" t="s">
        <v>356</v>
      </c>
      <c r="V8" s="57" t="s">
        <v>357</v>
      </c>
      <c r="W8" s="57" t="s">
        <v>358</v>
      </c>
      <c r="X8" s="57" t="s">
        <v>359</v>
      </c>
      <c r="Y8" s="57" t="s">
        <v>360</v>
      </c>
      <c r="Z8" s="57" t="s">
        <v>361</v>
      </c>
      <c r="AA8" s="57" t="s">
        <v>362</v>
      </c>
      <c r="AB8" s="57"/>
      <c r="AC8" s="57"/>
      <c r="AD8" s="57"/>
      <c r="AE8" s="57"/>
      <c r="AF8" s="57"/>
      <c r="AG8" s="57"/>
    </row>
    <row r="9" spans="1:33" ht="28.5" customHeight="1">
      <c r="A9" s="112" t="s">
        <v>363</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57"/>
      <c r="AC9" s="57"/>
      <c r="AD9" s="57"/>
      <c r="AE9" s="57"/>
      <c r="AF9" s="57"/>
      <c r="AG9" s="57"/>
    </row>
    <row r="10" spans="1:33" ht="67.5">
      <c r="A10" s="35" t="s">
        <v>41</v>
      </c>
      <c r="B10" s="35" t="s">
        <v>42</v>
      </c>
      <c r="C10" s="35" t="s">
        <v>3</v>
      </c>
      <c r="D10" s="35" t="s">
        <v>2</v>
      </c>
      <c r="E10" s="35" t="s">
        <v>43</v>
      </c>
      <c r="F10" s="35" t="s">
        <v>4</v>
      </c>
      <c r="G10" s="35" t="s">
        <v>5</v>
      </c>
      <c r="H10" s="35" t="s">
        <v>245</v>
      </c>
      <c r="I10" s="35" t="s">
        <v>44</v>
      </c>
      <c r="J10" s="35" t="s">
        <v>246</v>
      </c>
      <c r="K10" s="35" t="s">
        <v>6</v>
      </c>
      <c r="L10" s="35" t="s">
        <v>7</v>
      </c>
      <c r="M10" s="35" t="s">
        <v>8</v>
      </c>
      <c r="N10" s="35" t="s">
        <v>9</v>
      </c>
      <c r="O10" s="35" t="s">
        <v>247</v>
      </c>
      <c r="P10" s="35" t="s">
        <v>248</v>
      </c>
      <c r="Q10" s="35" t="s">
        <v>73</v>
      </c>
      <c r="R10" s="35" t="s">
        <v>74</v>
      </c>
      <c r="S10" s="35" t="s">
        <v>75</v>
      </c>
      <c r="T10" s="35" t="s">
        <v>76</v>
      </c>
      <c r="U10" s="35" t="s">
        <v>368</v>
      </c>
      <c r="V10" s="35" t="s">
        <v>250</v>
      </c>
      <c r="W10" s="35" t="s">
        <v>251</v>
      </c>
      <c r="X10" s="35" t="s">
        <v>252</v>
      </c>
      <c r="Y10" s="35" t="s">
        <v>81</v>
      </c>
      <c r="Z10" s="35" t="s">
        <v>82</v>
      </c>
      <c r="AA10" s="35" t="s">
        <v>253</v>
      </c>
      <c r="AB10" s="57"/>
      <c r="AC10" s="57"/>
      <c r="AD10" s="57"/>
      <c r="AE10" s="57"/>
      <c r="AF10" s="57"/>
      <c r="AG10" s="57"/>
    </row>
    <row r="11" spans="1:33" ht="99.95" customHeight="1">
      <c r="A11" s="19" t="s">
        <v>254</v>
      </c>
      <c r="B11" s="19" t="s">
        <v>255</v>
      </c>
      <c r="C11" s="18" t="s">
        <v>93</v>
      </c>
      <c r="D11" s="1" t="s">
        <v>27</v>
      </c>
      <c r="E11" s="19" t="s">
        <v>134</v>
      </c>
      <c r="F11" s="18" t="s">
        <v>256</v>
      </c>
      <c r="G11" s="19" t="s">
        <v>85</v>
      </c>
      <c r="H11" s="31" t="s">
        <v>369</v>
      </c>
      <c r="I11" s="19" t="s">
        <v>112</v>
      </c>
      <c r="J11" s="19">
        <v>2</v>
      </c>
      <c r="K11" s="19" t="s">
        <v>257</v>
      </c>
      <c r="L11" s="19" t="s">
        <v>258</v>
      </c>
      <c r="M11" s="19">
        <v>0</v>
      </c>
      <c r="N11" s="19" t="s">
        <v>259</v>
      </c>
      <c r="O11" s="19" t="s">
        <v>102</v>
      </c>
      <c r="P11" s="19">
        <v>1</v>
      </c>
      <c r="Q11" s="4" t="s">
        <v>260</v>
      </c>
      <c r="R11" s="52" t="s">
        <v>261</v>
      </c>
      <c r="S11" s="20">
        <v>43042</v>
      </c>
      <c r="T11" s="19" t="s">
        <v>100</v>
      </c>
      <c r="U11" s="18">
        <v>480</v>
      </c>
      <c r="V11" s="19">
        <v>1243756</v>
      </c>
      <c r="W11" s="19" t="s">
        <v>96</v>
      </c>
      <c r="X11" s="19" t="s">
        <v>364</v>
      </c>
      <c r="Y11" s="19">
        <v>2017</v>
      </c>
      <c r="Z11" s="20">
        <v>43042</v>
      </c>
      <c r="AA11" s="18" t="s">
        <v>372</v>
      </c>
      <c r="AB11" s="57"/>
      <c r="AC11" s="58"/>
      <c r="AD11" s="58"/>
      <c r="AE11" s="58"/>
      <c r="AF11" s="58"/>
      <c r="AG11" s="58"/>
    </row>
    <row r="12" spans="1:33" ht="99.95" customHeight="1">
      <c r="A12" s="19" t="s">
        <v>254</v>
      </c>
      <c r="B12" s="19" t="s">
        <v>255</v>
      </c>
      <c r="C12" s="18" t="s">
        <v>93</v>
      </c>
      <c r="D12" s="1" t="s">
        <v>27</v>
      </c>
      <c r="E12" s="19" t="s">
        <v>104</v>
      </c>
      <c r="F12" s="18" t="s">
        <v>256</v>
      </c>
      <c r="G12" s="21" t="s">
        <v>85</v>
      </c>
      <c r="H12" s="31" t="s">
        <v>369</v>
      </c>
      <c r="I12" s="19" t="s">
        <v>112</v>
      </c>
      <c r="J12" s="19">
        <v>2</v>
      </c>
      <c r="K12" s="19" t="s">
        <v>257</v>
      </c>
      <c r="L12" s="19" t="s">
        <v>258</v>
      </c>
      <c r="M12" s="19">
        <v>0</v>
      </c>
      <c r="N12" s="19" t="s">
        <v>259</v>
      </c>
      <c r="O12" s="19" t="s">
        <v>102</v>
      </c>
      <c r="P12" s="19">
        <v>1</v>
      </c>
      <c r="Q12" s="4" t="s">
        <v>260</v>
      </c>
      <c r="R12" s="52" t="s">
        <v>261</v>
      </c>
      <c r="S12" s="20">
        <v>43042</v>
      </c>
      <c r="T12" s="19" t="s">
        <v>100</v>
      </c>
      <c r="U12" s="18">
        <v>480</v>
      </c>
      <c r="V12" s="19">
        <v>1243756</v>
      </c>
      <c r="W12" s="19" t="s">
        <v>96</v>
      </c>
      <c r="X12" s="19" t="s">
        <v>364</v>
      </c>
      <c r="Y12" s="19">
        <v>2017</v>
      </c>
      <c r="Z12" s="20">
        <v>43042</v>
      </c>
      <c r="AA12" s="18" t="s">
        <v>372</v>
      </c>
      <c r="AB12" s="57"/>
      <c r="AC12" s="57"/>
      <c r="AD12" s="57"/>
      <c r="AE12" s="57"/>
      <c r="AF12" s="57"/>
      <c r="AG12" s="57"/>
    </row>
    <row r="13" spans="1:33" ht="99.95" customHeight="1">
      <c r="A13" s="19" t="s">
        <v>254</v>
      </c>
      <c r="B13" s="21" t="s">
        <v>20</v>
      </c>
      <c r="C13" s="18" t="s">
        <v>91</v>
      </c>
      <c r="D13" s="2" t="s">
        <v>105</v>
      </c>
      <c r="E13" s="19" t="s">
        <v>134</v>
      </c>
      <c r="F13" s="18" t="s">
        <v>256</v>
      </c>
      <c r="G13" s="21" t="s">
        <v>85</v>
      </c>
      <c r="H13" s="31" t="s">
        <v>369</v>
      </c>
      <c r="I13" s="19" t="s">
        <v>112</v>
      </c>
      <c r="J13" s="19">
        <v>2</v>
      </c>
      <c r="K13" s="19" t="s">
        <v>257</v>
      </c>
      <c r="L13" s="19" t="s">
        <v>258</v>
      </c>
      <c r="M13" s="19">
        <v>0</v>
      </c>
      <c r="N13" s="19" t="s">
        <v>259</v>
      </c>
      <c r="O13" s="19" t="s">
        <v>102</v>
      </c>
      <c r="P13" s="19">
        <v>1</v>
      </c>
      <c r="Q13" s="4" t="s">
        <v>263</v>
      </c>
      <c r="R13" s="52" t="s">
        <v>261</v>
      </c>
      <c r="S13" s="20">
        <v>43042</v>
      </c>
      <c r="T13" s="19" t="s">
        <v>100</v>
      </c>
      <c r="U13" s="18">
        <v>2556</v>
      </c>
      <c r="V13" s="19">
        <v>1243756</v>
      </c>
      <c r="W13" s="19" t="s">
        <v>96</v>
      </c>
      <c r="X13" s="19" t="s">
        <v>364</v>
      </c>
      <c r="Y13" s="19">
        <v>2017</v>
      </c>
      <c r="Z13" s="20">
        <v>43042</v>
      </c>
      <c r="AA13" s="18" t="s">
        <v>372</v>
      </c>
      <c r="AB13" s="57"/>
      <c r="AC13" s="57"/>
      <c r="AD13" s="57"/>
      <c r="AE13" s="57"/>
      <c r="AF13" s="57"/>
      <c r="AG13" s="57"/>
    </row>
    <row r="14" spans="1:33" ht="99.95" customHeight="1">
      <c r="A14" s="19" t="s">
        <v>254</v>
      </c>
      <c r="B14" s="21" t="s">
        <v>20</v>
      </c>
      <c r="C14" s="18" t="s">
        <v>106</v>
      </c>
      <c r="D14" s="2" t="s">
        <v>105</v>
      </c>
      <c r="E14" s="19" t="s">
        <v>104</v>
      </c>
      <c r="F14" s="18" t="s">
        <v>256</v>
      </c>
      <c r="G14" s="21" t="s">
        <v>85</v>
      </c>
      <c r="H14" s="31" t="s">
        <v>369</v>
      </c>
      <c r="I14" s="19" t="s">
        <v>112</v>
      </c>
      <c r="J14" s="19">
        <v>2</v>
      </c>
      <c r="K14" s="19" t="s">
        <v>257</v>
      </c>
      <c r="L14" s="19" t="s">
        <v>258</v>
      </c>
      <c r="M14" s="19">
        <v>0</v>
      </c>
      <c r="N14" s="19" t="s">
        <v>259</v>
      </c>
      <c r="O14" s="19" t="s">
        <v>102</v>
      </c>
      <c r="P14" s="19">
        <v>1</v>
      </c>
      <c r="Q14" s="4" t="s">
        <v>263</v>
      </c>
      <c r="R14" s="52" t="s">
        <v>261</v>
      </c>
      <c r="S14" s="20">
        <v>43042</v>
      </c>
      <c r="T14" s="19" t="s">
        <v>100</v>
      </c>
      <c r="U14" s="21">
        <v>2556</v>
      </c>
      <c r="V14" s="19">
        <v>1243756</v>
      </c>
      <c r="W14" s="19" t="s">
        <v>96</v>
      </c>
      <c r="X14" s="19" t="s">
        <v>364</v>
      </c>
      <c r="Y14" s="19">
        <v>2017</v>
      </c>
      <c r="Z14" s="20">
        <v>43042</v>
      </c>
      <c r="AA14" s="18" t="s">
        <v>372</v>
      </c>
      <c r="AB14" s="57"/>
      <c r="AC14" s="57"/>
      <c r="AD14" s="57"/>
      <c r="AE14" s="57"/>
      <c r="AF14" s="57"/>
      <c r="AG14" s="57"/>
    </row>
    <row r="15" spans="1:33" ht="99.95" customHeight="1">
      <c r="A15" s="19" t="s">
        <v>254</v>
      </c>
      <c r="B15" s="21" t="s">
        <v>107</v>
      </c>
      <c r="C15" s="21" t="s">
        <v>108</v>
      </c>
      <c r="D15" s="2" t="s">
        <v>109</v>
      </c>
      <c r="E15" s="19" t="s">
        <v>104</v>
      </c>
      <c r="F15" s="18" t="s">
        <v>264</v>
      </c>
      <c r="G15" s="21" t="s">
        <v>265</v>
      </c>
      <c r="H15" s="31" t="s">
        <v>369</v>
      </c>
      <c r="I15" s="19" t="s">
        <v>112</v>
      </c>
      <c r="J15" s="19">
        <v>2</v>
      </c>
      <c r="K15" s="19" t="s">
        <v>257</v>
      </c>
      <c r="L15" s="19" t="s">
        <v>258</v>
      </c>
      <c r="M15" s="19">
        <v>0</v>
      </c>
      <c r="N15" s="19" t="s">
        <v>259</v>
      </c>
      <c r="O15" s="19" t="s">
        <v>102</v>
      </c>
      <c r="P15" s="19">
        <v>1</v>
      </c>
      <c r="Q15" s="19" t="s">
        <v>266</v>
      </c>
      <c r="R15" s="52" t="s">
        <v>261</v>
      </c>
      <c r="S15" s="20">
        <v>43042</v>
      </c>
      <c r="T15" s="19" t="s">
        <v>100</v>
      </c>
      <c r="U15" s="18">
        <v>36</v>
      </c>
      <c r="V15" s="19">
        <v>1243756</v>
      </c>
      <c r="W15" s="19" t="s">
        <v>96</v>
      </c>
      <c r="X15" s="19" t="s">
        <v>364</v>
      </c>
      <c r="Y15" s="19">
        <v>2017</v>
      </c>
      <c r="Z15" s="20">
        <v>43042</v>
      </c>
      <c r="AA15" s="18" t="s">
        <v>372</v>
      </c>
      <c r="AB15" s="57"/>
      <c r="AC15" s="57"/>
      <c r="AD15" s="57"/>
      <c r="AE15" s="57"/>
      <c r="AF15" s="57"/>
      <c r="AG15" s="57"/>
    </row>
    <row r="16" spans="1:33" ht="99.95" customHeight="1">
      <c r="A16" s="19" t="s">
        <v>254</v>
      </c>
      <c r="B16" s="21" t="s">
        <v>113</v>
      </c>
      <c r="C16" s="18" t="s">
        <v>114</v>
      </c>
      <c r="D16" s="1" t="s">
        <v>115</v>
      </c>
      <c r="E16" s="19" t="s">
        <v>134</v>
      </c>
      <c r="F16" s="18" t="s">
        <v>256</v>
      </c>
      <c r="G16" s="21" t="s">
        <v>85</v>
      </c>
      <c r="H16" s="31" t="s">
        <v>369</v>
      </c>
      <c r="I16" s="19" t="s">
        <v>112</v>
      </c>
      <c r="J16" s="19">
        <v>2</v>
      </c>
      <c r="K16" s="19" t="s">
        <v>257</v>
      </c>
      <c r="L16" s="19" t="s">
        <v>258</v>
      </c>
      <c r="M16" s="19">
        <v>0</v>
      </c>
      <c r="N16" s="19" t="s">
        <v>259</v>
      </c>
      <c r="O16" s="19" t="s">
        <v>102</v>
      </c>
      <c r="P16" s="19">
        <v>1</v>
      </c>
      <c r="Q16" s="19"/>
      <c r="R16" s="52" t="s">
        <v>261</v>
      </c>
      <c r="S16" s="20">
        <v>43042</v>
      </c>
      <c r="T16" s="19" t="s">
        <v>100</v>
      </c>
      <c r="U16" s="18">
        <v>340</v>
      </c>
      <c r="V16" s="19">
        <v>1243756</v>
      </c>
      <c r="W16" s="19" t="s">
        <v>96</v>
      </c>
      <c r="X16" s="19" t="s">
        <v>364</v>
      </c>
      <c r="Y16" s="19">
        <v>2017</v>
      </c>
      <c r="Z16" s="20">
        <v>43042</v>
      </c>
      <c r="AA16" s="18" t="s">
        <v>373</v>
      </c>
      <c r="AB16" s="57"/>
      <c r="AC16" s="57"/>
      <c r="AD16" s="57"/>
      <c r="AE16" s="57"/>
      <c r="AF16" s="57"/>
      <c r="AG16" s="57"/>
    </row>
    <row r="17" spans="1:33" ht="99.95" customHeight="1">
      <c r="A17" s="19" t="s">
        <v>254</v>
      </c>
      <c r="B17" s="21" t="s">
        <v>113</v>
      </c>
      <c r="C17" s="18" t="s">
        <v>114</v>
      </c>
      <c r="D17" s="1" t="s">
        <v>115</v>
      </c>
      <c r="E17" s="19" t="s">
        <v>104</v>
      </c>
      <c r="F17" s="18" t="s">
        <v>256</v>
      </c>
      <c r="G17" s="21" t="s">
        <v>85</v>
      </c>
      <c r="H17" s="31" t="s">
        <v>369</v>
      </c>
      <c r="I17" s="19" t="s">
        <v>112</v>
      </c>
      <c r="J17" s="19">
        <v>2</v>
      </c>
      <c r="K17" s="19" t="s">
        <v>257</v>
      </c>
      <c r="L17" s="19" t="s">
        <v>258</v>
      </c>
      <c r="M17" s="19">
        <v>0</v>
      </c>
      <c r="N17" s="19" t="s">
        <v>259</v>
      </c>
      <c r="O17" s="19" t="s">
        <v>102</v>
      </c>
      <c r="P17" s="19">
        <v>1</v>
      </c>
      <c r="Q17" s="19"/>
      <c r="R17" s="52" t="s">
        <v>261</v>
      </c>
      <c r="S17" s="20">
        <v>43042</v>
      </c>
      <c r="T17" s="19" t="s">
        <v>100</v>
      </c>
      <c r="U17" s="18">
        <v>340</v>
      </c>
      <c r="V17" s="19">
        <v>1243756</v>
      </c>
      <c r="W17" s="19" t="s">
        <v>96</v>
      </c>
      <c r="X17" s="19" t="s">
        <v>364</v>
      </c>
      <c r="Y17" s="19">
        <v>2017</v>
      </c>
      <c r="Z17" s="20">
        <v>43042</v>
      </c>
      <c r="AA17" s="18" t="s">
        <v>373</v>
      </c>
      <c r="AB17" s="57"/>
      <c r="AC17" s="57"/>
      <c r="AD17" s="57"/>
      <c r="AE17" s="57"/>
      <c r="AF17" s="57"/>
      <c r="AG17" s="57"/>
    </row>
    <row r="18" spans="1:33" ht="99.95" customHeight="1">
      <c r="A18" s="19" t="s">
        <v>254</v>
      </c>
      <c r="B18" s="21" t="s">
        <v>116</v>
      </c>
      <c r="C18" s="18" t="s">
        <v>117</v>
      </c>
      <c r="D18" s="2" t="s">
        <v>118</v>
      </c>
      <c r="E18" s="19" t="s">
        <v>134</v>
      </c>
      <c r="F18" s="18" t="s">
        <v>256</v>
      </c>
      <c r="G18" s="21" t="s">
        <v>85</v>
      </c>
      <c r="H18" s="31" t="s">
        <v>369</v>
      </c>
      <c r="I18" s="19" t="s">
        <v>112</v>
      </c>
      <c r="J18" s="19">
        <v>2</v>
      </c>
      <c r="K18" s="19" t="s">
        <v>257</v>
      </c>
      <c r="L18" s="19" t="s">
        <v>258</v>
      </c>
      <c r="M18" s="19">
        <v>0</v>
      </c>
      <c r="N18" s="19" t="s">
        <v>259</v>
      </c>
      <c r="O18" s="19" t="s">
        <v>102</v>
      </c>
      <c r="P18" s="19">
        <v>1</v>
      </c>
      <c r="Q18" s="19" t="s">
        <v>268</v>
      </c>
      <c r="R18" s="52" t="s">
        <v>261</v>
      </c>
      <c r="S18" s="20">
        <v>43042</v>
      </c>
      <c r="T18" s="19" t="s">
        <v>100</v>
      </c>
      <c r="U18" s="19">
        <v>0</v>
      </c>
      <c r="V18" s="19">
        <v>1243756</v>
      </c>
      <c r="W18" s="19" t="s">
        <v>96</v>
      </c>
      <c r="X18" s="19" t="s">
        <v>364</v>
      </c>
      <c r="Y18" s="19">
        <v>2017</v>
      </c>
      <c r="Z18" s="20">
        <v>43042</v>
      </c>
      <c r="AA18" s="18" t="s">
        <v>372</v>
      </c>
      <c r="AB18" s="57"/>
      <c r="AC18" s="57"/>
      <c r="AD18" s="57"/>
      <c r="AE18" s="57"/>
      <c r="AF18" s="57"/>
      <c r="AG18" s="57"/>
    </row>
    <row r="19" spans="1:33" ht="99.95" customHeight="1">
      <c r="A19" s="19" t="s">
        <v>254</v>
      </c>
      <c r="B19" s="21" t="s">
        <v>116</v>
      </c>
      <c r="C19" s="18" t="s">
        <v>117</v>
      </c>
      <c r="D19" s="2" t="s">
        <v>118</v>
      </c>
      <c r="E19" s="19" t="s">
        <v>104</v>
      </c>
      <c r="F19" s="18" t="s">
        <v>256</v>
      </c>
      <c r="G19" s="21" t="s">
        <v>85</v>
      </c>
      <c r="H19" s="31" t="s">
        <v>369</v>
      </c>
      <c r="I19" s="19" t="s">
        <v>112</v>
      </c>
      <c r="J19" s="19">
        <v>2</v>
      </c>
      <c r="K19" s="19" t="s">
        <v>257</v>
      </c>
      <c r="L19" s="19" t="s">
        <v>258</v>
      </c>
      <c r="M19" s="19">
        <v>0</v>
      </c>
      <c r="N19" s="19" t="s">
        <v>259</v>
      </c>
      <c r="O19" s="19" t="s">
        <v>102</v>
      </c>
      <c r="P19" s="19">
        <v>1</v>
      </c>
      <c r="Q19" s="19" t="s">
        <v>268</v>
      </c>
      <c r="R19" s="52" t="s">
        <v>261</v>
      </c>
      <c r="S19" s="20">
        <v>43042</v>
      </c>
      <c r="T19" s="19" t="s">
        <v>100</v>
      </c>
      <c r="U19" s="19">
        <v>0</v>
      </c>
      <c r="V19" s="19">
        <v>1243756</v>
      </c>
      <c r="W19" s="19" t="s">
        <v>96</v>
      </c>
      <c r="X19" s="19" t="s">
        <v>364</v>
      </c>
      <c r="Y19" s="19">
        <v>2017</v>
      </c>
      <c r="Z19" s="20">
        <v>43042</v>
      </c>
      <c r="AA19" s="18" t="s">
        <v>372</v>
      </c>
      <c r="AB19" s="57"/>
      <c r="AC19" s="57"/>
      <c r="AD19" s="57"/>
      <c r="AE19" s="57"/>
      <c r="AF19" s="57"/>
      <c r="AG19" s="57"/>
    </row>
    <row r="20" spans="1:33" ht="99.95" customHeight="1">
      <c r="A20" s="19" t="s">
        <v>254</v>
      </c>
      <c r="B20" s="21" t="s">
        <v>120</v>
      </c>
      <c r="C20" s="18" t="s">
        <v>121</v>
      </c>
      <c r="D20" s="2" t="s">
        <v>122</v>
      </c>
      <c r="E20" s="19" t="s">
        <v>134</v>
      </c>
      <c r="F20" s="18" t="s">
        <v>256</v>
      </c>
      <c r="G20" s="21" t="s">
        <v>85</v>
      </c>
      <c r="H20" s="31" t="s">
        <v>369</v>
      </c>
      <c r="I20" s="19" t="s">
        <v>112</v>
      </c>
      <c r="J20" s="19">
        <v>2</v>
      </c>
      <c r="K20" s="19" t="s">
        <v>257</v>
      </c>
      <c r="L20" s="19" t="s">
        <v>258</v>
      </c>
      <c r="M20" s="19">
        <v>0</v>
      </c>
      <c r="N20" s="19" t="s">
        <v>259</v>
      </c>
      <c r="O20" s="19" t="s">
        <v>102</v>
      </c>
      <c r="P20" s="19">
        <v>1</v>
      </c>
      <c r="Q20" s="19" t="s">
        <v>269</v>
      </c>
      <c r="R20" s="52" t="s">
        <v>261</v>
      </c>
      <c r="S20" s="20">
        <v>43042</v>
      </c>
      <c r="T20" s="19" t="s">
        <v>100</v>
      </c>
      <c r="U20" s="18">
        <v>8</v>
      </c>
      <c r="V20" s="19">
        <v>1243756</v>
      </c>
      <c r="W20" s="19" t="s">
        <v>96</v>
      </c>
      <c r="X20" s="19" t="s">
        <v>364</v>
      </c>
      <c r="Y20" s="19">
        <v>2017</v>
      </c>
      <c r="Z20" s="20">
        <v>43042</v>
      </c>
      <c r="AA20" s="18" t="s">
        <v>372</v>
      </c>
      <c r="AB20" s="57"/>
    </row>
    <row r="21" spans="1:33" ht="99.95" customHeight="1">
      <c r="A21" s="19" t="s">
        <v>254</v>
      </c>
      <c r="B21" s="21" t="s">
        <v>120</v>
      </c>
      <c r="C21" s="18" t="s">
        <v>121</v>
      </c>
      <c r="D21" s="2" t="s">
        <v>122</v>
      </c>
      <c r="E21" s="19" t="s">
        <v>104</v>
      </c>
      <c r="F21" s="18" t="s">
        <v>256</v>
      </c>
      <c r="G21" s="21" t="s">
        <v>85</v>
      </c>
      <c r="H21" s="31" t="s">
        <v>369</v>
      </c>
      <c r="I21" s="19" t="s">
        <v>112</v>
      </c>
      <c r="J21" s="19">
        <v>2</v>
      </c>
      <c r="K21" s="19" t="s">
        <v>257</v>
      </c>
      <c r="L21" s="19" t="s">
        <v>258</v>
      </c>
      <c r="M21" s="19">
        <v>0</v>
      </c>
      <c r="N21" s="19" t="s">
        <v>259</v>
      </c>
      <c r="O21" s="19" t="s">
        <v>102</v>
      </c>
      <c r="P21" s="19">
        <v>1</v>
      </c>
      <c r="Q21" s="19" t="s">
        <v>269</v>
      </c>
      <c r="R21" s="52" t="s">
        <v>261</v>
      </c>
      <c r="S21" s="20">
        <v>43042</v>
      </c>
      <c r="T21" s="19" t="s">
        <v>100</v>
      </c>
      <c r="U21" s="18">
        <v>8</v>
      </c>
      <c r="V21" s="19">
        <v>1243756</v>
      </c>
      <c r="W21" s="19" t="s">
        <v>96</v>
      </c>
      <c r="X21" s="19" t="s">
        <v>364</v>
      </c>
      <c r="Y21" s="19">
        <v>2017</v>
      </c>
      <c r="Z21" s="20">
        <v>43042</v>
      </c>
      <c r="AA21" s="18" t="s">
        <v>372</v>
      </c>
      <c r="AB21" s="57"/>
    </row>
    <row r="22" spans="1:33" ht="99.95" customHeight="1">
      <c r="A22" s="19" t="s">
        <v>254</v>
      </c>
      <c r="B22" s="19" t="s">
        <v>21</v>
      </c>
      <c r="C22" s="18" t="s">
        <v>123</v>
      </c>
      <c r="D22" s="2" t="s">
        <v>22</v>
      </c>
      <c r="E22" s="19" t="s">
        <v>134</v>
      </c>
      <c r="F22" s="18" t="s">
        <v>256</v>
      </c>
      <c r="G22" s="21" t="s">
        <v>85</v>
      </c>
      <c r="H22" s="31" t="s">
        <v>369</v>
      </c>
      <c r="I22" s="19" t="s">
        <v>112</v>
      </c>
      <c r="J22" s="19">
        <v>2</v>
      </c>
      <c r="K22" s="19" t="s">
        <v>257</v>
      </c>
      <c r="L22" s="19" t="s">
        <v>258</v>
      </c>
      <c r="M22" s="19">
        <v>0</v>
      </c>
      <c r="N22" s="19" t="s">
        <v>259</v>
      </c>
      <c r="O22" s="19" t="s">
        <v>102</v>
      </c>
      <c r="P22" s="19">
        <v>1</v>
      </c>
      <c r="Q22" s="19" t="s">
        <v>260</v>
      </c>
      <c r="R22" s="52" t="s">
        <v>261</v>
      </c>
      <c r="S22" s="20">
        <v>43042</v>
      </c>
      <c r="T22" s="19" t="s">
        <v>100</v>
      </c>
      <c r="U22" s="18">
        <v>480</v>
      </c>
      <c r="V22" s="19">
        <v>1243756</v>
      </c>
      <c r="W22" s="19" t="s">
        <v>96</v>
      </c>
      <c r="X22" s="19" t="s">
        <v>364</v>
      </c>
      <c r="Y22" s="19">
        <v>2017</v>
      </c>
      <c r="Z22" s="20">
        <v>43042</v>
      </c>
      <c r="AA22" s="18" t="s">
        <v>372</v>
      </c>
      <c r="AB22" s="57"/>
    </row>
    <row r="23" spans="1:33" ht="99.95" customHeight="1">
      <c r="A23" s="19" t="s">
        <v>254</v>
      </c>
      <c r="B23" s="19" t="s">
        <v>21</v>
      </c>
      <c r="C23" s="18" t="s">
        <v>125</v>
      </c>
      <c r="D23" s="2" t="s">
        <v>22</v>
      </c>
      <c r="E23" s="19" t="s">
        <v>104</v>
      </c>
      <c r="F23" s="18" t="s">
        <v>256</v>
      </c>
      <c r="G23" s="21" t="s">
        <v>85</v>
      </c>
      <c r="H23" s="31" t="s">
        <v>369</v>
      </c>
      <c r="I23" s="19" t="s">
        <v>112</v>
      </c>
      <c r="J23" s="19">
        <v>2</v>
      </c>
      <c r="K23" s="19" t="s">
        <v>257</v>
      </c>
      <c r="L23" s="19" t="s">
        <v>258</v>
      </c>
      <c r="M23" s="19">
        <v>0</v>
      </c>
      <c r="N23" s="19" t="s">
        <v>259</v>
      </c>
      <c r="O23" s="19" t="s">
        <v>102</v>
      </c>
      <c r="P23" s="19">
        <v>1</v>
      </c>
      <c r="Q23" s="19" t="s">
        <v>260</v>
      </c>
      <c r="R23" s="52" t="s">
        <v>261</v>
      </c>
      <c r="S23" s="20">
        <v>43042</v>
      </c>
      <c r="T23" s="19" t="s">
        <v>100</v>
      </c>
      <c r="U23" s="18">
        <v>480</v>
      </c>
      <c r="V23" s="19">
        <v>1243756</v>
      </c>
      <c r="W23" s="19" t="s">
        <v>96</v>
      </c>
      <c r="X23" s="19" t="s">
        <v>364</v>
      </c>
      <c r="Y23" s="19">
        <v>2017</v>
      </c>
      <c r="Z23" s="20">
        <v>43042</v>
      </c>
      <c r="AA23" s="18" t="s">
        <v>372</v>
      </c>
      <c r="AB23" s="57"/>
    </row>
    <row r="24" spans="1:33" ht="99.95" customHeight="1">
      <c r="A24" s="19" t="s">
        <v>254</v>
      </c>
      <c r="B24" s="22" t="s">
        <v>23</v>
      </c>
      <c r="C24" s="18" t="s">
        <v>126</v>
      </c>
      <c r="D24" s="2" t="s">
        <v>367</v>
      </c>
      <c r="E24" s="19" t="s">
        <v>134</v>
      </c>
      <c r="F24" s="18" t="s">
        <v>256</v>
      </c>
      <c r="G24" s="21" t="s">
        <v>85</v>
      </c>
      <c r="H24" s="31" t="s">
        <v>369</v>
      </c>
      <c r="I24" s="19" t="s">
        <v>112</v>
      </c>
      <c r="J24" s="19">
        <v>2</v>
      </c>
      <c r="K24" s="19" t="s">
        <v>257</v>
      </c>
      <c r="L24" s="19" t="s">
        <v>258</v>
      </c>
      <c r="M24" s="19">
        <v>0</v>
      </c>
      <c r="N24" s="19" t="s">
        <v>259</v>
      </c>
      <c r="O24" s="19" t="s">
        <v>102</v>
      </c>
      <c r="P24" s="19">
        <v>1</v>
      </c>
      <c r="Q24" s="19" t="s">
        <v>270</v>
      </c>
      <c r="R24" s="52" t="s">
        <v>261</v>
      </c>
      <c r="S24" s="20">
        <v>43042</v>
      </c>
      <c r="T24" s="19" t="s">
        <v>100</v>
      </c>
      <c r="U24" s="18">
        <v>1760</v>
      </c>
      <c r="V24" s="19">
        <v>1243756</v>
      </c>
      <c r="W24" s="19" t="s">
        <v>96</v>
      </c>
      <c r="X24" s="19" t="s">
        <v>364</v>
      </c>
      <c r="Y24" s="19">
        <v>2017</v>
      </c>
      <c r="Z24" s="20">
        <v>43042</v>
      </c>
      <c r="AA24" s="18" t="s">
        <v>372</v>
      </c>
      <c r="AB24" s="57"/>
    </row>
    <row r="25" spans="1:33" ht="99.95" customHeight="1">
      <c r="A25" s="19" t="s">
        <v>254</v>
      </c>
      <c r="B25" s="22" t="s">
        <v>23</v>
      </c>
      <c r="C25" s="18" t="s">
        <v>126</v>
      </c>
      <c r="D25" s="2" t="s">
        <v>367</v>
      </c>
      <c r="E25" s="19" t="s">
        <v>104</v>
      </c>
      <c r="F25" s="18" t="s">
        <v>256</v>
      </c>
      <c r="G25" s="21" t="s">
        <v>85</v>
      </c>
      <c r="H25" s="31" t="s">
        <v>369</v>
      </c>
      <c r="I25" s="19" t="s">
        <v>112</v>
      </c>
      <c r="J25" s="19">
        <v>2</v>
      </c>
      <c r="K25" s="19" t="s">
        <v>257</v>
      </c>
      <c r="L25" s="19" t="s">
        <v>258</v>
      </c>
      <c r="M25" s="19">
        <v>0</v>
      </c>
      <c r="N25" s="19" t="s">
        <v>259</v>
      </c>
      <c r="O25" s="19" t="s">
        <v>102</v>
      </c>
      <c r="P25" s="19">
        <v>1</v>
      </c>
      <c r="Q25" s="19" t="s">
        <v>270</v>
      </c>
      <c r="R25" s="52" t="s">
        <v>261</v>
      </c>
      <c r="S25" s="20">
        <v>43042</v>
      </c>
      <c r="T25" s="19" t="s">
        <v>100</v>
      </c>
      <c r="U25" s="18">
        <v>1760</v>
      </c>
      <c r="V25" s="19">
        <v>1243756</v>
      </c>
      <c r="W25" s="19" t="s">
        <v>96</v>
      </c>
      <c r="X25" s="19" t="s">
        <v>364</v>
      </c>
      <c r="Y25" s="19">
        <v>2017</v>
      </c>
      <c r="Z25" s="20">
        <v>43042</v>
      </c>
      <c r="AA25" s="18" t="s">
        <v>372</v>
      </c>
      <c r="AB25" s="57"/>
    </row>
    <row r="26" spans="1:33" ht="99.95" customHeight="1">
      <c r="A26" s="19" t="s">
        <v>254</v>
      </c>
      <c r="B26" s="22" t="s">
        <v>128</v>
      </c>
      <c r="C26" s="23" t="s">
        <v>129</v>
      </c>
      <c r="D26" s="2" t="s">
        <v>84</v>
      </c>
      <c r="E26" s="19" t="s">
        <v>134</v>
      </c>
      <c r="F26" s="18" t="s">
        <v>256</v>
      </c>
      <c r="G26" s="21" t="s">
        <v>85</v>
      </c>
      <c r="H26" s="31" t="s">
        <v>369</v>
      </c>
      <c r="I26" s="19" t="s">
        <v>112</v>
      </c>
      <c r="J26" s="19">
        <v>2</v>
      </c>
      <c r="K26" s="19" t="s">
        <v>257</v>
      </c>
      <c r="L26" s="19" t="s">
        <v>258</v>
      </c>
      <c r="M26" s="19">
        <v>0</v>
      </c>
      <c r="N26" s="19" t="s">
        <v>259</v>
      </c>
      <c r="O26" s="19" t="s">
        <v>102</v>
      </c>
      <c r="P26" s="19">
        <v>1</v>
      </c>
      <c r="Q26" s="19" t="s">
        <v>271</v>
      </c>
      <c r="R26" s="52" t="s">
        <v>261</v>
      </c>
      <c r="S26" s="20">
        <v>43042</v>
      </c>
      <c r="T26" s="19" t="s">
        <v>100</v>
      </c>
      <c r="U26" s="18">
        <v>14240</v>
      </c>
      <c r="V26" s="19">
        <v>1243756</v>
      </c>
      <c r="W26" s="19" t="s">
        <v>96</v>
      </c>
      <c r="X26" s="19" t="s">
        <v>364</v>
      </c>
      <c r="Y26" s="19">
        <v>2017</v>
      </c>
      <c r="Z26" s="20">
        <v>43042</v>
      </c>
      <c r="AA26" s="18" t="s">
        <v>372</v>
      </c>
      <c r="AB26" s="57"/>
    </row>
    <row r="27" spans="1:33" ht="99.95" customHeight="1">
      <c r="A27" s="19" t="s">
        <v>254</v>
      </c>
      <c r="B27" s="22" t="s">
        <v>128</v>
      </c>
      <c r="C27" s="23" t="s">
        <v>129</v>
      </c>
      <c r="D27" s="2" t="s">
        <v>84</v>
      </c>
      <c r="E27" s="19" t="s">
        <v>104</v>
      </c>
      <c r="F27" s="18" t="s">
        <v>256</v>
      </c>
      <c r="G27" s="21" t="s">
        <v>85</v>
      </c>
      <c r="H27" s="31" t="s">
        <v>369</v>
      </c>
      <c r="I27" s="19" t="s">
        <v>112</v>
      </c>
      <c r="J27" s="19">
        <v>2</v>
      </c>
      <c r="K27" s="19" t="s">
        <v>257</v>
      </c>
      <c r="L27" s="19" t="s">
        <v>258</v>
      </c>
      <c r="M27" s="19">
        <v>0</v>
      </c>
      <c r="N27" s="19" t="s">
        <v>259</v>
      </c>
      <c r="O27" s="19" t="s">
        <v>102</v>
      </c>
      <c r="P27" s="19">
        <v>1</v>
      </c>
      <c r="Q27" s="19" t="s">
        <v>271</v>
      </c>
      <c r="R27" s="52" t="s">
        <v>261</v>
      </c>
      <c r="S27" s="20">
        <v>43042</v>
      </c>
      <c r="T27" s="19" t="s">
        <v>100</v>
      </c>
      <c r="U27" s="18">
        <v>14240</v>
      </c>
      <c r="V27" s="19">
        <v>1243756</v>
      </c>
      <c r="W27" s="19" t="s">
        <v>96</v>
      </c>
      <c r="X27" s="19" t="s">
        <v>364</v>
      </c>
      <c r="Y27" s="19">
        <v>2017</v>
      </c>
      <c r="Z27" s="20">
        <v>43042</v>
      </c>
      <c r="AA27" s="18" t="s">
        <v>372</v>
      </c>
      <c r="AB27" s="57"/>
    </row>
    <row r="28" spans="1:33" ht="99.95" customHeight="1">
      <c r="A28" s="19" t="s">
        <v>254</v>
      </c>
      <c r="B28" s="22" t="s">
        <v>29</v>
      </c>
      <c r="C28" s="18" t="s">
        <v>92</v>
      </c>
      <c r="D28" s="2" t="s">
        <v>25</v>
      </c>
      <c r="E28" s="19" t="s">
        <v>134</v>
      </c>
      <c r="F28" s="18" t="s">
        <v>256</v>
      </c>
      <c r="G28" s="21" t="s">
        <v>85</v>
      </c>
      <c r="H28" s="31" t="s">
        <v>369</v>
      </c>
      <c r="I28" s="19" t="s">
        <v>112</v>
      </c>
      <c r="J28" s="19">
        <v>2</v>
      </c>
      <c r="K28" s="19" t="s">
        <v>257</v>
      </c>
      <c r="L28" s="19" t="s">
        <v>258</v>
      </c>
      <c r="M28" s="19">
        <v>0</v>
      </c>
      <c r="N28" s="19" t="s">
        <v>259</v>
      </c>
      <c r="O28" s="19" t="s">
        <v>102</v>
      </c>
      <c r="P28" s="19">
        <v>1</v>
      </c>
      <c r="Q28" s="19"/>
      <c r="R28" s="52" t="s">
        <v>261</v>
      </c>
      <c r="S28" s="20">
        <v>43042</v>
      </c>
      <c r="T28" s="19" t="s">
        <v>100</v>
      </c>
      <c r="U28" s="18">
        <v>1120</v>
      </c>
      <c r="V28" s="19">
        <v>1243756</v>
      </c>
      <c r="W28" s="19" t="s">
        <v>96</v>
      </c>
      <c r="X28" s="19" t="s">
        <v>364</v>
      </c>
      <c r="Y28" s="19">
        <v>2017</v>
      </c>
      <c r="Z28" s="20">
        <v>43042</v>
      </c>
      <c r="AA28" s="18" t="s">
        <v>373</v>
      </c>
      <c r="AB28" s="57"/>
    </row>
    <row r="29" spans="1:33" ht="99.95" customHeight="1">
      <c r="A29" s="19" t="s">
        <v>254</v>
      </c>
      <c r="B29" s="22" t="s">
        <v>29</v>
      </c>
      <c r="C29" s="18" t="s">
        <v>92</v>
      </c>
      <c r="D29" s="2" t="s">
        <v>25</v>
      </c>
      <c r="E29" s="19" t="s">
        <v>104</v>
      </c>
      <c r="F29" s="18" t="s">
        <v>256</v>
      </c>
      <c r="G29" s="21" t="s">
        <v>85</v>
      </c>
      <c r="H29" s="31" t="s">
        <v>369</v>
      </c>
      <c r="I29" s="19" t="s">
        <v>112</v>
      </c>
      <c r="J29" s="19">
        <v>2</v>
      </c>
      <c r="K29" s="19" t="s">
        <v>257</v>
      </c>
      <c r="L29" s="19" t="s">
        <v>258</v>
      </c>
      <c r="M29" s="19">
        <v>0</v>
      </c>
      <c r="N29" s="19" t="s">
        <v>259</v>
      </c>
      <c r="O29" s="19" t="s">
        <v>102</v>
      </c>
      <c r="P29" s="19">
        <v>1</v>
      </c>
      <c r="Q29" s="19"/>
      <c r="R29" s="52" t="s">
        <v>261</v>
      </c>
      <c r="S29" s="20">
        <v>43042</v>
      </c>
      <c r="T29" s="19" t="s">
        <v>100</v>
      </c>
      <c r="U29" s="18">
        <v>1120</v>
      </c>
      <c r="V29" s="19">
        <v>1243756</v>
      </c>
      <c r="W29" s="19" t="s">
        <v>96</v>
      </c>
      <c r="X29" s="19" t="s">
        <v>364</v>
      </c>
      <c r="Y29" s="19">
        <v>2017</v>
      </c>
      <c r="Z29" s="20">
        <v>43042</v>
      </c>
      <c r="AA29" s="18" t="s">
        <v>373</v>
      </c>
      <c r="AB29" s="57"/>
    </row>
    <row r="30" spans="1:33" ht="99.95" customHeight="1">
      <c r="A30" s="19" t="s">
        <v>254</v>
      </c>
      <c r="B30" s="22" t="s">
        <v>130</v>
      </c>
      <c r="C30" s="18" t="s">
        <v>131</v>
      </c>
      <c r="D30" s="1" t="s">
        <v>24</v>
      </c>
      <c r="E30" s="19" t="s">
        <v>134</v>
      </c>
      <c r="F30" s="18" t="s">
        <v>256</v>
      </c>
      <c r="G30" s="21" t="s">
        <v>85</v>
      </c>
      <c r="H30" s="31" t="s">
        <v>369</v>
      </c>
      <c r="I30" s="19" t="s">
        <v>112</v>
      </c>
      <c r="J30" s="19">
        <v>2</v>
      </c>
      <c r="K30" s="19" t="s">
        <v>257</v>
      </c>
      <c r="L30" s="19" t="s">
        <v>258</v>
      </c>
      <c r="M30" s="19">
        <v>0</v>
      </c>
      <c r="N30" s="19" t="s">
        <v>259</v>
      </c>
      <c r="O30" s="19" t="s">
        <v>102</v>
      </c>
      <c r="P30" s="19">
        <v>1</v>
      </c>
      <c r="Q30" s="19" t="s">
        <v>271</v>
      </c>
      <c r="R30" s="52" t="s">
        <v>261</v>
      </c>
      <c r="S30" s="20">
        <v>43042</v>
      </c>
      <c r="T30" s="19" t="s">
        <v>100</v>
      </c>
      <c r="U30" s="18">
        <v>640</v>
      </c>
      <c r="V30" s="19">
        <v>1243756</v>
      </c>
      <c r="W30" s="19" t="s">
        <v>96</v>
      </c>
      <c r="X30" s="19" t="s">
        <v>364</v>
      </c>
      <c r="Y30" s="19">
        <v>2017</v>
      </c>
      <c r="Z30" s="20">
        <v>43042</v>
      </c>
      <c r="AA30" s="18" t="s">
        <v>372</v>
      </c>
      <c r="AB30" s="57"/>
    </row>
    <row r="31" spans="1:33" ht="99.95" customHeight="1">
      <c r="A31" s="19" t="s">
        <v>254</v>
      </c>
      <c r="B31" s="22" t="s">
        <v>130</v>
      </c>
      <c r="C31" s="18" t="s">
        <v>131</v>
      </c>
      <c r="D31" s="1" t="s">
        <v>24</v>
      </c>
      <c r="E31" s="19" t="s">
        <v>104</v>
      </c>
      <c r="F31" s="18" t="s">
        <v>256</v>
      </c>
      <c r="G31" s="21" t="s">
        <v>85</v>
      </c>
      <c r="H31" s="31" t="s">
        <v>369</v>
      </c>
      <c r="I31" s="19" t="s">
        <v>112</v>
      </c>
      <c r="J31" s="19">
        <v>2</v>
      </c>
      <c r="K31" s="19" t="s">
        <v>257</v>
      </c>
      <c r="L31" s="19" t="s">
        <v>258</v>
      </c>
      <c r="M31" s="19">
        <v>0</v>
      </c>
      <c r="N31" s="19" t="s">
        <v>259</v>
      </c>
      <c r="O31" s="19" t="s">
        <v>102</v>
      </c>
      <c r="P31" s="19">
        <v>1</v>
      </c>
      <c r="Q31" s="19" t="s">
        <v>271</v>
      </c>
      <c r="R31" s="52" t="s">
        <v>261</v>
      </c>
      <c r="S31" s="20">
        <v>43042</v>
      </c>
      <c r="T31" s="19" t="s">
        <v>100</v>
      </c>
      <c r="U31" s="18">
        <v>640</v>
      </c>
      <c r="V31" s="19">
        <v>1243756</v>
      </c>
      <c r="W31" s="19" t="s">
        <v>96</v>
      </c>
      <c r="X31" s="19" t="s">
        <v>364</v>
      </c>
      <c r="Y31" s="19">
        <v>2017</v>
      </c>
      <c r="Z31" s="20">
        <v>43042</v>
      </c>
      <c r="AA31" s="18" t="s">
        <v>372</v>
      </c>
      <c r="AB31" s="57"/>
    </row>
    <row r="32" spans="1:33" ht="99.95" customHeight="1">
      <c r="A32" s="19" t="s">
        <v>254</v>
      </c>
      <c r="B32" s="22" t="s">
        <v>132</v>
      </c>
      <c r="C32" s="18" t="s">
        <v>133</v>
      </c>
      <c r="D32" s="2" t="s">
        <v>26</v>
      </c>
      <c r="E32" s="19" t="s">
        <v>134</v>
      </c>
      <c r="F32" s="18" t="s">
        <v>256</v>
      </c>
      <c r="G32" s="21" t="s">
        <v>85</v>
      </c>
      <c r="H32" s="31" t="s">
        <v>369</v>
      </c>
      <c r="I32" s="19" t="s">
        <v>112</v>
      </c>
      <c r="J32" s="19">
        <v>2</v>
      </c>
      <c r="K32" s="19" t="s">
        <v>257</v>
      </c>
      <c r="L32" s="19" t="s">
        <v>258</v>
      </c>
      <c r="M32" s="19">
        <v>0</v>
      </c>
      <c r="N32" s="19" t="s">
        <v>259</v>
      </c>
      <c r="O32" s="19" t="s">
        <v>102</v>
      </c>
      <c r="P32" s="19">
        <v>1</v>
      </c>
      <c r="Q32" s="19"/>
      <c r="R32" s="52" t="s">
        <v>261</v>
      </c>
      <c r="S32" s="20">
        <v>43042</v>
      </c>
      <c r="T32" s="19" t="s">
        <v>100</v>
      </c>
      <c r="U32" s="18">
        <v>256</v>
      </c>
      <c r="V32" s="19">
        <v>1243756</v>
      </c>
      <c r="W32" s="19" t="s">
        <v>96</v>
      </c>
      <c r="X32" s="19" t="s">
        <v>364</v>
      </c>
      <c r="Y32" s="19">
        <v>2017</v>
      </c>
      <c r="Z32" s="20">
        <v>43042</v>
      </c>
      <c r="AA32" s="18" t="s">
        <v>373</v>
      </c>
      <c r="AB32" s="57"/>
    </row>
    <row r="33" spans="1:28" ht="99.95" customHeight="1">
      <c r="A33" s="19" t="s">
        <v>254</v>
      </c>
      <c r="B33" s="22" t="s">
        <v>132</v>
      </c>
      <c r="C33" s="18" t="s">
        <v>133</v>
      </c>
      <c r="D33" s="2" t="s">
        <v>26</v>
      </c>
      <c r="E33" s="19" t="s">
        <v>104</v>
      </c>
      <c r="F33" s="18" t="s">
        <v>256</v>
      </c>
      <c r="G33" s="21" t="s">
        <v>85</v>
      </c>
      <c r="H33" s="31" t="s">
        <v>369</v>
      </c>
      <c r="I33" s="19" t="s">
        <v>112</v>
      </c>
      <c r="J33" s="19">
        <v>2</v>
      </c>
      <c r="K33" s="19" t="s">
        <v>257</v>
      </c>
      <c r="L33" s="19" t="s">
        <v>258</v>
      </c>
      <c r="M33" s="19">
        <v>0</v>
      </c>
      <c r="N33" s="19" t="s">
        <v>259</v>
      </c>
      <c r="O33" s="19" t="s">
        <v>102</v>
      </c>
      <c r="P33" s="19">
        <v>1</v>
      </c>
      <c r="Q33" s="19"/>
      <c r="R33" s="52" t="s">
        <v>261</v>
      </c>
      <c r="S33" s="20">
        <v>43042</v>
      </c>
      <c r="T33" s="19" t="s">
        <v>100</v>
      </c>
      <c r="U33" s="18">
        <v>256</v>
      </c>
      <c r="V33" s="19">
        <v>1243756</v>
      </c>
      <c r="W33" s="19" t="s">
        <v>96</v>
      </c>
      <c r="X33" s="19" t="s">
        <v>364</v>
      </c>
      <c r="Y33" s="19">
        <v>2017</v>
      </c>
      <c r="Z33" s="20">
        <v>43042</v>
      </c>
      <c r="AA33" s="18" t="s">
        <v>373</v>
      </c>
      <c r="AB33" s="57"/>
    </row>
  </sheetData>
  <mergeCells count="5">
    <mergeCell ref="A1:AA1"/>
    <mergeCell ref="A2:AA2"/>
    <mergeCell ref="A3:AA3"/>
    <mergeCell ref="D5:AA6"/>
    <mergeCell ref="A9:AA9"/>
  </mergeCells>
  <dataValidations count="1">
    <dataValidation type="list" allowBlank="1" showInputMessage="1" showErrorMessage="1" sqref="E11:E33">
      <formula1>hidden1</formula1>
    </dataValidation>
  </dataValidations>
  <hyperlinks>
    <hyperlink ref="Q11" r:id="rId1"/>
    <hyperlink ref="Q12" r:id="rId2"/>
  </hyperlinks>
  <pageMargins left="0.7" right="0.7" top="0.75" bottom="0.75" header="0.3" footer="0.3"/>
  <pageSetup orientation="portrait" verticalDpi="0" r:id="rId3"/>
  <drawing r:id="rId4"/>
</worksheet>
</file>

<file path=xl/worksheets/sheet11.xml><?xml version="1.0" encoding="utf-8"?>
<worksheet xmlns="http://schemas.openxmlformats.org/spreadsheetml/2006/main" xmlns:r="http://schemas.openxmlformats.org/officeDocument/2006/relationships">
  <dimension ref="A1:AG33"/>
  <sheetViews>
    <sheetView workbookViewId="0">
      <selection activeCell="AB11" sqref="AB11"/>
    </sheetView>
  </sheetViews>
  <sheetFormatPr baseColWidth="10" defaultRowHeight="15"/>
  <cols>
    <col min="1" max="1" width="15.7109375" customWidth="1"/>
    <col min="2" max="2" width="16.42578125" customWidth="1"/>
    <col min="3" max="3" width="22.85546875" customWidth="1"/>
    <col min="4" max="4" width="18.5703125" customWidth="1"/>
    <col min="6" max="6" width="19.28515625" customWidth="1"/>
    <col min="14" max="14" width="19.85546875" customWidth="1"/>
    <col min="15" max="15" width="15.85546875" customWidth="1"/>
    <col min="17" max="17" width="17.140625" customWidth="1"/>
    <col min="18" max="18" width="22.28515625" customWidth="1"/>
    <col min="21" max="21" width="13.85546875" customWidth="1"/>
    <col min="22" max="22" width="16.28515625" customWidth="1"/>
    <col min="23" max="23" width="17.28515625" customWidth="1"/>
    <col min="24" max="24" width="14.85546875" customWidth="1"/>
    <col min="26" max="26" width="14" customWidth="1"/>
    <col min="27" max="27" width="17.140625" customWidth="1"/>
  </cols>
  <sheetData>
    <row r="1" spans="1:33" ht="35.25" customHeight="1">
      <c r="A1" s="74" t="s">
        <v>0</v>
      </c>
      <c r="B1" s="75"/>
      <c r="C1" s="75"/>
      <c r="D1" s="75"/>
      <c r="E1" s="75"/>
      <c r="F1" s="75"/>
      <c r="G1" s="75"/>
      <c r="H1" s="75"/>
      <c r="I1" s="75"/>
      <c r="J1" s="75"/>
      <c r="K1" s="75"/>
      <c r="L1" s="75"/>
      <c r="M1" s="75"/>
      <c r="N1" s="75"/>
      <c r="O1" s="75"/>
      <c r="P1" s="75"/>
      <c r="Q1" s="75"/>
      <c r="R1" s="75"/>
      <c r="S1" s="75"/>
      <c r="T1" s="75"/>
      <c r="U1" s="75"/>
      <c r="V1" s="75"/>
      <c r="W1" s="75"/>
      <c r="X1" s="75"/>
      <c r="Y1" s="75"/>
      <c r="Z1" s="75"/>
      <c r="AA1" s="76"/>
    </row>
    <row r="2" spans="1:33" ht="33.75" customHeight="1">
      <c r="A2" s="77" t="s">
        <v>374</v>
      </c>
      <c r="B2" s="78"/>
      <c r="C2" s="78"/>
      <c r="D2" s="78"/>
      <c r="E2" s="78"/>
      <c r="F2" s="78"/>
      <c r="G2" s="78"/>
      <c r="H2" s="78"/>
      <c r="I2" s="78"/>
      <c r="J2" s="78"/>
      <c r="K2" s="78"/>
      <c r="L2" s="78"/>
      <c r="M2" s="78"/>
      <c r="N2" s="78"/>
      <c r="O2" s="78"/>
      <c r="P2" s="78"/>
      <c r="Q2" s="78"/>
      <c r="R2" s="78"/>
      <c r="S2" s="78"/>
      <c r="T2" s="78"/>
      <c r="U2" s="78"/>
      <c r="V2" s="78"/>
      <c r="W2" s="78"/>
      <c r="X2" s="78"/>
      <c r="Y2" s="78"/>
      <c r="Z2" s="78"/>
      <c r="AA2" s="79"/>
    </row>
    <row r="3" spans="1:33" ht="35.25" customHeight="1">
      <c r="A3" s="80" t="s">
        <v>1</v>
      </c>
      <c r="B3" s="81"/>
      <c r="C3" s="81"/>
      <c r="D3" s="81"/>
      <c r="E3" s="81"/>
      <c r="F3" s="81"/>
      <c r="G3" s="81"/>
      <c r="H3" s="81"/>
      <c r="I3" s="81"/>
      <c r="J3" s="81"/>
      <c r="K3" s="81"/>
      <c r="L3" s="81"/>
      <c r="M3" s="81"/>
      <c r="N3" s="81"/>
      <c r="O3" s="81"/>
      <c r="P3" s="81"/>
      <c r="Q3" s="81"/>
      <c r="R3" s="81"/>
      <c r="S3" s="81"/>
      <c r="T3" s="81"/>
      <c r="U3" s="81"/>
      <c r="V3" s="81"/>
      <c r="W3" s="81"/>
      <c r="X3" s="81"/>
      <c r="Y3" s="81"/>
      <c r="Z3" s="81"/>
      <c r="AA3" s="82"/>
    </row>
    <row r="4" spans="1:33" hidden="1">
      <c r="A4" s="57" t="s">
        <v>330</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row>
    <row r="5" spans="1:33" ht="27" customHeight="1">
      <c r="A5" s="60" t="s">
        <v>234</v>
      </c>
      <c r="B5" s="60" t="s">
        <v>30</v>
      </c>
      <c r="C5" s="61" t="s">
        <v>235</v>
      </c>
      <c r="D5" s="114"/>
      <c r="E5" s="115"/>
      <c r="F5" s="115"/>
      <c r="G5" s="115"/>
      <c r="H5" s="115"/>
      <c r="I5" s="115"/>
      <c r="J5" s="115"/>
      <c r="K5" s="115"/>
      <c r="L5" s="115"/>
      <c r="M5" s="115"/>
      <c r="N5" s="115"/>
      <c r="O5" s="115"/>
      <c r="P5" s="115"/>
      <c r="Q5" s="115"/>
      <c r="R5" s="115"/>
      <c r="S5" s="115"/>
      <c r="T5" s="115"/>
      <c r="U5" s="115"/>
      <c r="V5" s="115"/>
      <c r="W5" s="115"/>
      <c r="X5" s="115"/>
      <c r="Y5" s="115"/>
      <c r="Z5" s="115"/>
      <c r="AA5" s="116"/>
      <c r="AB5" s="57"/>
      <c r="AC5" s="57"/>
      <c r="AD5" s="57"/>
      <c r="AE5" s="57"/>
      <c r="AF5" s="57"/>
      <c r="AG5" s="57"/>
    </row>
    <row r="6" spans="1:33" ht="54">
      <c r="A6" s="36" t="s">
        <v>331</v>
      </c>
      <c r="B6" s="36" t="s">
        <v>332</v>
      </c>
      <c r="C6" s="62" t="s">
        <v>333</v>
      </c>
      <c r="D6" s="117"/>
      <c r="E6" s="118"/>
      <c r="F6" s="118"/>
      <c r="G6" s="118"/>
      <c r="H6" s="118"/>
      <c r="I6" s="118"/>
      <c r="J6" s="118"/>
      <c r="K6" s="118"/>
      <c r="L6" s="118"/>
      <c r="M6" s="118"/>
      <c r="N6" s="118"/>
      <c r="O6" s="118"/>
      <c r="P6" s="118"/>
      <c r="Q6" s="118"/>
      <c r="R6" s="118"/>
      <c r="S6" s="118"/>
      <c r="T6" s="118"/>
      <c r="U6" s="118"/>
      <c r="V6" s="118"/>
      <c r="W6" s="118"/>
      <c r="X6" s="118"/>
      <c r="Y6" s="118"/>
      <c r="Z6" s="118"/>
      <c r="AA6" s="119"/>
      <c r="AB6" s="57"/>
      <c r="AC6" s="57"/>
      <c r="AD6" s="57"/>
      <c r="AE6" s="57"/>
      <c r="AF6" s="57"/>
      <c r="AG6" s="57"/>
    </row>
    <row r="7" spans="1:33" hidden="1">
      <c r="A7" s="57" t="s">
        <v>34</v>
      </c>
      <c r="B7" s="57" t="s">
        <v>35</v>
      </c>
      <c r="C7" s="57" t="s">
        <v>35</v>
      </c>
      <c r="D7" s="57" t="s">
        <v>35</v>
      </c>
      <c r="E7" s="57" t="s">
        <v>36</v>
      </c>
      <c r="F7" s="57" t="s">
        <v>35</v>
      </c>
      <c r="G7" s="57" t="s">
        <v>35</v>
      </c>
      <c r="H7" s="57" t="s">
        <v>37</v>
      </c>
      <c r="I7" s="57" t="s">
        <v>34</v>
      </c>
      <c r="J7" s="57" t="s">
        <v>334</v>
      </c>
      <c r="K7" s="57" t="s">
        <v>34</v>
      </c>
      <c r="L7" s="57" t="s">
        <v>35</v>
      </c>
      <c r="M7" s="57" t="s">
        <v>334</v>
      </c>
      <c r="N7" s="57" t="s">
        <v>35</v>
      </c>
      <c r="O7" s="57" t="s">
        <v>35</v>
      </c>
      <c r="P7" s="57" t="s">
        <v>334</v>
      </c>
      <c r="Q7" s="57" t="s">
        <v>37</v>
      </c>
      <c r="R7" s="57" t="s">
        <v>37</v>
      </c>
      <c r="S7" s="57" t="s">
        <v>38</v>
      </c>
      <c r="T7" s="57" t="s">
        <v>34</v>
      </c>
      <c r="U7" s="57" t="s">
        <v>35</v>
      </c>
      <c r="V7" s="57" t="s">
        <v>35</v>
      </c>
      <c r="W7" s="57" t="s">
        <v>37</v>
      </c>
      <c r="X7" s="57" t="s">
        <v>37</v>
      </c>
      <c r="Y7" s="57" t="s">
        <v>39</v>
      </c>
      <c r="Z7" s="57" t="s">
        <v>40</v>
      </c>
      <c r="AA7" s="57" t="s">
        <v>335</v>
      </c>
      <c r="AB7" s="57"/>
      <c r="AC7" s="57"/>
      <c r="AD7" s="57"/>
      <c r="AE7" s="57"/>
      <c r="AF7" s="57"/>
      <c r="AG7" s="57"/>
    </row>
    <row r="8" spans="1:33" hidden="1">
      <c r="A8" s="57" t="s">
        <v>336</v>
      </c>
      <c r="B8" s="57" t="s">
        <v>337</v>
      </c>
      <c r="C8" s="57" t="s">
        <v>338</v>
      </c>
      <c r="D8" s="57" t="s">
        <v>339</v>
      </c>
      <c r="E8" s="57" t="s">
        <v>340</v>
      </c>
      <c r="F8" s="57" t="s">
        <v>341</v>
      </c>
      <c r="G8" s="57" t="s">
        <v>342</v>
      </c>
      <c r="H8" s="57" t="s">
        <v>343</v>
      </c>
      <c r="I8" s="57" t="s">
        <v>344</v>
      </c>
      <c r="J8" s="57" t="s">
        <v>345</v>
      </c>
      <c r="K8" s="57" t="s">
        <v>346</v>
      </c>
      <c r="L8" s="57" t="s">
        <v>347</v>
      </c>
      <c r="M8" s="57" t="s">
        <v>348</v>
      </c>
      <c r="N8" s="57" t="s">
        <v>349</v>
      </c>
      <c r="O8" s="57" t="s">
        <v>350</v>
      </c>
      <c r="P8" s="57" t="s">
        <v>351</v>
      </c>
      <c r="Q8" s="57" t="s">
        <v>352</v>
      </c>
      <c r="R8" s="57" t="s">
        <v>353</v>
      </c>
      <c r="S8" s="57" t="s">
        <v>354</v>
      </c>
      <c r="T8" s="57" t="s">
        <v>355</v>
      </c>
      <c r="U8" s="57" t="s">
        <v>356</v>
      </c>
      <c r="V8" s="57" t="s">
        <v>357</v>
      </c>
      <c r="W8" s="57" t="s">
        <v>358</v>
      </c>
      <c r="X8" s="57" t="s">
        <v>359</v>
      </c>
      <c r="Y8" s="57" t="s">
        <v>360</v>
      </c>
      <c r="Z8" s="57" t="s">
        <v>361</v>
      </c>
      <c r="AA8" s="57" t="s">
        <v>362</v>
      </c>
      <c r="AB8" s="57"/>
      <c r="AC8" s="57"/>
      <c r="AD8" s="57"/>
      <c r="AE8" s="57"/>
      <c r="AF8" s="57"/>
      <c r="AG8" s="57"/>
    </row>
    <row r="9" spans="1:33" ht="28.5" customHeight="1">
      <c r="A9" s="112" t="s">
        <v>363</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57"/>
      <c r="AC9" s="57"/>
      <c r="AD9" s="57"/>
      <c r="AE9" s="57"/>
      <c r="AF9" s="57"/>
      <c r="AG9" s="57"/>
    </row>
    <row r="10" spans="1:33" ht="67.5">
      <c r="A10" s="35" t="s">
        <v>41</v>
      </c>
      <c r="B10" s="35" t="s">
        <v>42</v>
      </c>
      <c r="C10" s="35" t="s">
        <v>3</v>
      </c>
      <c r="D10" s="35" t="s">
        <v>2</v>
      </c>
      <c r="E10" s="35" t="s">
        <v>43</v>
      </c>
      <c r="F10" s="35" t="s">
        <v>4</v>
      </c>
      <c r="G10" s="35" t="s">
        <v>5</v>
      </c>
      <c r="H10" s="35" t="s">
        <v>245</v>
      </c>
      <c r="I10" s="35" t="s">
        <v>44</v>
      </c>
      <c r="J10" s="35" t="s">
        <v>246</v>
      </c>
      <c r="K10" s="35" t="s">
        <v>6</v>
      </c>
      <c r="L10" s="35" t="s">
        <v>7</v>
      </c>
      <c r="M10" s="35" t="s">
        <v>8</v>
      </c>
      <c r="N10" s="35" t="s">
        <v>9</v>
      </c>
      <c r="O10" s="35" t="s">
        <v>247</v>
      </c>
      <c r="P10" s="35" t="s">
        <v>248</v>
      </c>
      <c r="Q10" s="35" t="s">
        <v>73</v>
      </c>
      <c r="R10" s="35" t="s">
        <v>74</v>
      </c>
      <c r="S10" s="35" t="s">
        <v>75</v>
      </c>
      <c r="T10" s="35" t="s">
        <v>76</v>
      </c>
      <c r="U10" s="35" t="s">
        <v>368</v>
      </c>
      <c r="V10" s="35" t="s">
        <v>250</v>
      </c>
      <c r="W10" s="35" t="s">
        <v>251</v>
      </c>
      <c r="X10" s="35" t="s">
        <v>252</v>
      </c>
      <c r="Y10" s="35" t="s">
        <v>81</v>
      </c>
      <c r="Z10" s="35" t="s">
        <v>82</v>
      </c>
      <c r="AA10" s="35" t="s">
        <v>253</v>
      </c>
      <c r="AB10" s="57"/>
      <c r="AC10" s="57"/>
      <c r="AD10" s="57"/>
      <c r="AE10" s="57"/>
      <c r="AF10" s="57"/>
      <c r="AG10" s="57"/>
    </row>
    <row r="11" spans="1:33" ht="99.95" customHeight="1">
      <c r="A11" s="19" t="s">
        <v>254</v>
      </c>
      <c r="B11" s="19" t="s">
        <v>255</v>
      </c>
      <c r="C11" s="18" t="s">
        <v>93</v>
      </c>
      <c r="D11" s="1" t="s">
        <v>27</v>
      </c>
      <c r="E11" s="19" t="s">
        <v>134</v>
      </c>
      <c r="F11" s="18" t="s">
        <v>256</v>
      </c>
      <c r="G11" s="19" t="s">
        <v>85</v>
      </c>
      <c r="H11" s="31" t="s">
        <v>369</v>
      </c>
      <c r="I11" s="19" t="s">
        <v>112</v>
      </c>
      <c r="J11" s="19">
        <v>2</v>
      </c>
      <c r="K11" s="19" t="s">
        <v>257</v>
      </c>
      <c r="L11" s="19" t="s">
        <v>258</v>
      </c>
      <c r="M11" s="19">
        <v>0</v>
      </c>
      <c r="N11" s="19" t="s">
        <v>259</v>
      </c>
      <c r="O11" s="19" t="s">
        <v>102</v>
      </c>
      <c r="P11" s="19">
        <v>1</v>
      </c>
      <c r="Q11" s="4" t="s">
        <v>260</v>
      </c>
      <c r="R11" s="52" t="s">
        <v>261</v>
      </c>
      <c r="S11" s="20">
        <v>43073</v>
      </c>
      <c r="T11" s="19" t="s">
        <v>100</v>
      </c>
      <c r="U11" s="18">
        <v>0</v>
      </c>
      <c r="V11" s="19">
        <v>1243756</v>
      </c>
      <c r="W11" s="19" t="s">
        <v>96</v>
      </c>
      <c r="X11" s="19" t="s">
        <v>364</v>
      </c>
      <c r="Y11" s="19">
        <v>2017</v>
      </c>
      <c r="Z11" s="20">
        <v>43073</v>
      </c>
      <c r="AA11" s="18" t="s">
        <v>375</v>
      </c>
      <c r="AB11" s="57"/>
      <c r="AC11" s="58"/>
      <c r="AD11" s="58"/>
      <c r="AE11" s="58"/>
      <c r="AF11" s="58"/>
      <c r="AG11" s="58"/>
    </row>
    <row r="12" spans="1:33" ht="99.95" customHeight="1">
      <c r="A12" s="19" t="s">
        <v>254</v>
      </c>
      <c r="B12" s="19" t="s">
        <v>255</v>
      </c>
      <c r="C12" s="18" t="s">
        <v>93</v>
      </c>
      <c r="D12" s="1" t="s">
        <v>27</v>
      </c>
      <c r="E12" s="19" t="s">
        <v>104</v>
      </c>
      <c r="F12" s="18" t="s">
        <v>256</v>
      </c>
      <c r="G12" s="21" t="s">
        <v>85</v>
      </c>
      <c r="H12" s="31" t="s">
        <v>369</v>
      </c>
      <c r="I12" s="19" t="s">
        <v>112</v>
      </c>
      <c r="J12" s="19">
        <v>2</v>
      </c>
      <c r="K12" s="19" t="s">
        <v>257</v>
      </c>
      <c r="L12" s="19" t="s">
        <v>258</v>
      </c>
      <c r="M12" s="19">
        <v>0</v>
      </c>
      <c r="N12" s="19" t="s">
        <v>259</v>
      </c>
      <c r="O12" s="19" t="s">
        <v>102</v>
      </c>
      <c r="P12" s="19">
        <v>1</v>
      </c>
      <c r="Q12" s="4" t="s">
        <v>260</v>
      </c>
      <c r="R12" s="52" t="s">
        <v>261</v>
      </c>
      <c r="S12" s="20">
        <v>43073</v>
      </c>
      <c r="T12" s="19" t="s">
        <v>100</v>
      </c>
      <c r="U12" s="18">
        <v>0</v>
      </c>
      <c r="V12" s="19">
        <v>1243756</v>
      </c>
      <c r="W12" s="19" t="s">
        <v>96</v>
      </c>
      <c r="X12" s="19" t="s">
        <v>364</v>
      </c>
      <c r="Y12" s="19">
        <v>2017</v>
      </c>
      <c r="Z12" s="20">
        <v>43073</v>
      </c>
      <c r="AA12" s="18" t="s">
        <v>375</v>
      </c>
      <c r="AB12" s="57"/>
      <c r="AC12" s="57"/>
      <c r="AD12" s="57"/>
      <c r="AE12" s="57"/>
      <c r="AF12" s="57"/>
      <c r="AG12" s="57"/>
    </row>
    <row r="13" spans="1:33" ht="99.95" customHeight="1">
      <c r="A13" s="19" t="s">
        <v>254</v>
      </c>
      <c r="B13" s="21" t="s">
        <v>20</v>
      </c>
      <c r="C13" s="18" t="s">
        <v>91</v>
      </c>
      <c r="D13" s="2" t="s">
        <v>105</v>
      </c>
      <c r="E13" s="19" t="s">
        <v>134</v>
      </c>
      <c r="F13" s="18" t="s">
        <v>256</v>
      </c>
      <c r="G13" s="21" t="s">
        <v>85</v>
      </c>
      <c r="H13" s="31" t="s">
        <v>369</v>
      </c>
      <c r="I13" s="19" t="s">
        <v>112</v>
      </c>
      <c r="J13" s="19">
        <v>2</v>
      </c>
      <c r="K13" s="19" t="s">
        <v>257</v>
      </c>
      <c r="L13" s="19" t="s">
        <v>258</v>
      </c>
      <c r="M13" s="19">
        <v>0</v>
      </c>
      <c r="N13" s="19" t="s">
        <v>259</v>
      </c>
      <c r="O13" s="19" t="s">
        <v>102</v>
      </c>
      <c r="P13" s="19">
        <v>1</v>
      </c>
      <c r="Q13" s="4" t="s">
        <v>263</v>
      </c>
      <c r="R13" s="52" t="s">
        <v>261</v>
      </c>
      <c r="S13" s="20">
        <v>43073</v>
      </c>
      <c r="T13" s="19" t="s">
        <v>100</v>
      </c>
      <c r="U13" s="18">
        <v>2320</v>
      </c>
      <c r="V13" s="19">
        <v>1243756</v>
      </c>
      <c r="W13" s="19" t="s">
        <v>96</v>
      </c>
      <c r="X13" s="19" t="s">
        <v>364</v>
      </c>
      <c r="Y13" s="19">
        <v>2017</v>
      </c>
      <c r="Z13" s="20">
        <v>43073</v>
      </c>
      <c r="AA13" s="18" t="s">
        <v>375</v>
      </c>
      <c r="AB13" s="57"/>
      <c r="AC13" s="57"/>
      <c r="AD13" s="57"/>
      <c r="AE13" s="57"/>
      <c r="AF13" s="57"/>
      <c r="AG13" s="57"/>
    </row>
    <row r="14" spans="1:33" ht="99.95" customHeight="1">
      <c r="A14" s="19" t="s">
        <v>254</v>
      </c>
      <c r="B14" s="21" t="s">
        <v>20</v>
      </c>
      <c r="C14" s="18" t="s">
        <v>106</v>
      </c>
      <c r="D14" s="2" t="s">
        <v>105</v>
      </c>
      <c r="E14" s="19" t="s">
        <v>104</v>
      </c>
      <c r="F14" s="18" t="s">
        <v>256</v>
      </c>
      <c r="G14" s="21" t="s">
        <v>85</v>
      </c>
      <c r="H14" s="31" t="s">
        <v>369</v>
      </c>
      <c r="I14" s="19" t="s">
        <v>112</v>
      </c>
      <c r="J14" s="19">
        <v>2</v>
      </c>
      <c r="K14" s="19" t="s">
        <v>257</v>
      </c>
      <c r="L14" s="19" t="s">
        <v>258</v>
      </c>
      <c r="M14" s="19">
        <v>0</v>
      </c>
      <c r="N14" s="19" t="s">
        <v>259</v>
      </c>
      <c r="O14" s="19" t="s">
        <v>102</v>
      </c>
      <c r="P14" s="19">
        <v>1</v>
      </c>
      <c r="Q14" s="4" t="s">
        <v>263</v>
      </c>
      <c r="R14" s="52" t="s">
        <v>261</v>
      </c>
      <c r="S14" s="20">
        <v>43073</v>
      </c>
      <c r="T14" s="19" t="s">
        <v>100</v>
      </c>
      <c r="U14" s="21">
        <v>2320</v>
      </c>
      <c r="V14" s="19">
        <v>1243756</v>
      </c>
      <c r="W14" s="19" t="s">
        <v>96</v>
      </c>
      <c r="X14" s="19" t="s">
        <v>364</v>
      </c>
      <c r="Y14" s="19">
        <v>2017</v>
      </c>
      <c r="Z14" s="20">
        <v>43073</v>
      </c>
      <c r="AA14" s="18" t="s">
        <v>375</v>
      </c>
      <c r="AB14" s="57"/>
      <c r="AC14" s="57"/>
      <c r="AD14" s="57"/>
      <c r="AE14" s="57"/>
      <c r="AF14" s="57"/>
      <c r="AG14" s="57"/>
    </row>
    <row r="15" spans="1:33" ht="99.95" customHeight="1">
      <c r="A15" s="19" t="s">
        <v>254</v>
      </c>
      <c r="B15" s="21" t="s">
        <v>107</v>
      </c>
      <c r="C15" s="21" t="s">
        <v>108</v>
      </c>
      <c r="D15" s="2" t="s">
        <v>109</v>
      </c>
      <c r="E15" s="19" t="s">
        <v>104</v>
      </c>
      <c r="F15" s="18" t="s">
        <v>264</v>
      </c>
      <c r="G15" s="21" t="s">
        <v>265</v>
      </c>
      <c r="H15" s="31" t="s">
        <v>369</v>
      </c>
      <c r="I15" s="19" t="s">
        <v>112</v>
      </c>
      <c r="J15" s="19">
        <v>2</v>
      </c>
      <c r="K15" s="19" t="s">
        <v>257</v>
      </c>
      <c r="L15" s="19" t="s">
        <v>258</v>
      </c>
      <c r="M15" s="19">
        <v>0</v>
      </c>
      <c r="N15" s="19" t="s">
        <v>259</v>
      </c>
      <c r="O15" s="19" t="s">
        <v>102</v>
      </c>
      <c r="P15" s="19">
        <v>1</v>
      </c>
      <c r="Q15" s="19" t="s">
        <v>266</v>
      </c>
      <c r="R15" s="52" t="s">
        <v>261</v>
      </c>
      <c r="S15" s="20">
        <v>43073</v>
      </c>
      <c r="T15" s="19" t="s">
        <v>100</v>
      </c>
      <c r="U15" s="18">
        <v>16</v>
      </c>
      <c r="V15" s="19">
        <v>1243756</v>
      </c>
      <c r="W15" s="19" t="s">
        <v>96</v>
      </c>
      <c r="X15" s="19" t="s">
        <v>364</v>
      </c>
      <c r="Y15" s="19">
        <v>2017</v>
      </c>
      <c r="Z15" s="20">
        <v>43073</v>
      </c>
      <c r="AA15" s="18" t="s">
        <v>375</v>
      </c>
      <c r="AB15" s="57"/>
      <c r="AC15" s="57"/>
      <c r="AD15" s="57"/>
      <c r="AE15" s="57"/>
      <c r="AF15" s="57"/>
      <c r="AG15" s="57"/>
    </row>
    <row r="16" spans="1:33" ht="99.95" customHeight="1">
      <c r="A16" s="19" t="s">
        <v>254</v>
      </c>
      <c r="B16" s="21" t="s">
        <v>113</v>
      </c>
      <c r="C16" s="18" t="s">
        <v>114</v>
      </c>
      <c r="D16" s="1" t="s">
        <v>115</v>
      </c>
      <c r="E16" s="19" t="s">
        <v>134</v>
      </c>
      <c r="F16" s="18" t="s">
        <v>256</v>
      </c>
      <c r="G16" s="21" t="s">
        <v>85</v>
      </c>
      <c r="H16" s="31" t="s">
        <v>369</v>
      </c>
      <c r="I16" s="19" t="s">
        <v>112</v>
      </c>
      <c r="J16" s="19">
        <v>2</v>
      </c>
      <c r="K16" s="19" t="s">
        <v>257</v>
      </c>
      <c r="L16" s="19" t="s">
        <v>258</v>
      </c>
      <c r="M16" s="19">
        <v>0</v>
      </c>
      <c r="N16" s="19" t="s">
        <v>259</v>
      </c>
      <c r="O16" s="19" t="s">
        <v>102</v>
      </c>
      <c r="P16" s="19">
        <v>1</v>
      </c>
      <c r="Q16" s="19"/>
      <c r="R16" s="52" t="s">
        <v>261</v>
      </c>
      <c r="S16" s="20">
        <v>43073</v>
      </c>
      <c r="T16" s="19" t="s">
        <v>100</v>
      </c>
      <c r="U16" s="18">
        <v>112</v>
      </c>
      <c r="V16" s="19">
        <v>1243756</v>
      </c>
      <c r="W16" s="19" t="s">
        <v>96</v>
      </c>
      <c r="X16" s="19" t="s">
        <v>364</v>
      </c>
      <c r="Y16" s="19">
        <v>2017</v>
      </c>
      <c r="Z16" s="20">
        <v>43073</v>
      </c>
      <c r="AA16" s="18" t="s">
        <v>376</v>
      </c>
      <c r="AB16" s="57"/>
      <c r="AC16" s="57"/>
      <c r="AD16" s="57"/>
      <c r="AE16" s="57"/>
      <c r="AF16" s="57"/>
      <c r="AG16" s="57"/>
    </row>
    <row r="17" spans="1:33" ht="99.95" customHeight="1">
      <c r="A17" s="19" t="s">
        <v>254</v>
      </c>
      <c r="B17" s="21" t="s">
        <v>113</v>
      </c>
      <c r="C17" s="18" t="s">
        <v>114</v>
      </c>
      <c r="D17" s="1" t="s">
        <v>115</v>
      </c>
      <c r="E17" s="19" t="s">
        <v>104</v>
      </c>
      <c r="F17" s="18" t="s">
        <v>256</v>
      </c>
      <c r="G17" s="21" t="s">
        <v>85</v>
      </c>
      <c r="H17" s="31" t="s">
        <v>369</v>
      </c>
      <c r="I17" s="19" t="s">
        <v>112</v>
      </c>
      <c r="J17" s="19">
        <v>2</v>
      </c>
      <c r="K17" s="19" t="s">
        <v>257</v>
      </c>
      <c r="L17" s="19" t="s">
        <v>258</v>
      </c>
      <c r="M17" s="19">
        <v>0</v>
      </c>
      <c r="N17" s="19" t="s">
        <v>259</v>
      </c>
      <c r="O17" s="19" t="s">
        <v>102</v>
      </c>
      <c r="P17" s="19">
        <v>1</v>
      </c>
      <c r="Q17" s="19"/>
      <c r="R17" s="52" t="s">
        <v>261</v>
      </c>
      <c r="S17" s="20">
        <v>43073</v>
      </c>
      <c r="T17" s="19" t="s">
        <v>100</v>
      </c>
      <c r="U17" s="18">
        <v>112</v>
      </c>
      <c r="V17" s="19">
        <v>1243756</v>
      </c>
      <c r="W17" s="19" t="s">
        <v>96</v>
      </c>
      <c r="X17" s="19" t="s">
        <v>364</v>
      </c>
      <c r="Y17" s="19">
        <v>2017</v>
      </c>
      <c r="Z17" s="20">
        <v>43073</v>
      </c>
      <c r="AA17" s="18" t="s">
        <v>376</v>
      </c>
      <c r="AB17" s="57"/>
      <c r="AC17" s="57"/>
      <c r="AD17" s="57"/>
      <c r="AE17" s="57"/>
      <c r="AF17" s="57"/>
      <c r="AG17" s="57"/>
    </row>
    <row r="18" spans="1:33" ht="99.95" customHeight="1">
      <c r="A18" s="19" t="s">
        <v>254</v>
      </c>
      <c r="B18" s="21" t="s">
        <v>116</v>
      </c>
      <c r="C18" s="18" t="s">
        <v>117</v>
      </c>
      <c r="D18" s="2" t="s">
        <v>118</v>
      </c>
      <c r="E18" s="19" t="s">
        <v>134</v>
      </c>
      <c r="F18" s="18" t="s">
        <v>256</v>
      </c>
      <c r="G18" s="21" t="s">
        <v>85</v>
      </c>
      <c r="H18" s="31" t="s">
        <v>369</v>
      </c>
      <c r="I18" s="19" t="s">
        <v>112</v>
      </c>
      <c r="J18" s="19">
        <v>2</v>
      </c>
      <c r="K18" s="19" t="s">
        <v>257</v>
      </c>
      <c r="L18" s="19" t="s">
        <v>258</v>
      </c>
      <c r="M18" s="19">
        <v>0</v>
      </c>
      <c r="N18" s="19" t="s">
        <v>259</v>
      </c>
      <c r="O18" s="19" t="s">
        <v>102</v>
      </c>
      <c r="P18" s="19">
        <v>1</v>
      </c>
      <c r="Q18" s="19" t="s">
        <v>268</v>
      </c>
      <c r="R18" s="52" t="s">
        <v>261</v>
      </c>
      <c r="S18" s="20">
        <v>43073</v>
      </c>
      <c r="T18" s="19" t="s">
        <v>100</v>
      </c>
      <c r="U18" s="19">
        <v>0</v>
      </c>
      <c r="V18" s="19">
        <v>1243756</v>
      </c>
      <c r="W18" s="19" t="s">
        <v>96</v>
      </c>
      <c r="X18" s="19" t="s">
        <v>364</v>
      </c>
      <c r="Y18" s="19">
        <v>2017</v>
      </c>
      <c r="Z18" s="20">
        <v>43073</v>
      </c>
      <c r="AA18" s="18" t="s">
        <v>375</v>
      </c>
      <c r="AB18" s="57"/>
      <c r="AC18" s="57"/>
      <c r="AD18" s="57"/>
      <c r="AE18" s="57"/>
      <c r="AF18" s="57"/>
      <c r="AG18" s="57"/>
    </row>
    <row r="19" spans="1:33" ht="99.95" customHeight="1">
      <c r="A19" s="19" t="s">
        <v>254</v>
      </c>
      <c r="B19" s="21" t="s">
        <v>116</v>
      </c>
      <c r="C19" s="18" t="s">
        <v>117</v>
      </c>
      <c r="D19" s="2" t="s">
        <v>118</v>
      </c>
      <c r="E19" s="19" t="s">
        <v>104</v>
      </c>
      <c r="F19" s="18" t="s">
        <v>256</v>
      </c>
      <c r="G19" s="21" t="s">
        <v>85</v>
      </c>
      <c r="H19" s="31" t="s">
        <v>369</v>
      </c>
      <c r="I19" s="19" t="s">
        <v>112</v>
      </c>
      <c r="J19" s="19">
        <v>2</v>
      </c>
      <c r="K19" s="19" t="s">
        <v>257</v>
      </c>
      <c r="L19" s="19" t="s">
        <v>258</v>
      </c>
      <c r="M19" s="19">
        <v>0</v>
      </c>
      <c r="N19" s="19" t="s">
        <v>259</v>
      </c>
      <c r="O19" s="19" t="s">
        <v>102</v>
      </c>
      <c r="P19" s="19">
        <v>1</v>
      </c>
      <c r="Q19" s="19" t="s">
        <v>268</v>
      </c>
      <c r="R19" s="52" t="s">
        <v>261</v>
      </c>
      <c r="S19" s="20">
        <v>43073</v>
      </c>
      <c r="T19" s="19" t="s">
        <v>100</v>
      </c>
      <c r="U19" s="19">
        <v>0</v>
      </c>
      <c r="V19" s="19">
        <v>1243756</v>
      </c>
      <c r="W19" s="19" t="s">
        <v>96</v>
      </c>
      <c r="X19" s="19" t="s">
        <v>364</v>
      </c>
      <c r="Y19" s="19">
        <v>2017</v>
      </c>
      <c r="Z19" s="20">
        <v>43073</v>
      </c>
      <c r="AA19" s="18" t="s">
        <v>375</v>
      </c>
      <c r="AB19" s="57"/>
      <c r="AC19" s="57"/>
      <c r="AD19" s="57"/>
      <c r="AE19" s="57"/>
      <c r="AF19" s="57"/>
      <c r="AG19" s="57"/>
    </row>
    <row r="20" spans="1:33" ht="99.95" customHeight="1">
      <c r="A20" s="19" t="s">
        <v>254</v>
      </c>
      <c r="B20" s="21" t="s">
        <v>120</v>
      </c>
      <c r="C20" s="18" t="s">
        <v>121</v>
      </c>
      <c r="D20" s="2" t="s">
        <v>122</v>
      </c>
      <c r="E20" s="19" t="s">
        <v>134</v>
      </c>
      <c r="F20" s="18" t="s">
        <v>256</v>
      </c>
      <c r="G20" s="21" t="s">
        <v>85</v>
      </c>
      <c r="H20" s="31" t="s">
        <v>369</v>
      </c>
      <c r="I20" s="19" t="s">
        <v>112</v>
      </c>
      <c r="J20" s="19">
        <v>2</v>
      </c>
      <c r="K20" s="19" t="s">
        <v>257</v>
      </c>
      <c r="L20" s="19" t="s">
        <v>258</v>
      </c>
      <c r="M20" s="19">
        <v>0</v>
      </c>
      <c r="N20" s="19" t="s">
        <v>259</v>
      </c>
      <c r="O20" s="19" t="s">
        <v>102</v>
      </c>
      <c r="P20" s="19">
        <v>1</v>
      </c>
      <c r="Q20" s="19" t="s">
        <v>269</v>
      </c>
      <c r="R20" s="52" t="s">
        <v>261</v>
      </c>
      <c r="S20" s="20">
        <v>43073</v>
      </c>
      <c r="T20" s="19" t="s">
        <v>100</v>
      </c>
      <c r="U20" s="18">
        <v>32</v>
      </c>
      <c r="V20" s="19">
        <v>1243756</v>
      </c>
      <c r="W20" s="19" t="s">
        <v>96</v>
      </c>
      <c r="X20" s="19" t="s">
        <v>364</v>
      </c>
      <c r="Y20" s="19">
        <v>2017</v>
      </c>
      <c r="Z20" s="20">
        <v>43073</v>
      </c>
      <c r="AA20" s="18" t="s">
        <v>375</v>
      </c>
      <c r="AB20" s="57"/>
    </row>
    <row r="21" spans="1:33" ht="99.95" customHeight="1">
      <c r="A21" s="19" t="s">
        <v>254</v>
      </c>
      <c r="B21" s="21" t="s">
        <v>120</v>
      </c>
      <c r="C21" s="18" t="s">
        <v>121</v>
      </c>
      <c r="D21" s="2" t="s">
        <v>122</v>
      </c>
      <c r="E21" s="19" t="s">
        <v>104</v>
      </c>
      <c r="F21" s="18" t="s">
        <v>256</v>
      </c>
      <c r="G21" s="21" t="s">
        <v>85</v>
      </c>
      <c r="H21" s="31" t="s">
        <v>369</v>
      </c>
      <c r="I21" s="19" t="s">
        <v>112</v>
      </c>
      <c r="J21" s="19">
        <v>2</v>
      </c>
      <c r="K21" s="19" t="s">
        <v>257</v>
      </c>
      <c r="L21" s="19" t="s">
        <v>258</v>
      </c>
      <c r="M21" s="19">
        <v>0</v>
      </c>
      <c r="N21" s="19" t="s">
        <v>259</v>
      </c>
      <c r="O21" s="19" t="s">
        <v>102</v>
      </c>
      <c r="P21" s="19">
        <v>1</v>
      </c>
      <c r="Q21" s="19" t="s">
        <v>269</v>
      </c>
      <c r="R21" s="52" t="s">
        <v>261</v>
      </c>
      <c r="S21" s="20">
        <v>43073</v>
      </c>
      <c r="T21" s="19" t="s">
        <v>100</v>
      </c>
      <c r="U21" s="18">
        <v>32</v>
      </c>
      <c r="V21" s="19">
        <v>1243756</v>
      </c>
      <c r="W21" s="19" t="s">
        <v>96</v>
      </c>
      <c r="X21" s="19" t="s">
        <v>364</v>
      </c>
      <c r="Y21" s="19">
        <v>2017</v>
      </c>
      <c r="Z21" s="20">
        <v>43073</v>
      </c>
      <c r="AA21" s="18" t="s">
        <v>375</v>
      </c>
      <c r="AB21" s="57"/>
    </row>
    <row r="22" spans="1:33" ht="99.95" customHeight="1">
      <c r="A22" s="19" t="s">
        <v>254</v>
      </c>
      <c r="B22" s="19" t="s">
        <v>21</v>
      </c>
      <c r="C22" s="18" t="s">
        <v>123</v>
      </c>
      <c r="D22" s="2" t="s">
        <v>22</v>
      </c>
      <c r="E22" s="19" t="s">
        <v>134</v>
      </c>
      <c r="F22" s="18" t="s">
        <v>256</v>
      </c>
      <c r="G22" s="21" t="s">
        <v>85</v>
      </c>
      <c r="H22" s="31" t="s">
        <v>369</v>
      </c>
      <c r="I22" s="19" t="s">
        <v>112</v>
      </c>
      <c r="J22" s="19">
        <v>2</v>
      </c>
      <c r="K22" s="19" t="s">
        <v>257</v>
      </c>
      <c r="L22" s="19" t="s">
        <v>258</v>
      </c>
      <c r="M22" s="19">
        <v>0</v>
      </c>
      <c r="N22" s="19" t="s">
        <v>259</v>
      </c>
      <c r="O22" s="19" t="s">
        <v>102</v>
      </c>
      <c r="P22" s="19">
        <v>1</v>
      </c>
      <c r="Q22" s="19" t="s">
        <v>260</v>
      </c>
      <c r="R22" s="52" t="s">
        <v>261</v>
      </c>
      <c r="S22" s="20">
        <v>43073</v>
      </c>
      <c r="T22" s="19" t="s">
        <v>100</v>
      </c>
      <c r="U22" s="18">
        <v>160</v>
      </c>
      <c r="V22" s="19">
        <v>1243756</v>
      </c>
      <c r="W22" s="19" t="s">
        <v>96</v>
      </c>
      <c r="X22" s="19" t="s">
        <v>364</v>
      </c>
      <c r="Y22" s="19">
        <v>2017</v>
      </c>
      <c r="Z22" s="20">
        <v>43073</v>
      </c>
      <c r="AA22" s="18" t="s">
        <v>375</v>
      </c>
      <c r="AB22" s="57"/>
    </row>
    <row r="23" spans="1:33" ht="99.95" customHeight="1">
      <c r="A23" s="19" t="s">
        <v>254</v>
      </c>
      <c r="B23" s="19" t="s">
        <v>21</v>
      </c>
      <c r="C23" s="18" t="s">
        <v>125</v>
      </c>
      <c r="D23" s="2" t="s">
        <v>22</v>
      </c>
      <c r="E23" s="19" t="s">
        <v>104</v>
      </c>
      <c r="F23" s="18" t="s">
        <v>256</v>
      </c>
      <c r="G23" s="21" t="s">
        <v>85</v>
      </c>
      <c r="H23" s="31" t="s">
        <v>369</v>
      </c>
      <c r="I23" s="19" t="s">
        <v>112</v>
      </c>
      <c r="J23" s="19">
        <v>2</v>
      </c>
      <c r="K23" s="19" t="s">
        <v>257</v>
      </c>
      <c r="L23" s="19" t="s">
        <v>258</v>
      </c>
      <c r="M23" s="19">
        <v>0</v>
      </c>
      <c r="N23" s="19" t="s">
        <v>259</v>
      </c>
      <c r="O23" s="19" t="s">
        <v>102</v>
      </c>
      <c r="P23" s="19">
        <v>1</v>
      </c>
      <c r="Q23" s="19" t="s">
        <v>260</v>
      </c>
      <c r="R23" s="52" t="s">
        <v>261</v>
      </c>
      <c r="S23" s="20">
        <v>43073</v>
      </c>
      <c r="T23" s="19" t="s">
        <v>100</v>
      </c>
      <c r="U23" s="18">
        <v>160</v>
      </c>
      <c r="V23" s="19">
        <v>1243756</v>
      </c>
      <c r="W23" s="19" t="s">
        <v>96</v>
      </c>
      <c r="X23" s="19" t="s">
        <v>364</v>
      </c>
      <c r="Y23" s="19">
        <v>2017</v>
      </c>
      <c r="Z23" s="20">
        <v>43073</v>
      </c>
      <c r="AA23" s="18" t="s">
        <v>375</v>
      </c>
      <c r="AB23" s="57"/>
    </row>
    <row r="24" spans="1:33" ht="99.95" customHeight="1">
      <c r="A24" s="19" t="s">
        <v>254</v>
      </c>
      <c r="B24" s="22" t="s">
        <v>23</v>
      </c>
      <c r="C24" s="18" t="s">
        <v>126</v>
      </c>
      <c r="D24" s="2" t="s">
        <v>367</v>
      </c>
      <c r="E24" s="19" t="s">
        <v>134</v>
      </c>
      <c r="F24" s="18" t="s">
        <v>256</v>
      </c>
      <c r="G24" s="21" t="s">
        <v>85</v>
      </c>
      <c r="H24" s="31" t="s">
        <v>369</v>
      </c>
      <c r="I24" s="19" t="s">
        <v>112</v>
      </c>
      <c r="J24" s="19">
        <v>2</v>
      </c>
      <c r="K24" s="19" t="s">
        <v>257</v>
      </c>
      <c r="L24" s="19" t="s">
        <v>258</v>
      </c>
      <c r="M24" s="19">
        <v>0</v>
      </c>
      <c r="N24" s="19" t="s">
        <v>259</v>
      </c>
      <c r="O24" s="19" t="s">
        <v>102</v>
      </c>
      <c r="P24" s="19">
        <v>1</v>
      </c>
      <c r="Q24" s="19" t="s">
        <v>270</v>
      </c>
      <c r="R24" s="52" t="s">
        <v>261</v>
      </c>
      <c r="S24" s="20">
        <v>43073</v>
      </c>
      <c r="T24" s="19" t="s">
        <v>100</v>
      </c>
      <c r="U24" s="18">
        <v>2240</v>
      </c>
      <c r="V24" s="19">
        <v>1243756</v>
      </c>
      <c r="W24" s="19" t="s">
        <v>96</v>
      </c>
      <c r="X24" s="19" t="s">
        <v>364</v>
      </c>
      <c r="Y24" s="19">
        <v>2017</v>
      </c>
      <c r="Z24" s="20">
        <v>43073</v>
      </c>
      <c r="AA24" s="18" t="s">
        <v>375</v>
      </c>
      <c r="AB24" s="57"/>
    </row>
    <row r="25" spans="1:33" ht="99.95" customHeight="1">
      <c r="A25" s="19" t="s">
        <v>254</v>
      </c>
      <c r="B25" s="22" t="s">
        <v>23</v>
      </c>
      <c r="C25" s="18" t="s">
        <v>126</v>
      </c>
      <c r="D25" s="2" t="s">
        <v>367</v>
      </c>
      <c r="E25" s="19" t="s">
        <v>104</v>
      </c>
      <c r="F25" s="18" t="s">
        <v>256</v>
      </c>
      <c r="G25" s="21" t="s">
        <v>85</v>
      </c>
      <c r="H25" s="31" t="s">
        <v>369</v>
      </c>
      <c r="I25" s="19" t="s">
        <v>112</v>
      </c>
      <c r="J25" s="19">
        <v>2</v>
      </c>
      <c r="K25" s="19" t="s">
        <v>257</v>
      </c>
      <c r="L25" s="19" t="s">
        <v>258</v>
      </c>
      <c r="M25" s="19">
        <v>0</v>
      </c>
      <c r="N25" s="19" t="s">
        <v>259</v>
      </c>
      <c r="O25" s="19" t="s">
        <v>102</v>
      </c>
      <c r="P25" s="19">
        <v>1</v>
      </c>
      <c r="Q25" s="19" t="s">
        <v>270</v>
      </c>
      <c r="R25" s="52" t="s">
        <v>261</v>
      </c>
      <c r="S25" s="20">
        <v>43073</v>
      </c>
      <c r="T25" s="19" t="s">
        <v>100</v>
      </c>
      <c r="U25" s="18">
        <v>2240</v>
      </c>
      <c r="V25" s="19">
        <v>1243756</v>
      </c>
      <c r="W25" s="19" t="s">
        <v>96</v>
      </c>
      <c r="X25" s="19" t="s">
        <v>364</v>
      </c>
      <c r="Y25" s="19">
        <v>2017</v>
      </c>
      <c r="Z25" s="20">
        <v>43073</v>
      </c>
      <c r="AA25" s="18" t="s">
        <v>375</v>
      </c>
      <c r="AB25" s="57"/>
    </row>
    <row r="26" spans="1:33" ht="99.95" customHeight="1">
      <c r="A26" s="19" t="s">
        <v>254</v>
      </c>
      <c r="B26" s="22" t="s">
        <v>128</v>
      </c>
      <c r="C26" s="23" t="s">
        <v>129</v>
      </c>
      <c r="D26" s="2" t="s">
        <v>84</v>
      </c>
      <c r="E26" s="19" t="s">
        <v>134</v>
      </c>
      <c r="F26" s="18" t="s">
        <v>256</v>
      </c>
      <c r="G26" s="21" t="s">
        <v>85</v>
      </c>
      <c r="H26" s="31" t="s">
        <v>369</v>
      </c>
      <c r="I26" s="19" t="s">
        <v>112</v>
      </c>
      <c r="J26" s="19">
        <v>2</v>
      </c>
      <c r="K26" s="19" t="s">
        <v>257</v>
      </c>
      <c r="L26" s="19" t="s">
        <v>258</v>
      </c>
      <c r="M26" s="19">
        <v>0</v>
      </c>
      <c r="N26" s="19" t="s">
        <v>259</v>
      </c>
      <c r="O26" s="19" t="s">
        <v>102</v>
      </c>
      <c r="P26" s="19">
        <v>1</v>
      </c>
      <c r="Q26" s="19" t="s">
        <v>271</v>
      </c>
      <c r="R26" s="52" t="s">
        <v>261</v>
      </c>
      <c r="S26" s="20">
        <v>43073</v>
      </c>
      <c r="T26" s="19" t="s">
        <v>100</v>
      </c>
      <c r="U26" s="18">
        <v>1080</v>
      </c>
      <c r="V26" s="19">
        <v>1243756</v>
      </c>
      <c r="W26" s="19" t="s">
        <v>96</v>
      </c>
      <c r="X26" s="19" t="s">
        <v>364</v>
      </c>
      <c r="Y26" s="19">
        <v>2017</v>
      </c>
      <c r="Z26" s="20">
        <v>43073</v>
      </c>
      <c r="AA26" s="18" t="s">
        <v>375</v>
      </c>
      <c r="AB26" s="57"/>
    </row>
    <row r="27" spans="1:33" ht="99.95" customHeight="1">
      <c r="A27" s="19" t="s">
        <v>254</v>
      </c>
      <c r="B27" s="22" t="s">
        <v>128</v>
      </c>
      <c r="C27" s="23" t="s">
        <v>129</v>
      </c>
      <c r="D27" s="2" t="s">
        <v>84</v>
      </c>
      <c r="E27" s="19" t="s">
        <v>104</v>
      </c>
      <c r="F27" s="18" t="s">
        <v>256</v>
      </c>
      <c r="G27" s="21" t="s">
        <v>85</v>
      </c>
      <c r="H27" s="31" t="s">
        <v>369</v>
      </c>
      <c r="I27" s="19" t="s">
        <v>112</v>
      </c>
      <c r="J27" s="19">
        <v>2</v>
      </c>
      <c r="K27" s="19" t="s">
        <v>257</v>
      </c>
      <c r="L27" s="19" t="s">
        <v>258</v>
      </c>
      <c r="M27" s="19">
        <v>0</v>
      </c>
      <c r="N27" s="19" t="s">
        <v>259</v>
      </c>
      <c r="O27" s="19" t="s">
        <v>102</v>
      </c>
      <c r="P27" s="19">
        <v>1</v>
      </c>
      <c r="Q27" s="19" t="s">
        <v>271</v>
      </c>
      <c r="R27" s="52" t="s">
        <v>261</v>
      </c>
      <c r="S27" s="20">
        <v>43073</v>
      </c>
      <c r="T27" s="19" t="s">
        <v>100</v>
      </c>
      <c r="U27" s="18">
        <v>1080</v>
      </c>
      <c r="V27" s="19">
        <v>1243756</v>
      </c>
      <c r="W27" s="19" t="s">
        <v>96</v>
      </c>
      <c r="X27" s="19" t="s">
        <v>364</v>
      </c>
      <c r="Y27" s="19">
        <v>2017</v>
      </c>
      <c r="Z27" s="20">
        <v>43073</v>
      </c>
      <c r="AA27" s="18" t="s">
        <v>375</v>
      </c>
      <c r="AB27" s="57"/>
    </row>
    <row r="28" spans="1:33" ht="99.95" customHeight="1">
      <c r="A28" s="19" t="s">
        <v>254</v>
      </c>
      <c r="B28" s="22" t="s">
        <v>29</v>
      </c>
      <c r="C28" s="18" t="s">
        <v>92</v>
      </c>
      <c r="D28" s="2" t="s">
        <v>25</v>
      </c>
      <c r="E28" s="19" t="s">
        <v>134</v>
      </c>
      <c r="F28" s="18" t="s">
        <v>256</v>
      </c>
      <c r="G28" s="21" t="s">
        <v>85</v>
      </c>
      <c r="H28" s="31" t="s">
        <v>369</v>
      </c>
      <c r="I28" s="19" t="s">
        <v>112</v>
      </c>
      <c r="J28" s="19">
        <v>2</v>
      </c>
      <c r="K28" s="19" t="s">
        <v>257</v>
      </c>
      <c r="L28" s="19" t="s">
        <v>258</v>
      </c>
      <c r="M28" s="19">
        <v>0</v>
      </c>
      <c r="N28" s="19" t="s">
        <v>259</v>
      </c>
      <c r="O28" s="19" t="s">
        <v>102</v>
      </c>
      <c r="P28" s="19">
        <v>1</v>
      </c>
      <c r="Q28" s="19"/>
      <c r="R28" s="52" t="s">
        <v>261</v>
      </c>
      <c r="S28" s="20">
        <v>43073</v>
      </c>
      <c r="T28" s="19" t="s">
        <v>100</v>
      </c>
      <c r="U28" s="18">
        <v>0</v>
      </c>
      <c r="V28" s="19">
        <v>1243756</v>
      </c>
      <c r="W28" s="19" t="s">
        <v>96</v>
      </c>
      <c r="X28" s="19" t="s">
        <v>364</v>
      </c>
      <c r="Y28" s="19">
        <v>2017</v>
      </c>
      <c r="Z28" s="20">
        <v>43073</v>
      </c>
      <c r="AA28" s="18" t="s">
        <v>376</v>
      </c>
      <c r="AB28" s="57"/>
    </row>
    <row r="29" spans="1:33" ht="99.95" customHeight="1">
      <c r="A29" s="19" t="s">
        <v>254</v>
      </c>
      <c r="B29" s="22" t="s">
        <v>29</v>
      </c>
      <c r="C29" s="18" t="s">
        <v>92</v>
      </c>
      <c r="D29" s="2" t="s">
        <v>25</v>
      </c>
      <c r="E29" s="19" t="s">
        <v>104</v>
      </c>
      <c r="F29" s="18" t="s">
        <v>256</v>
      </c>
      <c r="G29" s="21" t="s">
        <v>85</v>
      </c>
      <c r="H29" s="31" t="s">
        <v>369</v>
      </c>
      <c r="I29" s="19" t="s">
        <v>112</v>
      </c>
      <c r="J29" s="19">
        <v>2</v>
      </c>
      <c r="K29" s="19" t="s">
        <v>257</v>
      </c>
      <c r="L29" s="19" t="s">
        <v>258</v>
      </c>
      <c r="M29" s="19">
        <v>0</v>
      </c>
      <c r="N29" s="19" t="s">
        <v>259</v>
      </c>
      <c r="O29" s="19" t="s">
        <v>102</v>
      </c>
      <c r="P29" s="19">
        <v>1</v>
      </c>
      <c r="Q29" s="19"/>
      <c r="R29" s="52" t="s">
        <v>261</v>
      </c>
      <c r="S29" s="20">
        <v>43073</v>
      </c>
      <c r="T29" s="19" t="s">
        <v>100</v>
      </c>
      <c r="U29" s="18">
        <v>0</v>
      </c>
      <c r="V29" s="19">
        <v>1243756</v>
      </c>
      <c r="W29" s="19" t="s">
        <v>96</v>
      </c>
      <c r="X29" s="19" t="s">
        <v>364</v>
      </c>
      <c r="Y29" s="19">
        <v>2017</v>
      </c>
      <c r="Z29" s="20">
        <v>43073</v>
      </c>
      <c r="AA29" s="18" t="s">
        <v>376</v>
      </c>
      <c r="AB29" s="57"/>
    </row>
    <row r="30" spans="1:33" ht="99.95" customHeight="1">
      <c r="A30" s="19" t="s">
        <v>254</v>
      </c>
      <c r="B30" s="22" t="s">
        <v>130</v>
      </c>
      <c r="C30" s="18" t="s">
        <v>131</v>
      </c>
      <c r="D30" s="1" t="s">
        <v>24</v>
      </c>
      <c r="E30" s="19" t="s">
        <v>134</v>
      </c>
      <c r="F30" s="18" t="s">
        <v>256</v>
      </c>
      <c r="G30" s="21" t="s">
        <v>85</v>
      </c>
      <c r="H30" s="31" t="s">
        <v>369</v>
      </c>
      <c r="I30" s="19" t="s">
        <v>112</v>
      </c>
      <c r="J30" s="19">
        <v>2</v>
      </c>
      <c r="K30" s="19" t="s">
        <v>257</v>
      </c>
      <c r="L30" s="19" t="s">
        <v>258</v>
      </c>
      <c r="M30" s="19">
        <v>0</v>
      </c>
      <c r="N30" s="19" t="s">
        <v>259</v>
      </c>
      <c r="O30" s="19" t="s">
        <v>102</v>
      </c>
      <c r="P30" s="19">
        <v>1</v>
      </c>
      <c r="Q30" s="19" t="s">
        <v>271</v>
      </c>
      <c r="R30" s="52" t="s">
        <v>261</v>
      </c>
      <c r="S30" s="20">
        <v>43073</v>
      </c>
      <c r="T30" s="19" t="s">
        <v>100</v>
      </c>
      <c r="U30" s="18">
        <v>0</v>
      </c>
      <c r="V30" s="19">
        <v>1243756</v>
      </c>
      <c r="W30" s="19" t="s">
        <v>96</v>
      </c>
      <c r="X30" s="19" t="s">
        <v>364</v>
      </c>
      <c r="Y30" s="19">
        <v>2017</v>
      </c>
      <c r="Z30" s="20">
        <v>43073</v>
      </c>
      <c r="AA30" s="18" t="s">
        <v>375</v>
      </c>
      <c r="AB30" s="57"/>
    </row>
    <row r="31" spans="1:33" ht="99.95" customHeight="1">
      <c r="A31" s="19" t="s">
        <v>254</v>
      </c>
      <c r="B31" s="22" t="s">
        <v>130</v>
      </c>
      <c r="C31" s="18" t="s">
        <v>131</v>
      </c>
      <c r="D31" s="1" t="s">
        <v>24</v>
      </c>
      <c r="E31" s="19" t="s">
        <v>104</v>
      </c>
      <c r="F31" s="18" t="s">
        <v>256</v>
      </c>
      <c r="G31" s="21" t="s">
        <v>85</v>
      </c>
      <c r="H31" s="31" t="s">
        <v>369</v>
      </c>
      <c r="I31" s="19" t="s">
        <v>112</v>
      </c>
      <c r="J31" s="19">
        <v>2</v>
      </c>
      <c r="K31" s="19" t="s">
        <v>257</v>
      </c>
      <c r="L31" s="19" t="s">
        <v>258</v>
      </c>
      <c r="M31" s="19">
        <v>0</v>
      </c>
      <c r="N31" s="19" t="s">
        <v>259</v>
      </c>
      <c r="O31" s="19" t="s">
        <v>102</v>
      </c>
      <c r="P31" s="19">
        <v>1</v>
      </c>
      <c r="Q31" s="19" t="s">
        <v>271</v>
      </c>
      <c r="R31" s="52" t="s">
        <v>261</v>
      </c>
      <c r="S31" s="20">
        <v>43073</v>
      </c>
      <c r="T31" s="19" t="s">
        <v>100</v>
      </c>
      <c r="U31" s="18">
        <v>0</v>
      </c>
      <c r="V31" s="19">
        <v>1243756</v>
      </c>
      <c r="W31" s="19" t="s">
        <v>96</v>
      </c>
      <c r="X31" s="19" t="s">
        <v>364</v>
      </c>
      <c r="Y31" s="19">
        <v>2017</v>
      </c>
      <c r="Z31" s="20">
        <v>43073</v>
      </c>
      <c r="AA31" s="18" t="s">
        <v>375</v>
      </c>
      <c r="AB31" s="57"/>
    </row>
    <row r="32" spans="1:33" ht="99.95" customHeight="1">
      <c r="A32" s="19" t="s">
        <v>254</v>
      </c>
      <c r="B32" s="22" t="s">
        <v>132</v>
      </c>
      <c r="C32" s="18" t="s">
        <v>133</v>
      </c>
      <c r="D32" s="2" t="s">
        <v>26</v>
      </c>
      <c r="E32" s="19" t="s">
        <v>134</v>
      </c>
      <c r="F32" s="18" t="s">
        <v>256</v>
      </c>
      <c r="G32" s="21" t="s">
        <v>85</v>
      </c>
      <c r="H32" s="31" t="s">
        <v>369</v>
      </c>
      <c r="I32" s="19" t="s">
        <v>112</v>
      </c>
      <c r="J32" s="19">
        <v>2</v>
      </c>
      <c r="K32" s="19" t="s">
        <v>257</v>
      </c>
      <c r="L32" s="19" t="s">
        <v>258</v>
      </c>
      <c r="M32" s="19">
        <v>0</v>
      </c>
      <c r="N32" s="19" t="s">
        <v>259</v>
      </c>
      <c r="O32" s="19" t="s">
        <v>102</v>
      </c>
      <c r="P32" s="19">
        <v>1</v>
      </c>
      <c r="Q32" s="19"/>
      <c r="R32" s="52" t="s">
        <v>261</v>
      </c>
      <c r="S32" s="20">
        <v>43073</v>
      </c>
      <c r="T32" s="19" t="s">
        <v>100</v>
      </c>
      <c r="U32" s="18">
        <v>0</v>
      </c>
      <c r="V32" s="19">
        <v>1243756</v>
      </c>
      <c r="W32" s="19" t="s">
        <v>96</v>
      </c>
      <c r="X32" s="19" t="s">
        <v>364</v>
      </c>
      <c r="Y32" s="19">
        <v>2017</v>
      </c>
      <c r="Z32" s="20">
        <v>43073</v>
      </c>
      <c r="AA32" s="18" t="s">
        <v>376</v>
      </c>
      <c r="AB32" s="57"/>
    </row>
    <row r="33" spans="1:28" ht="99.95" customHeight="1">
      <c r="A33" s="19" t="s">
        <v>254</v>
      </c>
      <c r="B33" s="22" t="s">
        <v>132</v>
      </c>
      <c r="C33" s="18" t="s">
        <v>133</v>
      </c>
      <c r="D33" s="2" t="s">
        <v>26</v>
      </c>
      <c r="E33" s="19" t="s">
        <v>104</v>
      </c>
      <c r="F33" s="18" t="s">
        <v>256</v>
      </c>
      <c r="G33" s="21" t="s">
        <v>85</v>
      </c>
      <c r="H33" s="31" t="s">
        <v>369</v>
      </c>
      <c r="I33" s="19" t="s">
        <v>112</v>
      </c>
      <c r="J33" s="19">
        <v>2</v>
      </c>
      <c r="K33" s="19" t="s">
        <v>257</v>
      </c>
      <c r="L33" s="19" t="s">
        <v>258</v>
      </c>
      <c r="M33" s="19">
        <v>0</v>
      </c>
      <c r="N33" s="19" t="s">
        <v>259</v>
      </c>
      <c r="O33" s="19" t="s">
        <v>102</v>
      </c>
      <c r="P33" s="19">
        <v>1</v>
      </c>
      <c r="Q33" s="19"/>
      <c r="R33" s="52" t="s">
        <v>261</v>
      </c>
      <c r="S33" s="20">
        <v>43073</v>
      </c>
      <c r="T33" s="19" t="s">
        <v>100</v>
      </c>
      <c r="U33" s="18">
        <v>0</v>
      </c>
      <c r="V33" s="19">
        <v>1243756</v>
      </c>
      <c r="W33" s="19" t="s">
        <v>96</v>
      </c>
      <c r="X33" s="19" t="s">
        <v>364</v>
      </c>
      <c r="Y33" s="19">
        <v>2017</v>
      </c>
      <c r="Z33" s="20">
        <v>43073</v>
      </c>
      <c r="AA33" s="18" t="s">
        <v>376</v>
      </c>
      <c r="AB33" s="57"/>
    </row>
  </sheetData>
  <mergeCells count="5">
    <mergeCell ref="A1:AA1"/>
    <mergeCell ref="A2:AA2"/>
    <mergeCell ref="A3:AA3"/>
    <mergeCell ref="D5:AA6"/>
    <mergeCell ref="A9:AA9"/>
  </mergeCells>
  <dataValidations count="1">
    <dataValidation type="list" allowBlank="1" showInputMessage="1" showErrorMessage="1" sqref="E11:E33">
      <formula1>hidden1</formula1>
    </dataValidation>
  </dataValidations>
  <hyperlinks>
    <hyperlink ref="Q11" r:id="rId1"/>
    <hyperlink ref="Q12" r:id="rId2"/>
  </hyperlinks>
  <pageMargins left="0.7" right="0.7" top="0.75" bottom="0.75" header="0.3" footer="0.3"/>
  <pageSetup orientation="portrait" verticalDpi="0" r:id="rId3"/>
  <drawing r:id="rId4"/>
</worksheet>
</file>

<file path=xl/worksheets/sheet12.xml><?xml version="1.0" encoding="utf-8"?>
<worksheet xmlns="http://schemas.openxmlformats.org/spreadsheetml/2006/main" xmlns:r="http://schemas.openxmlformats.org/officeDocument/2006/relationships">
  <dimension ref="A1:AG33"/>
  <sheetViews>
    <sheetView tabSelected="1" workbookViewId="0">
      <selection activeCell="A6" sqref="A6"/>
    </sheetView>
  </sheetViews>
  <sheetFormatPr baseColWidth="10" defaultRowHeight="15"/>
  <cols>
    <col min="1" max="1" width="18.5703125" customWidth="1"/>
    <col min="2" max="2" width="16.42578125" customWidth="1"/>
    <col min="3" max="3" width="26.5703125" customWidth="1"/>
    <col min="4" max="4" width="18.42578125" customWidth="1"/>
    <col min="6" max="6" width="18.7109375" customWidth="1"/>
    <col min="13" max="13" width="15.7109375" customWidth="1"/>
    <col min="14" max="14" width="15.28515625" customWidth="1"/>
    <col min="15" max="15" width="13.140625" customWidth="1"/>
    <col min="17" max="17" width="16.42578125" customWidth="1"/>
    <col min="18" max="18" width="19.7109375" customWidth="1"/>
    <col min="20" max="20" width="15.85546875" customWidth="1"/>
    <col min="21" max="21" width="15.28515625" customWidth="1"/>
    <col min="23" max="23" width="16.5703125" customWidth="1"/>
    <col min="24" max="24" width="17.5703125" customWidth="1"/>
    <col min="26" max="26" width="15.28515625" customWidth="1"/>
    <col min="27" max="27" width="19.140625" customWidth="1"/>
  </cols>
  <sheetData>
    <row r="1" spans="1:33" ht="33" customHeight="1">
      <c r="A1" s="74" t="s">
        <v>0</v>
      </c>
      <c r="B1" s="75"/>
      <c r="C1" s="75"/>
      <c r="D1" s="75"/>
      <c r="E1" s="75"/>
      <c r="F1" s="75"/>
      <c r="G1" s="75"/>
      <c r="H1" s="75"/>
      <c r="I1" s="75"/>
      <c r="J1" s="75"/>
      <c r="K1" s="75"/>
      <c r="L1" s="75"/>
      <c r="M1" s="75"/>
      <c r="N1" s="75"/>
      <c r="O1" s="75"/>
      <c r="P1" s="75"/>
      <c r="Q1" s="75"/>
      <c r="R1" s="75"/>
      <c r="S1" s="75"/>
      <c r="T1" s="75"/>
      <c r="U1" s="75"/>
      <c r="V1" s="75"/>
      <c r="W1" s="75"/>
      <c r="X1" s="75"/>
      <c r="Y1" s="75"/>
      <c r="Z1" s="75"/>
      <c r="AA1" s="76"/>
      <c r="AB1" s="148"/>
      <c r="AC1" s="148"/>
      <c r="AD1" s="148"/>
      <c r="AE1" s="148"/>
      <c r="AF1" s="148"/>
      <c r="AG1" s="148"/>
    </row>
    <row r="2" spans="1:33" ht="27" customHeight="1">
      <c r="A2" s="77" t="s">
        <v>377</v>
      </c>
      <c r="B2" s="78"/>
      <c r="C2" s="78"/>
      <c r="D2" s="78"/>
      <c r="E2" s="78"/>
      <c r="F2" s="78"/>
      <c r="G2" s="78"/>
      <c r="H2" s="78"/>
      <c r="I2" s="78"/>
      <c r="J2" s="78"/>
      <c r="K2" s="78"/>
      <c r="L2" s="78"/>
      <c r="M2" s="78"/>
      <c r="N2" s="78"/>
      <c r="O2" s="78"/>
      <c r="P2" s="78"/>
      <c r="Q2" s="78"/>
      <c r="R2" s="78"/>
      <c r="S2" s="78"/>
      <c r="T2" s="78"/>
      <c r="U2" s="78"/>
      <c r="V2" s="78"/>
      <c r="W2" s="78"/>
      <c r="X2" s="78"/>
      <c r="Y2" s="78"/>
      <c r="Z2" s="78"/>
      <c r="AA2" s="79"/>
      <c r="AB2" s="148"/>
      <c r="AC2" s="148"/>
      <c r="AD2" s="148"/>
      <c r="AE2" s="148"/>
      <c r="AF2" s="148"/>
      <c r="AG2" s="148"/>
    </row>
    <row r="3" spans="1:33" ht="26.25" customHeight="1">
      <c r="A3" s="80" t="s">
        <v>1</v>
      </c>
      <c r="B3" s="81"/>
      <c r="C3" s="81"/>
      <c r="D3" s="81"/>
      <c r="E3" s="81"/>
      <c r="F3" s="81"/>
      <c r="G3" s="81"/>
      <c r="H3" s="81"/>
      <c r="I3" s="81"/>
      <c r="J3" s="81"/>
      <c r="K3" s="81"/>
      <c r="L3" s="81"/>
      <c r="M3" s="81"/>
      <c r="N3" s="81"/>
      <c r="O3" s="81"/>
      <c r="P3" s="81"/>
      <c r="Q3" s="81"/>
      <c r="R3" s="81"/>
      <c r="S3" s="81"/>
      <c r="T3" s="81"/>
      <c r="U3" s="81"/>
      <c r="V3" s="81"/>
      <c r="W3" s="81"/>
      <c r="X3" s="81"/>
      <c r="Y3" s="81"/>
      <c r="Z3" s="81"/>
      <c r="AA3" s="82"/>
      <c r="AB3" s="148"/>
      <c r="AC3" s="148"/>
      <c r="AD3" s="148"/>
      <c r="AE3" s="148"/>
      <c r="AF3" s="148"/>
      <c r="AG3" s="148"/>
    </row>
    <row r="4" spans="1:33" hidden="1">
      <c r="A4" s="155" t="s">
        <v>330</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row>
    <row r="5" spans="1:33" ht="27">
      <c r="A5" s="140" t="s">
        <v>234</v>
      </c>
      <c r="B5" s="140" t="s">
        <v>30</v>
      </c>
      <c r="C5" s="138" t="s">
        <v>235</v>
      </c>
      <c r="D5" s="145"/>
      <c r="E5" s="147"/>
      <c r="F5" s="147"/>
      <c r="G5" s="147"/>
      <c r="H5" s="147"/>
      <c r="I5" s="147"/>
      <c r="J5" s="147"/>
      <c r="K5" s="147"/>
      <c r="L5" s="147"/>
      <c r="M5" s="147"/>
      <c r="N5" s="147"/>
      <c r="O5" s="147"/>
      <c r="P5" s="147"/>
      <c r="Q5" s="147"/>
      <c r="R5" s="147"/>
      <c r="S5" s="147"/>
      <c r="T5" s="147"/>
      <c r="U5" s="147"/>
      <c r="V5" s="147"/>
      <c r="W5" s="147"/>
      <c r="X5" s="147"/>
      <c r="Y5" s="147"/>
      <c r="Z5" s="147"/>
      <c r="AA5" s="144"/>
      <c r="AB5" s="155"/>
      <c r="AC5" s="155"/>
      <c r="AD5" s="155"/>
      <c r="AE5" s="155"/>
      <c r="AF5" s="155"/>
      <c r="AG5" s="155"/>
    </row>
    <row r="6" spans="1:33" ht="67.5">
      <c r="A6" s="158" t="s">
        <v>331</v>
      </c>
      <c r="B6" s="158" t="s">
        <v>332</v>
      </c>
      <c r="C6" s="161" t="s">
        <v>333</v>
      </c>
      <c r="D6" s="146"/>
      <c r="E6" s="143"/>
      <c r="F6" s="143"/>
      <c r="G6" s="143"/>
      <c r="H6" s="143"/>
      <c r="I6" s="143"/>
      <c r="J6" s="143"/>
      <c r="K6" s="143"/>
      <c r="L6" s="143"/>
      <c r="M6" s="143"/>
      <c r="N6" s="143"/>
      <c r="O6" s="143"/>
      <c r="P6" s="143"/>
      <c r="Q6" s="143"/>
      <c r="R6" s="143"/>
      <c r="S6" s="143"/>
      <c r="T6" s="143"/>
      <c r="U6" s="143"/>
      <c r="V6" s="143"/>
      <c r="W6" s="143"/>
      <c r="X6" s="143"/>
      <c r="Y6" s="143"/>
      <c r="Z6" s="143"/>
      <c r="AA6" s="142"/>
      <c r="AB6" s="155"/>
      <c r="AC6" s="155"/>
      <c r="AD6" s="155"/>
      <c r="AE6" s="155"/>
      <c r="AF6" s="155"/>
      <c r="AG6" s="155"/>
    </row>
    <row r="7" spans="1:33" hidden="1">
      <c r="A7" s="155" t="s">
        <v>34</v>
      </c>
      <c r="B7" s="155" t="s">
        <v>35</v>
      </c>
      <c r="C7" s="155" t="s">
        <v>35</v>
      </c>
      <c r="D7" s="155" t="s">
        <v>35</v>
      </c>
      <c r="E7" s="155" t="s">
        <v>36</v>
      </c>
      <c r="F7" s="155" t="s">
        <v>35</v>
      </c>
      <c r="G7" s="155" t="s">
        <v>35</v>
      </c>
      <c r="H7" s="155" t="s">
        <v>37</v>
      </c>
      <c r="I7" s="155" t="s">
        <v>34</v>
      </c>
      <c r="J7" s="155" t="s">
        <v>334</v>
      </c>
      <c r="K7" s="155" t="s">
        <v>34</v>
      </c>
      <c r="L7" s="155" t="s">
        <v>35</v>
      </c>
      <c r="M7" s="155" t="s">
        <v>334</v>
      </c>
      <c r="N7" s="155" t="s">
        <v>35</v>
      </c>
      <c r="O7" s="155" t="s">
        <v>35</v>
      </c>
      <c r="P7" s="155" t="s">
        <v>334</v>
      </c>
      <c r="Q7" s="155" t="s">
        <v>37</v>
      </c>
      <c r="R7" s="155" t="s">
        <v>37</v>
      </c>
      <c r="S7" s="155" t="s">
        <v>38</v>
      </c>
      <c r="T7" s="155" t="s">
        <v>34</v>
      </c>
      <c r="U7" s="155" t="s">
        <v>35</v>
      </c>
      <c r="V7" s="155" t="s">
        <v>35</v>
      </c>
      <c r="W7" s="155" t="s">
        <v>37</v>
      </c>
      <c r="X7" s="155" t="s">
        <v>37</v>
      </c>
      <c r="Y7" s="155" t="s">
        <v>39</v>
      </c>
      <c r="Z7" s="155" t="s">
        <v>40</v>
      </c>
      <c r="AA7" s="155" t="s">
        <v>335</v>
      </c>
      <c r="AB7" s="155"/>
      <c r="AC7" s="155"/>
      <c r="AD7" s="155"/>
      <c r="AE7" s="155"/>
      <c r="AF7" s="155"/>
      <c r="AG7" s="155"/>
    </row>
    <row r="8" spans="1:33" hidden="1">
      <c r="A8" s="155" t="s">
        <v>336</v>
      </c>
      <c r="B8" s="155" t="s">
        <v>337</v>
      </c>
      <c r="C8" s="155" t="s">
        <v>338</v>
      </c>
      <c r="D8" s="155" t="s">
        <v>339</v>
      </c>
      <c r="E8" s="155" t="s">
        <v>340</v>
      </c>
      <c r="F8" s="155" t="s">
        <v>341</v>
      </c>
      <c r="G8" s="155" t="s">
        <v>342</v>
      </c>
      <c r="H8" s="155" t="s">
        <v>343</v>
      </c>
      <c r="I8" s="155" t="s">
        <v>344</v>
      </c>
      <c r="J8" s="155" t="s">
        <v>345</v>
      </c>
      <c r="K8" s="155" t="s">
        <v>346</v>
      </c>
      <c r="L8" s="155" t="s">
        <v>347</v>
      </c>
      <c r="M8" s="155" t="s">
        <v>348</v>
      </c>
      <c r="N8" s="155" t="s">
        <v>349</v>
      </c>
      <c r="O8" s="155" t="s">
        <v>350</v>
      </c>
      <c r="P8" s="155" t="s">
        <v>351</v>
      </c>
      <c r="Q8" s="155" t="s">
        <v>352</v>
      </c>
      <c r="R8" s="155" t="s">
        <v>353</v>
      </c>
      <c r="S8" s="155" t="s">
        <v>354</v>
      </c>
      <c r="T8" s="155" t="s">
        <v>355</v>
      </c>
      <c r="U8" s="155" t="s">
        <v>356</v>
      </c>
      <c r="V8" s="155" t="s">
        <v>357</v>
      </c>
      <c r="W8" s="155" t="s">
        <v>358</v>
      </c>
      <c r="X8" s="155" t="s">
        <v>359</v>
      </c>
      <c r="Y8" s="155" t="s">
        <v>360</v>
      </c>
      <c r="Z8" s="155" t="s">
        <v>361</v>
      </c>
      <c r="AA8" s="155" t="s">
        <v>362</v>
      </c>
      <c r="AB8" s="155"/>
      <c r="AC8" s="155"/>
      <c r="AD8" s="155"/>
      <c r="AE8" s="155"/>
      <c r="AF8" s="155"/>
      <c r="AG8" s="155"/>
    </row>
    <row r="9" spans="1:33" ht="15.75">
      <c r="A9" s="139" t="s">
        <v>363</v>
      </c>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55"/>
      <c r="AC9" s="155"/>
      <c r="AD9" s="155"/>
      <c r="AE9" s="155"/>
      <c r="AF9" s="155"/>
      <c r="AG9" s="155"/>
    </row>
    <row r="10" spans="1:33" ht="67.5">
      <c r="A10" s="157" t="s">
        <v>41</v>
      </c>
      <c r="B10" s="157" t="s">
        <v>42</v>
      </c>
      <c r="C10" s="157" t="s">
        <v>3</v>
      </c>
      <c r="D10" s="157" t="s">
        <v>2</v>
      </c>
      <c r="E10" s="157" t="s">
        <v>43</v>
      </c>
      <c r="F10" s="157" t="s">
        <v>4</v>
      </c>
      <c r="G10" s="157" t="s">
        <v>5</v>
      </c>
      <c r="H10" s="157" t="s">
        <v>245</v>
      </c>
      <c r="I10" s="157" t="s">
        <v>44</v>
      </c>
      <c r="J10" s="157" t="s">
        <v>246</v>
      </c>
      <c r="K10" s="157" t="s">
        <v>6</v>
      </c>
      <c r="L10" s="157" t="s">
        <v>7</v>
      </c>
      <c r="M10" s="157" t="s">
        <v>8</v>
      </c>
      <c r="N10" s="157" t="s">
        <v>9</v>
      </c>
      <c r="O10" s="157" t="s">
        <v>247</v>
      </c>
      <c r="P10" s="157" t="s">
        <v>248</v>
      </c>
      <c r="Q10" s="157" t="s">
        <v>73</v>
      </c>
      <c r="R10" s="157" t="s">
        <v>74</v>
      </c>
      <c r="S10" s="157" t="s">
        <v>75</v>
      </c>
      <c r="T10" s="157" t="s">
        <v>76</v>
      </c>
      <c r="U10" s="157" t="s">
        <v>368</v>
      </c>
      <c r="V10" s="157" t="s">
        <v>250</v>
      </c>
      <c r="W10" s="157" t="s">
        <v>251</v>
      </c>
      <c r="X10" s="157" t="s">
        <v>252</v>
      </c>
      <c r="Y10" s="157" t="s">
        <v>81</v>
      </c>
      <c r="Z10" s="157" t="s">
        <v>82</v>
      </c>
      <c r="AA10" s="157" t="s">
        <v>253</v>
      </c>
      <c r="AB10" s="155"/>
      <c r="AC10" s="155"/>
      <c r="AD10" s="155"/>
      <c r="AE10" s="155"/>
      <c r="AF10" s="155"/>
      <c r="AG10" s="155"/>
    </row>
    <row r="11" spans="1:33" ht="99.95" customHeight="1">
      <c r="A11" s="152" t="s">
        <v>254</v>
      </c>
      <c r="B11" s="152" t="s">
        <v>255</v>
      </c>
      <c r="C11" s="163" t="s">
        <v>378</v>
      </c>
      <c r="D11" s="149" t="s">
        <v>27</v>
      </c>
      <c r="E11" s="152" t="s">
        <v>134</v>
      </c>
      <c r="F11" s="163" t="s">
        <v>256</v>
      </c>
      <c r="G11" s="152" t="s">
        <v>85</v>
      </c>
      <c r="H11" s="156" t="s">
        <v>369</v>
      </c>
      <c r="I11" s="152" t="s">
        <v>112</v>
      </c>
      <c r="J11" s="152">
        <v>2</v>
      </c>
      <c r="K11" s="152" t="s">
        <v>257</v>
      </c>
      <c r="L11" s="152" t="s">
        <v>258</v>
      </c>
      <c r="M11" s="152">
        <v>0</v>
      </c>
      <c r="N11" s="152" t="s">
        <v>259</v>
      </c>
      <c r="O11" s="152" t="s">
        <v>102</v>
      </c>
      <c r="P11" s="152">
        <v>1</v>
      </c>
      <c r="Q11" s="151" t="s">
        <v>260</v>
      </c>
      <c r="R11" s="162" t="s">
        <v>261</v>
      </c>
      <c r="S11" s="167">
        <v>43119</v>
      </c>
      <c r="T11" s="152" t="s">
        <v>100</v>
      </c>
      <c r="U11" s="159">
        <v>0</v>
      </c>
      <c r="V11" s="152">
        <v>1243756</v>
      </c>
      <c r="W11" s="152" t="s">
        <v>96</v>
      </c>
      <c r="X11" s="152" t="s">
        <v>364</v>
      </c>
      <c r="Y11" s="152">
        <v>2017</v>
      </c>
      <c r="Z11" s="167">
        <v>43119</v>
      </c>
      <c r="AA11" s="163" t="s">
        <v>379</v>
      </c>
      <c r="AB11" s="155"/>
      <c r="AC11" s="160"/>
      <c r="AD11" s="160"/>
      <c r="AE11" s="160"/>
      <c r="AF11" s="160"/>
      <c r="AG11" s="160"/>
    </row>
    <row r="12" spans="1:33" ht="99.95" customHeight="1">
      <c r="A12" s="152" t="s">
        <v>254</v>
      </c>
      <c r="B12" s="152" t="s">
        <v>255</v>
      </c>
      <c r="C12" s="163" t="s">
        <v>378</v>
      </c>
      <c r="D12" s="149" t="s">
        <v>27</v>
      </c>
      <c r="E12" s="152" t="s">
        <v>104</v>
      </c>
      <c r="F12" s="163" t="s">
        <v>256</v>
      </c>
      <c r="G12" s="153" t="s">
        <v>85</v>
      </c>
      <c r="H12" s="156" t="s">
        <v>369</v>
      </c>
      <c r="I12" s="152" t="s">
        <v>112</v>
      </c>
      <c r="J12" s="152">
        <v>2</v>
      </c>
      <c r="K12" s="152" t="s">
        <v>257</v>
      </c>
      <c r="L12" s="152" t="s">
        <v>258</v>
      </c>
      <c r="M12" s="152">
        <v>0</v>
      </c>
      <c r="N12" s="152" t="s">
        <v>259</v>
      </c>
      <c r="O12" s="152" t="s">
        <v>102</v>
      </c>
      <c r="P12" s="152">
        <v>1</v>
      </c>
      <c r="Q12" s="151" t="s">
        <v>260</v>
      </c>
      <c r="R12" s="162" t="s">
        <v>261</v>
      </c>
      <c r="S12" s="167">
        <v>43119</v>
      </c>
      <c r="T12" s="152" t="s">
        <v>100</v>
      </c>
      <c r="U12" s="159">
        <v>0</v>
      </c>
      <c r="V12" s="152">
        <v>1243756</v>
      </c>
      <c r="W12" s="152" t="s">
        <v>96</v>
      </c>
      <c r="X12" s="152" t="s">
        <v>364</v>
      </c>
      <c r="Y12" s="152">
        <v>2017</v>
      </c>
      <c r="Z12" s="167">
        <v>43119</v>
      </c>
      <c r="AA12" s="163" t="s">
        <v>380</v>
      </c>
      <c r="AB12" s="155"/>
      <c r="AC12" s="155"/>
      <c r="AD12" s="155"/>
      <c r="AE12" s="155"/>
      <c r="AF12" s="155"/>
      <c r="AG12" s="155"/>
    </row>
    <row r="13" spans="1:33" ht="99.95" customHeight="1">
      <c r="A13" s="152" t="s">
        <v>254</v>
      </c>
      <c r="B13" s="153" t="s">
        <v>20</v>
      </c>
      <c r="C13" s="163" t="s">
        <v>91</v>
      </c>
      <c r="D13" s="150" t="s">
        <v>105</v>
      </c>
      <c r="E13" s="152" t="s">
        <v>134</v>
      </c>
      <c r="F13" s="163" t="s">
        <v>256</v>
      </c>
      <c r="G13" s="153" t="s">
        <v>85</v>
      </c>
      <c r="H13" s="156" t="s">
        <v>369</v>
      </c>
      <c r="I13" s="152" t="s">
        <v>112</v>
      </c>
      <c r="J13" s="152">
        <v>2</v>
      </c>
      <c r="K13" s="152" t="s">
        <v>257</v>
      </c>
      <c r="L13" s="152" t="s">
        <v>258</v>
      </c>
      <c r="M13" s="152">
        <v>0</v>
      </c>
      <c r="N13" s="152" t="s">
        <v>259</v>
      </c>
      <c r="O13" s="152" t="s">
        <v>102</v>
      </c>
      <c r="P13" s="152">
        <v>1</v>
      </c>
      <c r="Q13" s="151" t="s">
        <v>263</v>
      </c>
      <c r="R13" s="162" t="s">
        <v>261</v>
      </c>
      <c r="S13" s="167">
        <v>43119</v>
      </c>
      <c r="T13" s="152" t="s">
        <v>100</v>
      </c>
      <c r="U13" s="159">
        <v>2844</v>
      </c>
      <c r="V13" s="152">
        <v>1243756</v>
      </c>
      <c r="W13" s="152" t="s">
        <v>96</v>
      </c>
      <c r="X13" s="152" t="s">
        <v>364</v>
      </c>
      <c r="Y13" s="152">
        <v>2017</v>
      </c>
      <c r="Z13" s="167">
        <v>43119</v>
      </c>
      <c r="AA13" s="163" t="s">
        <v>380</v>
      </c>
      <c r="AB13" s="155"/>
      <c r="AC13" s="155"/>
      <c r="AD13" s="155"/>
      <c r="AE13" s="155"/>
      <c r="AF13" s="155"/>
      <c r="AG13" s="155"/>
    </row>
    <row r="14" spans="1:33" ht="99.95" customHeight="1">
      <c r="A14" s="152" t="s">
        <v>254</v>
      </c>
      <c r="B14" s="153" t="s">
        <v>20</v>
      </c>
      <c r="C14" s="163" t="s">
        <v>106</v>
      </c>
      <c r="D14" s="150" t="s">
        <v>105</v>
      </c>
      <c r="E14" s="152" t="s">
        <v>104</v>
      </c>
      <c r="F14" s="163" t="s">
        <v>256</v>
      </c>
      <c r="G14" s="153" t="s">
        <v>85</v>
      </c>
      <c r="H14" s="156" t="s">
        <v>369</v>
      </c>
      <c r="I14" s="152" t="s">
        <v>112</v>
      </c>
      <c r="J14" s="152">
        <v>2</v>
      </c>
      <c r="K14" s="152" t="s">
        <v>257</v>
      </c>
      <c r="L14" s="152" t="s">
        <v>258</v>
      </c>
      <c r="M14" s="152">
        <v>0</v>
      </c>
      <c r="N14" s="152" t="s">
        <v>259</v>
      </c>
      <c r="O14" s="152" t="s">
        <v>102</v>
      </c>
      <c r="P14" s="152">
        <v>1</v>
      </c>
      <c r="Q14" s="151" t="s">
        <v>263</v>
      </c>
      <c r="R14" s="162" t="s">
        <v>261</v>
      </c>
      <c r="S14" s="167">
        <v>43119</v>
      </c>
      <c r="T14" s="152" t="s">
        <v>100</v>
      </c>
      <c r="U14" s="164">
        <v>2844</v>
      </c>
      <c r="V14" s="152">
        <v>1243756</v>
      </c>
      <c r="W14" s="152" t="s">
        <v>96</v>
      </c>
      <c r="X14" s="152" t="s">
        <v>364</v>
      </c>
      <c r="Y14" s="152">
        <v>2017</v>
      </c>
      <c r="Z14" s="167">
        <v>43119</v>
      </c>
      <c r="AA14" s="163" t="s">
        <v>375</v>
      </c>
      <c r="AB14" s="155"/>
      <c r="AC14" s="155"/>
      <c r="AD14" s="155"/>
      <c r="AE14" s="155"/>
      <c r="AF14" s="155"/>
      <c r="AG14" s="155"/>
    </row>
    <row r="15" spans="1:33" ht="99.95" customHeight="1">
      <c r="A15" s="152" t="s">
        <v>254</v>
      </c>
      <c r="B15" s="153" t="s">
        <v>107</v>
      </c>
      <c r="C15" s="165" t="s">
        <v>108</v>
      </c>
      <c r="D15" s="150" t="s">
        <v>109</v>
      </c>
      <c r="E15" s="152" t="s">
        <v>104</v>
      </c>
      <c r="F15" s="163" t="s">
        <v>264</v>
      </c>
      <c r="G15" s="153" t="s">
        <v>265</v>
      </c>
      <c r="H15" s="156" t="s">
        <v>369</v>
      </c>
      <c r="I15" s="152" t="s">
        <v>112</v>
      </c>
      <c r="J15" s="152">
        <v>2</v>
      </c>
      <c r="K15" s="152" t="s">
        <v>257</v>
      </c>
      <c r="L15" s="152" t="s">
        <v>258</v>
      </c>
      <c r="M15" s="152">
        <v>0</v>
      </c>
      <c r="N15" s="152" t="s">
        <v>259</v>
      </c>
      <c r="O15" s="152" t="s">
        <v>102</v>
      </c>
      <c r="P15" s="152">
        <v>1</v>
      </c>
      <c r="Q15" s="152" t="s">
        <v>266</v>
      </c>
      <c r="R15" s="162" t="s">
        <v>261</v>
      </c>
      <c r="S15" s="167">
        <v>43119</v>
      </c>
      <c r="T15" s="152" t="s">
        <v>100</v>
      </c>
      <c r="U15" s="164">
        <v>12</v>
      </c>
      <c r="V15" s="152">
        <v>1243756</v>
      </c>
      <c r="W15" s="152" t="s">
        <v>96</v>
      </c>
      <c r="X15" s="152" t="s">
        <v>364</v>
      </c>
      <c r="Y15" s="152">
        <v>2017</v>
      </c>
      <c r="Z15" s="167">
        <v>43119</v>
      </c>
      <c r="AA15" s="163" t="s">
        <v>380</v>
      </c>
      <c r="AB15" s="155"/>
      <c r="AC15" s="155"/>
      <c r="AD15" s="155"/>
      <c r="AE15" s="155"/>
      <c r="AF15" s="155"/>
      <c r="AG15" s="155"/>
    </row>
    <row r="16" spans="1:33" ht="99.95" customHeight="1">
      <c r="A16" s="152" t="s">
        <v>254</v>
      </c>
      <c r="B16" s="153" t="s">
        <v>113</v>
      </c>
      <c r="C16" s="163" t="s">
        <v>114</v>
      </c>
      <c r="D16" s="149" t="s">
        <v>115</v>
      </c>
      <c r="E16" s="152" t="s">
        <v>134</v>
      </c>
      <c r="F16" s="163" t="s">
        <v>256</v>
      </c>
      <c r="G16" s="153" t="s">
        <v>85</v>
      </c>
      <c r="H16" s="156" t="s">
        <v>369</v>
      </c>
      <c r="I16" s="152" t="s">
        <v>112</v>
      </c>
      <c r="J16" s="152">
        <v>2</v>
      </c>
      <c r="K16" s="152" t="s">
        <v>257</v>
      </c>
      <c r="L16" s="152" t="s">
        <v>258</v>
      </c>
      <c r="M16" s="152">
        <v>0</v>
      </c>
      <c r="N16" s="152" t="s">
        <v>259</v>
      </c>
      <c r="O16" s="152" t="s">
        <v>102</v>
      </c>
      <c r="P16" s="152">
        <v>1</v>
      </c>
      <c r="Q16" s="152"/>
      <c r="R16" s="162" t="s">
        <v>261</v>
      </c>
      <c r="S16" s="167">
        <v>43119</v>
      </c>
      <c r="T16" s="152" t="s">
        <v>100</v>
      </c>
      <c r="U16" s="164">
        <v>56</v>
      </c>
      <c r="V16" s="152">
        <v>1243756</v>
      </c>
      <c r="W16" s="152" t="s">
        <v>96</v>
      </c>
      <c r="X16" s="152" t="s">
        <v>364</v>
      </c>
      <c r="Y16" s="152">
        <v>2017</v>
      </c>
      <c r="Z16" s="167">
        <v>43119</v>
      </c>
      <c r="AA16" s="163" t="s">
        <v>376</v>
      </c>
      <c r="AB16" s="155"/>
      <c r="AC16" s="155"/>
      <c r="AD16" s="155"/>
      <c r="AE16" s="155"/>
      <c r="AF16" s="155"/>
      <c r="AG16" s="155"/>
    </row>
    <row r="17" spans="1:33" ht="99.95" customHeight="1">
      <c r="A17" s="152" t="s">
        <v>254</v>
      </c>
      <c r="B17" s="153" t="s">
        <v>113</v>
      </c>
      <c r="C17" s="163" t="s">
        <v>114</v>
      </c>
      <c r="D17" s="149" t="s">
        <v>115</v>
      </c>
      <c r="E17" s="152" t="s">
        <v>104</v>
      </c>
      <c r="F17" s="163" t="s">
        <v>256</v>
      </c>
      <c r="G17" s="153" t="s">
        <v>85</v>
      </c>
      <c r="H17" s="156" t="s">
        <v>369</v>
      </c>
      <c r="I17" s="152" t="s">
        <v>112</v>
      </c>
      <c r="J17" s="152">
        <v>2</v>
      </c>
      <c r="K17" s="152" t="s">
        <v>257</v>
      </c>
      <c r="L17" s="152" t="s">
        <v>258</v>
      </c>
      <c r="M17" s="152">
        <v>0</v>
      </c>
      <c r="N17" s="152" t="s">
        <v>259</v>
      </c>
      <c r="O17" s="152" t="s">
        <v>102</v>
      </c>
      <c r="P17" s="152">
        <v>1</v>
      </c>
      <c r="Q17" s="152"/>
      <c r="R17" s="162" t="s">
        <v>261</v>
      </c>
      <c r="S17" s="167">
        <v>43119</v>
      </c>
      <c r="T17" s="152" t="s">
        <v>100</v>
      </c>
      <c r="U17" s="164">
        <v>56</v>
      </c>
      <c r="V17" s="152">
        <v>1243756</v>
      </c>
      <c r="W17" s="152" t="s">
        <v>96</v>
      </c>
      <c r="X17" s="152" t="s">
        <v>364</v>
      </c>
      <c r="Y17" s="152">
        <v>2017</v>
      </c>
      <c r="Z17" s="167">
        <v>43119</v>
      </c>
      <c r="AA17" s="163" t="s">
        <v>381</v>
      </c>
      <c r="AB17" s="155"/>
      <c r="AC17" s="155"/>
      <c r="AD17" s="155"/>
      <c r="AE17" s="155"/>
      <c r="AF17" s="155"/>
      <c r="AG17" s="155"/>
    </row>
    <row r="18" spans="1:33" ht="99.95" customHeight="1">
      <c r="A18" s="152" t="s">
        <v>254</v>
      </c>
      <c r="B18" s="153" t="s">
        <v>116</v>
      </c>
      <c r="C18" s="163" t="s">
        <v>117</v>
      </c>
      <c r="D18" s="150" t="s">
        <v>118</v>
      </c>
      <c r="E18" s="152" t="s">
        <v>134</v>
      </c>
      <c r="F18" s="163" t="s">
        <v>256</v>
      </c>
      <c r="G18" s="153" t="s">
        <v>85</v>
      </c>
      <c r="H18" s="156" t="s">
        <v>369</v>
      </c>
      <c r="I18" s="152" t="s">
        <v>112</v>
      </c>
      <c r="J18" s="152">
        <v>2</v>
      </c>
      <c r="K18" s="152" t="s">
        <v>257</v>
      </c>
      <c r="L18" s="152" t="s">
        <v>258</v>
      </c>
      <c r="M18" s="152">
        <v>0</v>
      </c>
      <c r="N18" s="152" t="s">
        <v>259</v>
      </c>
      <c r="O18" s="152" t="s">
        <v>102</v>
      </c>
      <c r="P18" s="152">
        <v>1</v>
      </c>
      <c r="Q18" s="152" t="s">
        <v>268</v>
      </c>
      <c r="R18" s="162" t="s">
        <v>261</v>
      </c>
      <c r="S18" s="167">
        <v>43119</v>
      </c>
      <c r="T18" s="152" t="s">
        <v>100</v>
      </c>
      <c r="U18" s="159">
        <v>4</v>
      </c>
      <c r="V18" s="152">
        <v>1243756</v>
      </c>
      <c r="W18" s="152" t="s">
        <v>96</v>
      </c>
      <c r="X18" s="152" t="s">
        <v>364</v>
      </c>
      <c r="Y18" s="152">
        <v>2017</v>
      </c>
      <c r="Z18" s="167">
        <v>43119</v>
      </c>
      <c r="AA18" s="163" t="s">
        <v>375</v>
      </c>
      <c r="AB18" s="155"/>
      <c r="AC18" s="155"/>
      <c r="AD18" s="155"/>
      <c r="AE18" s="155"/>
      <c r="AF18" s="155"/>
      <c r="AG18" s="155"/>
    </row>
    <row r="19" spans="1:33" ht="99.95" customHeight="1">
      <c r="A19" s="152" t="s">
        <v>254</v>
      </c>
      <c r="B19" s="153" t="s">
        <v>116</v>
      </c>
      <c r="C19" s="163" t="s">
        <v>117</v>
      </c>
      <c r="D19" s="150" t="s">
        <v>118</v>
      </c>
      <c r="E19" s="152" t="s">
        <v>104</v>
      </c>
      <c r="F19" s="163" t="s">
        <v>256</v>
      </c>
      <c r="G19" s="153" t="s">
        <v>85</v>
      </c>
      <c r="H19" s="156" t="s">
        <v>369</v>
      </c>
      <c r="I19" s="152" t="s">
        <v>112</v>
      </c>
      <c r="J19" s="152">
        <v>2</v>
      </c>
      <c r="K19" s="152" t="s">
        <v>257</v>
      </c>
      <c r="L19" s="152" t="s">
        <v>258</v>
      </c>
      <c r="M19" s="152">
        <v>0</v>
      </c>
      <c r="N19" s="152" t="s">
        <v>259</v>
      </c>
      <c r="O19" s="152" t="s">
        <v>102</v>
      </c>
      <c r="P19" s="152">
        <v>1</v>
      </c>
      <c r="Q19" s="152" t="s">
        <v>268</v>
      </c>
      <c r="R19" s="162" t="s">
        <v>261</v>
      </c>
      <c r="S19" s="167">
        <v>43119</v>
      </c>
      <c r="T19" s="152" t="s">
        <v>100</v>
      </c>
      <c r="U19" s="159">
        <v>4</v>
      </c>
      <c r="V19" s="152">
        <v>1243756</v>
      </c>
      <c r="W19" s="152" t="s">
        <v>96</v>
      </c>
      <c r="X19" s="152" t="s">
        <v>364</v>
      </c>
      <c r="Y19" s="152">
        <v>2017</v>
      </c>
      <c r="Z19" s="167">
        <v>43119</v>
      </c>
      <c r="AA19" s="163" t="s">
        <v>380</v>
      </c>
      <c r="AB19" s="155"/>
      <c r="AC19" s="155"/>
      <c r="AD19" s="155"/>
      <c r="AE19" s="155"/>
      <c r="AF19" s="155"/>
      <c r="AG19" s="155"/>
    </row>
    <row r="20" spans="1:33" ht="99.95" customHeight="1">
      <c r="A20" s="152" t="s">
        <v>254</v>
      </c>
      <c r="B20" s="153" t="s">
        <v>120</v>
      </c>
      <c r="C20" s="163" t="s">
        <v>121</v>
      </c>
      <c r="D20" s="150" t="s">
        <v>122</v>
      </c>
      <c r="E20" s="152" t="s">
        <v>134</v>
      </c>
      <c r="F20" s="163" t="s">
        <v>256</v>
      </c>
      <c r="G20" s="153" t="s">
        <v>85</v>
      </c>
      <c r="H20" s="156" t="s">
        <v>369</v>
      </c>
      <c r="I20" s="152" t="s">
        <v>112</v>
      </c>
      <c r="J20" s="152">
        <v>2</v>
      </c>
      <c r="K20" s="152" t="s">
        <v>257</v>
      </c>
      <c r="L20" s="152" t="s">
        <v>258</v>
      </c>
      <c r="M20" s="152">
        <v>0</v>
      </c>
      <c r="N20" s="152" t="s">
        <v>259</v>
      </c>
      <c r="O20" s="152" t="s">
        <v>102</v>
      </c>
      <c r="P20" s="152">
        <v>1</v>
      </c>
      <c r="Q20" s="152" t="s">
        <v>269</v>
      </c>
      <c r="R20" s="162" t="s">
        <v>261</v>
      </c>
      <c r="S20" s="167">
        <v>43119</v>
      </c>
      <c r="T20" s="152" t="s">
        <v>100</v>
      </c>
      <c r="U20" s="159">
        <v>8</v>
      </c>
      <c r="V20" s="152">
        <v>1243756</v>
      </c>
      <c r="W20" s="152" t="s">
        <v>96</v>
      </c>
      <c r="X20" s="152" t="s">
        <v>364</v>
      </c>
      <c r="Y20" s="152">
        <v>2017</v>
      </c>
      <c r="Z20" s="167">
        <v>43119</v>
      </c>
      <c r="AA20" s="163" t="s">
        <v>375</v>
      </c>
      <c r="AB20" s="155"/>
      <c r="AC20" s="148"/>
      <c r="AD20" s="148"/>
      <c r="AE20" s="148"/>
      <c r="AF20" s="148"/>
      <c r="AG20" s="148"/>
    </row>
    <row r="21" spans="1:33" ht="99.95" customHeight="1">
      <c r="A21" s="152" t="s">
        <v>254</v>
      </c>
      <c r="B21" s="153" t="s">
        <v>120</v>
      </c>
      <c r="C21" s="163" t="s">
        <v>121</v>
      </c>
      <c r="D21" s="150" t="s">
        <v>122</v>
      </c>
      <c r="E21" s="152" t="s">
        <v>104</v>
      </c>
      <c r="F21" s="163" t="s">
        <v>256</v>
      </c>
      <c r="G21" s="153" t="s">
        <v>85</v>
      </c>
      <c r="H21" s="156" t="s">
        <v>369</v>
      </c>
      <c r="I21" s="152" t="s">
        <v>112</v>
      </c>
      <c r="J21" s="152">
        <v>2</v>
      </c>
      <c r="K21" s="152" t="s">
        <v>257</v>
      </c>
      <c r="L21" s="152" t="s">
        <v>258</v>
      </c>
      <c r="M21" s="152">
        <v>0</v>
      </c>
      <c r="N21" s="152" t="s">
        <v>259</v>
      </c>
      <c r="O21" s="152" t="s">
        <v>102</v>
      </c>
      <c r="P21" s="152">
        <v>1</v>
      </c>
      <c r="Q21" s="152" t="s">
        <v>269</v>
      </c>
      <c r="R21" s="162" t="s">
        <v>261</v>
      </c>
      <c r="S21" s="167">
        <v>43119</v>
      </c>
      <c r="T21" s="152" t="s">
        <v>100</v>
      </c>
      <c r="U21" s="159">
        <v>8</v>
      </c>
      <c r="V21" s="152">
        <v>1243756</v>
      </c>
      <c r="W21" s="152" t="s">
        <v>96</v>
      </c>
      <c r="X21" s="152" t="s">
        <v>364</v>
      </c>
      <c r="Y21" s="152">
        <v>2017</v>
      </c>
      <c r="Z21" s="167">
        <v>43119</v>
      </c>
      <c r="AA21" s="163" t="s">
        <v>375</v>
      </c>
      <c r="AB21" s="155"/>
      <c r="AC21" s="148"/>
      <c r="AD21" s="148"/>
      <c r="AE21" s="148"/>
      <c r="AF21" s="148"/>
      <c r="AG21" s="148"/>
    </row>
    <row r="22" spans="1:33" ht="99.95" customHeight="1">
      <c r="A22" s="152" t="s">
        <v>254</v>
      </c>
      <c r="B22" s="152" t="s">
        <v>21</v>
      </c>
      <c r="C22" s="163" t="s">
        <v>123</v>
      </c>
      <c r="D22" s="150" t="s">
        <v>22</v>
      </c>
      <c r="E22" s="152" t="s">
        <v>134</v>
      </c>
      <c r="F22" s="163" t="s">
        <v>256</v>
      </c>
      <c r="G22" s="153" t="s">
        <v>85</v>
      </c>
      <c r="H22" s="156" t="s">
        <v>369</v>
      </c>
      <c r="I22" s="152" t="s">
        <v>112</v>
      </c>
      <c r="J22" s="152">
        <v>2</v>
      </c>
      <c r="K22" s="152" t="s">
        <v>257</v>
      </c>
      <c r="L22" s="152" t="s">
        <v>258</v>
      </c>
      <c r="M22" s="152">
        <v>0</v>
      </c>
      <c r="N22" s="152" t="s">
        <v>259</v>
      </c>
      <c r="O22" s="152" t="s">
        <v>102</v>
      </c>
      <c r="P22" s="152">
        <v>1</v>
      </c>
      <c r="Q22" s="152" t="s">
        <v>260</v>
      </c>
      <c r="R22" s="162" t="s">
        <v>261</v>
      </c>
      <c r="S22" s="167">
        <v>43119</v>
      </c>
      <c r="T22" s="152" t="s">
        <v>100</v>
      </c>
      <c r="U22" s="159">
        <v>160</v>
      </c>
      <c r="V22" s="152">
        <v>1243756</v>
      </c>
      <c r="W22" s="152" t="s">
        <v>96</v>
      </c>
      <c r="X22" s="152" t="s">
        <v>364</v>
      </c>
      <c r="Y22" s="152">
        <v>2017</v>
      </c>
      <c r="Z22" s="167">
        <v>43119</v>
      </c>
      <c r="AA22" s="163" t="s">
        <v>375</v>
      </c>
      <c r="AB22" s="155"/>
      <c r="AC22" s="148"/>
      <c r="AD22" s="148"/>
      <c r="AE22" s="148"/>
      <c r="AF22" s="148"/>
      <c r="AG22" s="148"/>
    </row>
    <row r="23" spans="1:33" ht="99.95" customHeight="1">
      <c r="A23" s="152" t="s">
        <v>254</v>
      </c>
      <c r="B23" s="152" t="s">
        <v>21</v>
      </c>
      <c r="C23" s="163" t="s">
        <v>125</v>
      </c>
      <c r="D23" s="150" t="s">
        <v>22</v>
      </c>
      <c r="E23" s="152" t="s">
        <v>104</v>
      </c>
      <c r="F23" s="163" t="s">
        <v>256</v>
      </c>
      <c r="G23" s="153" t="s">
        <v>85</v>
      </c>
      <c r="H23" s="156" t="s">
        <v>369</v>
      </c>
      <c r="I23" s="152" t="s">
        <v>112</v>
      </c>
      <c r="J23" s="152">
        <v>2</v>
      </c>
      <c r="K23" s="152" t="s">
        <v>257</v>
      </c>
      <c r="L23" s="152" t="s">
        <v>258</v>
      </c>
      <c r="M23" s="152">
        <v>0</v>
      </c>
      <c r="N23" s="152" t="s">
        <v>259</v>
      </c>
      <c r="O23" s="152" t="s">
        <v>102</v>
      </c>
      <c r="P23" s="152">
        <v>1</v>
      </c>
      <c r="Q23" s="152" t="s">
        <v>260</v>
      </c>
      <c r="R23" s="162" t="s">
        <v>261</v>
      </c>
      <c r="S23" s="167">
        <v>43119</v>
      </c>
      <c r="T23" s="152" t="s">
        <v>100</v>
      </c>
      <c r="U23" s="159">
        <v>160</v>
      </c>
      <c r="V23" s="152">
        <v>1243756</v>
      </c>
      <c r="W23" s="152" t="s">
        <v>96</v>
      </c>
      <c r="X23" s="152" t="s">
        <v>364</v>
      </c>
      <c r="Y23" s="152">
        <v>2017</v>
      </c>
      <c r="Z23" s="167">
        <v>43119</v>
      </c>
      <c r="AA23" s="163" t="s">
        <v>375</v>
      </c>
      <c r="AB23" s="155"/>
      <c r="AC23" s="148"/>
      <c r="AD23" s="148"/>
      <c r="AE23" s="148"/>
      <c r="AF23" s="148"/>
      <c r="AG23" s="148"/>
    </row>
    <row r="24" spans="1:33" ht="99.95" customHeight="1">
      <c r="A24" s="152" t="s">
        <v>254</v>
      </c>
      <c r="B24" s="154" t="s">
        <v>23</v>
      </c>
      <c r="C24" s="163" t="s">
        <v>126</v>
      </c>
      <c r="D24" s="150" t="s">
        <v>367</v>
      </c>
      <c r="E24" s="152" t="s">
        <v>134</v>
      </c>
      <c r="F24" s="163" t="s">
        <v>256</v>
      </c>
      <c r="G24" s="153" t="s">
        <v>85</v>
      </c>
      <c r="H24" s="156" t="s">
        <v>369</v>
      </c>
      <c r="I24" s="152" t="s">
        <v>112</v>
      </c>
      <c r="J24" s="152">
        <v>2</v>
      </c>
      <c r="K24" s="152" t="s">
        <v>257</v>
      </c>
      <c r="L24" s="152" t="s">
        <v>258</v>
      </c>
      <c r="M24" s="152">
        <v>0</v>
      </c>
      <c r="N24" s="152" t="s">
        <v>259</v>
      </c>
      <c r="O24" s="152" t="s">
        <v>102</v>
      </c>
      <c r="P24" s="152">
        <v>1</v>
      </c>
      <c r="Q24" s="152" t="s">
        <v>270</v>
      </c>
      <c r="R24" s="162" t="s">
        <v>261</v>
      </c>
      <c r="S24" s="167">
        <v>43119</v>
      </c>
      <c r="T24" s="152" t="s">
        <v>100</v>
      </c>
      <c r="U24" s="159">
        <v>800</v>
      </c>
      <c r="V24" s="152">
        <v>1243756</v>
      </c>
      <c r="W24" s="152" t="s">
        <v>96</v>
      </c>
      <c r="X24" s="152" t="s">
        <v>364</v>
      </c>
      <c r="Y24" s="152">
        <v>2017</v>
      </c>
      <c r="Z24" s="167">
        <v>43119</v>
      </c>
      <c r="AA24" s="163" t="s">
        <v>380</v>
      </c>
      <c r="AB24" s="155"/>
      <c r="AC24" s="148"/>
      <c r="AD24" s="148"/>
      <c r="AE24" s="148"/>
      <c r="AF24" s="148"/>
      <c r="AG24" s="148"/>
    </row>
    <row r="25" spans="1:33" ht="99.95" customHeight="1">
      <c r="A25" s="152" t="s">
        <v>254</v>
      </c>
      <c r="B25" s="154" t="s">
        <v>23</v>
      </c>
      <c r="C25" s="163" t="s">
        <v>126</v>
      </c>
      <c r="D25" s="150" t="s">
        <v>367</v>
      </c>
      <c r="E25" s="152" t="s">
        <v>104</v>
      </c>
      <c r="F25" s="163" t="s">
        <v>256</v>
      </c>
      <c r="G25" s="153" t="s">
        <v>85</v>
      </c>
      <c r="H25" s="156" t="s">
        <v>369</v>
      </c>
      <c r="I25" s="152" t="s">
        <v>112</v>
      </c>
      <c r="J25" s="152">
        <v>2</v>
      </c>
      <c r="K25" s="152" t="s">
        <v>257</v>
      </c>
      <c r="L25" s="152" t="s">
        <v>258</v>
      </c>
      <c r="M25" s="152">
        <v>0</v>
      </c>
      <c r="N25" s="152" t="s">
        <v>259</v>
      </c>
      <c r="O25" s="152" t="s">
        <v>102</v>
      </c>
      <c r="P25" s="152">
        <v>1</v>
      </c>
      <c r="Q25" s="152" t="s">
        <v>270</v>
      </c>
      <c r="R25" s="162" t="s">
        <v>261</v>
      </c>
      <c r="S25" s="167">
        <v>43119</v>
      </c>
      <c r="T25" s="152" t="s">
        <v>100</v>
      </c>
      <c r="U25" s="164">
        <v>800</v>
      </c>
      <c r="V25" s="152">
        <v>1243756</v>
      </c>
      <c r="W25" s="152" t="s">
        <v>96</v>
      </c>
      <c r="X25" s="152" t="s">
        <v>364</v>
      </c>
      <c r="Y25" s="152">
        <v>2017</v>
      </c>
      <c r="Z25" s="167">
        <v>43119</v>
      </c>
      <c r="AA25" s="163" t="s">
        <v>382</v>
      </c>
      <c r="AB25" s="155"/>
      <c r="AC25" s="148"/>
      <c r="AD25" s="148"/>
      <c r="AE25" s="148"/>
      <c r="AF25" s="148"/>
      <c r="AG25" s="148"/>
    </row>
    <row r="26" spans="1:33" ht="99.95" customHeight="1">
      <c r="A26" s="152" t="s">
        <v>254</v>
      </c>
      <c r="B26" s="154" t="s">
        <v>128</v>
      </c>
      <c r="C26" s="166" t="s">
        <v>129</v>
      </c>
      <c r="D26" s="150" t="s">
        <v>84</v>
      </c>
      <c r="E26" s="152" t="s">
        <v>134</v>
      </c>
      <c r="F26" s="163" t="s">
        <v>256</v>
      </c>
      <c r="G26" s="153" t="s">
        <v>85</v>
      </c>
      <c r="H26" s="156" t="s">
        <v>369</v>
      </c>
      <c r="I26" s="152" t="s">
        <v>112</v>
      </c>
      <c r="J26" s="152">
        <v>2</v>
      </c>
      <c r="K26" s="152" t="s">
        <v>257</v>
      </c>
      <c r="L26" s="152" t="s">
        <v>258</v>
      </c>
      <c r="M26" s="152">
        <v>0</v>
      </c>
      <c r="N26" s="152" t="s">
        <v>259</v>
      </c>
      <c r="O26" s="152" t="s">
        <v>102</v>
      </c>
      <c r="P26" s="152">
        <v>1</v>
      </c>
      <c r="Q26" s="152" t="s">
        <v>271</v>
      </c>
      <c r="R26" s="162" t="s">
        <v>261</v>
      </c>
      <c r="S26" s="167">
        <v>43119</v>
      </c>
      <c r="T26" s="152" t="s">
        <v>100</v>
      </c>
      <c r="U26" s="164">
        <v>10880</v>
      </c>
      <c r="V26" s="152">
        <v>1243756</v>
      </c>
      <c r="W26" s="152" t="s">
        <v>96</v>
      </c>
      <c r="X26" s="152" t="s">
        <v>364</v>
      </c>
      <c r="Y26" s="152">
        <v>2017</v>
      </c>
      <c r="Z26" s="167">
        <v>43119</v>
      </c>
      <c r="AA26" s="163" t="s">
        <v>380</v>
      </c>
      <c r="AB26" s="155"/>
      <c r="AC26" s="148"/>
      <c r="AD26" s="148"/>
      <c r="AE26" s="148"/>
      <c r="AF26" s="148"/>
      <c r="AG26" s="148"/>
    </row>
    <row r="27" spans="1:33" ht="99.95" customHeight="1">
      <c r="A27" s="152" t="s">
        <v>254</v>
      </c>
      <c r="B27" s="154" t="s">
        <v>128</v>
      </c>
      <c r="C27" s="166" t="s">
        <v>129</v>
      </c>
      <c r="D27" s="150" t="s">
        <v>84</v>
      </c>
      <c r="E27" s="152" t="s">
        <v>104</v>
      </c>
      <c r="F27" s="163" t="s">
        <v>256</v>
      </c>
      <c r="G27" s="153" t="s">
        <v>85</v>
      </c>
      <c r="H27" s="156" t="s">
        <v>369</v>
      </c>
      <c r="I27" s="152" t="s">
        <v>112</v>
      </c>
      <c r="J27" s="152">
        <v>2</v>
      </c>
      <c r="K27" s="152" t="s">
        <v>257</v>
      </c>
      <c r="L27" s="152" t="s">
        <v>258</v>
      </c>
      <c r="M27" s="152">
        <v>0</v>
      </c>
      <c r="N27" s="152" t="s">
        <v>259</v>
      </c>
      <c r="O27" s="152" t="s">
        <v>102</v>
      </c>
      <c r="P27" s="152">
        <v>1</v>
      </c>
      <c r="Q27" s="152" t="s">
        <v>271</v>
      </c>
      <c r="R27" s="162" t="s">
        <v>261</v>
      </c>
      <c r="S27" s="167">
        <v>43119</v>
      </c>
      <c r="T27" s="152" t="s">
        <v>100</v>
      </c>
      <c r="U27" s="164">
        <v>10880</v>
      </c>
      <c r="V27" s="152">
        <v>1243756</v>
      </c>
      <c r="W27" s="152" t="s">
        <v>96</v>
      </c>
      <c r="X27" s="152" t="s">
        <v>364</v>
      </c>
      <c r="Y27" s="152">
        <v>2017</v>
      </c>
      <c r="Z27" s="167">
        <v>43119</v>
      </c>
      <c r="AA27" s="163" t="s">
        <v>375</v>
      </c>
      <c r="AB27" s="155"/>
      <c r="AC27" s="148"/>
      <c r="AD27" s="148"/>
      <c r="AE27" s="148"/>
      <c r="AF27" s="148"/>
      <c r="AG27" s="148"/>
    </row>
    <row r="28" spans="1:33" ht="99.95" customHeight="1">
      <c r="A28" s="152" t="s">
        <v>254</v>
      </c>
      <c r="B28" s="154" t="s">
        <v>29</v>
      </c>
      <c r="C28" s="163" t="s">
        <v>92</v>
      </c>
      <c r="D28" s="150" t="s">
        <v>25</v>
      </c>
      <c r="E28" s="152" t="s">
        <v>134</v>
      </c>
      <c r="F28" s="163" t="s">
        <v>256</v>
      </c>
      <c r="G28" s="153" t="s">
        <v>85</v>
      </c>
      <c r="H28" s="156" t="s">
        <v>369</v>
      </c>
      <c r="I28" s="152" t="s">
        <v>112</v>
      </c>
      <c r="J28" s="152">
        <v>2</v>
      </c>
      <c r="K28" s="152" t="s">
        <v>257</v>
      </c>
      <c r="L28" s="152" t="s">
        <v>258</v>
      </c>
      <c r="M28" s="152">
        <v>0</v>
      </c>
      <c r="N28" s="152" t="s">
        <v>259</v>
      </c>
      <c r="O28" s="152" t="s">
        <v>102</v>
      </c>
      <c r="P28" s="152">
        <v>1</v>
      </c>
      <c r="Q28" s="152"/>
      <c r="R28" s="162" t="s">
        <v>261</v>
      </c>
      <c r="S28" s="167">
        <v>43119</v>
      </c>
      <c r="T28" s="152" t="s">
        <v>100</v>
      </c>
      <c r="U28" s="164">
        <v>8</v>
      </c>
      <c r="V28" s="152">
        <v>1243756</v>
      </c>
      <c r="W28" s="152" t="s">
        <v>96</v>
      </c>
      <c r="X28" s="152" t="s">
        <v>364</v>
      </c>
      <c r="Y28" s="152">
        <v>2017</v>
      </c>
      <c r="Z28" s="167">
        <v>43119</v>
      </c>
      <c r="AA28" s="163" t="s">
        <v>381</v>
      </c>
      <c r="AB28" s="155"/>
      <c r="AC28" s="148"/>
      <c r="AD28" s="148"/>
      <c r="AE28" s="148"/>
      <c r="AF28" s="148"/>
      <c r="AG28" s="148"/>
    </row>
    <row r="29" spans="1:33" ht="99.95" customHeight="1">
      <c r="A29" s="152" t="s">
        <v>254</v>
      </c>
      <c r="B29" s="154" t="s">
        <v>29</v>
      </c>
      <c r="C29" s="163" t="s">
        <v>92</v>
      </c>
      <c r="D29" s="150" t="s">
        <v>25</v>
      </c>
      <c r="E29" s="152" t="s">
        <v>104</v>
      </c>
      <c r="F29" s="163" t="s">
        <v>256</v>
      </c>
      <c r="G29" s="153" t="s">
        <v>85</v>
      </c>
      <c r="H29" s="156" t="s">
        <v>369</v>
      </c>
      <c r="I29" s="152" t="s">
        <v>112</v>
      </c>
      <c r="J29" s="152">
        <v>2</v>
      </c>
      <c r="K29" s="152" t="s">
        <v>257</v>
      </c>
      <c r="L29" s="152" t="s">
        <v>258</v>
      </c>
      <c r="M29" s="152">
        <v>0</v>
      </c>
      <c r="N29" s="152" t="s">
        <v>259</v>
      </c>
      <c r="O29" s="152" t="s">
        <v>102</v>
      </c>
      <c r="P29" s="152">
        <v>1</v>
      </c>
      <c r="Q29" s="152"/>
      <c r="R29" s="162" t="s">
        <v>261</v>
      </c>
      <c r="S29" s="167">
        <v>43119</v>
      </c>
      <c r="T29" s="152" t="s">
        <v>100</v>
      </c>
      <c r="U29" s="164">
        <v>8</v>
      </c>
      <c r="V29" s="152">
        <v>1243756</v>
      </c>
      <c r="W29" s="152" t="s">
        <v>96</v>
      </c>
      <c r="X29" s="152" t="s">
        <v>364</v>
      </c>
      <c r="Y29" s="152">
        <v>2017</v>
      </c>
      <c r="Z29" s="167">
        <v>43119</v>
      </c>
      <c r="AA29" s="163" t="s">
        <v>376</v>
      </c>
      <c r="AB29" s="155"/>
      <c r="AC29" s="148"/>
      <c r="AD29" s="148"/>
      <c r="AE29" s="148"/>
      <c r="AF29" s="148"/>
      <c r="AG29" s="148"/>
    </row>
    <row r="30" spans="1:33" ht="99.95" customHeight="1">
      <c r="A30" s="152" t="s">
        <v>254</v>
      </c>
      <c r="B30" s="154" t="s">
        <v>130</v>
      </c>
      <c r="C30" s="163" t="s">
        <v>131</v>
      </c>
      <c r="D30" s="149" t="s">
        <v>24</v>
      </c>
      <c r="E30" s="152" t="s">
        <v>134</v>
      </c>
      <c r="F30" s="163" t="s">
        <v>256</v>
      </c>
      <c r="G30" s="153" t="s">
        <v>85</v>
      </c>
      <c r="H30" s="156" t="s">
        <v>369</v>
      </c>
      <c r="I30" s="152" t="s">
        <v>112</v>
      </c>
      <c r="J30" s="152">
        <v>2</v>
      </c>
      <c r="K30" s="152" t="s">
        <v>257</v>
      </c>
      <c r="L30" s="152" t="s">
        <v>258</v>
      </c>
      <c r="M30" s="152">
        <v>0</v>
      </c>
      <c r="N30" s="152" t="s">
        <v>259</v>
      </c>
      <c r="O30" s="152" t="s">
        <v>102</v>
      </c>
      <c r="P30" s="152">
        <v>1</v>
      </c>
      <c r="Q30" s="152" t="s">
        <v>271</v>
      </c>
      <c r="R30" s="162" t="s">
        <v>261</v>
      </c>
      <c r="S30" s="167">
        <v>43119</v>
      </c>
      <c r="T30" s="152" t="s">
        <v>100</v>
      </c>
      <c r="U30" s="164">
        <v>0</v>
      </c>
      <c r="V30" s="152">
        <v>1243756</v>
      </c>
      <c r="W30" s="152" t="s">
        <v>96</v>
      </c>
      <c r="X30" s="152" t="s">
        <v>364</v>
      </c>
      <c r="Y30" s="152">
        <v>2017</v>
      </c>
      <c r="Z30" s="167">
        <v>43119</v>
      </c>
      <c r="AA30" s="163" t="s">
        <v>380</v>
      </c>
      <c r="AB30" s="155"/>
      <c r="AC30" s="148"/>
      <c r="AD30" s="148"/>
      <c r="AE30" s="148"/>
      <c r="AF30" s="148"/>
      <c r="AG30" s="148"/>
    </row>
    <row r="31" spans="1:33" ht="99.95" customHeight="1">
      <c r="A31" s="152" t="s">
        <v>254</v>
      </c>
      <c r="B31" s="154" t="s">
        <v>130</v>
      </c>
      <c r="C31" s="163" t="s">
        <v>131</v>
      </c>
      <c r="D31" s="149" t="s">
        <v>24</v>
      </c>
      <c r="E31" s="152" t="s">
        <v>104</v>
      </c>
      <c r="F31" s="163" t="s">
        <v>256</v>
      </c>
      <c r="G31" s="153" t="s">
        <v>85</v>
      </c>
      <c r="H31" s="156" t="s">
        <v>369</v>
      </c>
      <c r="I31" s="152" t="s">
        <v>112</v>
      </c>
      <c r="J31" s="152">
        <v>2</v>
      </c>
      <c r="K31" s="152" t="s">
        <v>257</v>
      </c>
      <c r="L31" s="152" t="s">
        <v>258</v>
      </c>
      <c r="M31" s="152">
        <v>0</v>
      </c>
      <c r="N31" s="152" t="s">
        <v>259</v>
      </c>
      <c r="O31" s="152" t="s">
        <v>102</v>
      </c>
      <c r="P31" s="152">
        <v>1</v>
      </c>
      <c r="Q31" s="152" t="s">
        <v>271</v>
      </c>
      <c r="R31" s="162" t="s">
        <v>261</v>
      </c>
      <c r="S31" s="167">
        <v>43119</v>
      </c>
      <c r="T31" s="152" t="s">
        <v>100</v>
      </c>
      <c r="U31" s="164">
        <v>0</v>
      </c>
      <c r="V31" s="152">
        <v>1243756</v>
      </c>
      <c r="W31" s="152" t="s">
        <v>96</v>
      </c>
      <c r="X31" s="152" t="s">
        <v>364</v>
      </c>
      <c r="Y31" s="152">
        <v>2017</v>
      </c>
      <c r="Z31" s="167">
        <v>43119</v>
      </c>
      <c r="AA31" s="163" t="s">
        <v>375</v>
      </c>
      <c r="AB31" s="155"/>
      <c r="AC31" s="148"/>
      <c r="AD31" s="148"/>
      <c r="AE31" s="148"/>
      <c r="AF31" s="148"/>
      <c r="AG31" s="148"/>
    </row>
    <row r="32" spans="1:33" ht="99.95" customHeight="1">
      <c r="A32" s="152" t="s">
        <v>254</v>
      </c>
      <c r="B32" s="154" t="s">
        <v>132</v>
      </c>
      <c r="C32" s="163" t="s">
        <v>133</v>
      </c>
      <c r="D32" s="150" t="s">
        <v>26</v>
      </c>
      <c r="E32" s="152" t="s">
        <v>134</v>
      </c>
      <c r="F32" s="163" t="s">
        <v>256</v>
      </c>
      <c r="G32" s="153" t="s">
        <v>85</v>
      </c>
      <c r="H32" s="156" t="s">
        <v>369</v>
      </c>
      <c r="I32" s="152" t="s">
        <v>112</v>
      </c>
      <c r="J32" s="152">
        <v>2</v>
      </c>
      <c r="K32" s="152" t="s">
        <v>257</v>
      </c>
      <c r="L32" s="152" t="s">
        <v>258</v>
      </c>
      <c r="M32" s="152">
        <v>0</v>
      </c>
      <c r="N32" s="152" t="s">
        <v>259</v>
      </c>
      <c r="O32" s="152" t="s">
        <v>102</v>
      </c>
      <c r="P32" s="152">
        <v>1</v>
      </c>
      <c r="Q32" s="152"/>
      <c r="R32" s="162" t="s">
        <v>261</v>
      </c>
      <c r="S32" s="167">
        <v>43119</v>
      </c>
      <c r="T32" s="152" t="s">
        <v>100</v>
      </c>
      <c r="U32" s="164">
        <v>156</v>
      </c>
      <c r="V32" s="152">
        <v>1243756</v>
      </c>
      <c r="W32" s="152" t="s">
        <v>96</v>
      </c>
      <c r="X32" s="152" t="s">
        <v>364</v>
      </c>
      <c r="Y32" s="152">
        <v>2017</v>
      </c>
      <c r="Z32" s="167">
        <v>43119</v>
      </c>
      <c r="AA32" s="163" t="s">
        <v>381</v>
      </c>
      <c r="AB32" s="155"/>
      <c r="AC32" s="148"/>
      <c r="AD32" s="148"/>
      <c r="AE32" s="148"/>
      <c r="AF32" s="148"/>
      <c r="AG32" s="148"/>
    </row>
    <row r="33" spans="1:28" ht="99.95" customHeight="1">
      <c r="A33" s="152" t="s">
        <v>254</v>
      </c>
      <c r="B33" s="154" t="s">
        <v>132</v>
      </c>
      <c r="C33" s="163" t="s">
        <v>133</v>
      </c>
      <c r="D33" s="150" t="s">
        <v>26</v>
      </c>
      <c r="E33" s="152" t="s">
        <v>104</v>
      </c>
      <c r="F33" s="163" t="s">
        <v>256</v>
      </c>
      <c r="G33" s="153" t="s">
        <v>85</v>
      </c>
      <c r="H33" s="156" t="s">
        <v>369</v>
      </c>
      <c r="I33" s="152" t="s">
        <v>112</v>
      </c>
      <c r="J33" s="152">
        <v>2</v>
      </c>
      <c r="K33" s="152" t="s">
        <v>257</v>
      </c>
      <c r="L33" s="152" t="s">
        <v>258</v>
      </c>
      <c r="M33" s="152">
        <v>0</v>
      </c>
      <c r="N33" s="152" t="s">
        <v>259</v>
      </c>
      <c r="O33" s="152" t="s">
        <v>102</v>
      </c>
      <c r="P33" s="152">
        <v>1</v>
      </c>
      <c r="Q33" s="152"/>
      <c r="R33" s="162" t="s">
        <v>261</v>
      </c>
      <c r="S33" s="167">
        <v>43119</v>
      </c>
      <c r="T33" s="152" t="s">
        <v>100</v>
      </c>
      <c r="U33" s="159">
        <v>156</v>
      </c>
      <c r="V33" s="152">
        <v>1243756</v>
      </c>
      <c r="W33" s="152" t="s">
        <v>96</v>
      </c>
      <c r="X33" s="152" t="s">
        <v>364</v>
      </c>
      <c r="Y33" s="152">
        <v>2017</v>
      </c>
      <c r="Z33" s="167">
        <v>43119</v>
      </c>
      <c r="AA33" s="163" t="s">
        <v>381</v>
      </c>
      <c r="AB33" s="155"/>
    </row>
  </sheetData>
  <mergeCells count="5">
    <mergeCell ref="A1:AA1"/>
    <mergeCell ref="A2:AA2"/>
    <mergeCell ref="A3:AA3"/>
    <mergeCell ref="D5:AA6"/>
    <mergeCell ref="A9:AA9"/>
  </mergeCells>
  <hyperlinks>
    <hyperlink ref="Q11" r:id="rId1"/>
    <hyperlink ref="Q12" r:id="rId2"/>
  </hyperlinks>
  <pageMargins left="0.7" right="0.7" top="0.75" bottom="0.75" header="0.3" footer="0.3"/>
  <drawing r:id="rId3"/>
</worksheet>
</file>

<file path=xl/worksheets/sheet13.xml><?xml version="1.0" encoding="utf-8"?>
<worksheet xmlns="http://schemas.openxmlformats.org/spreadsheetml/2006/main" xmlns:r="http://schemas.openxmlformats.org/officeDocument/2006/relationships">
  <dimension ref="A1:Q8"/>
  <sheetViews>
    <sheetView workbookViewId="0">
      <selection activeCell="A8" sqref="A8:Q8"/>
    </sheetView>
  </sheetViews>
  <sheetFormatPr baseColWidth="10" defaultColWidth="9.140625" defaultRowHeight="12.75"/>
  <cols>
    <col min="1" max="1" width="12.5703125" style="53" customWidth="1"/>
    <col min="2" max="2" width="39.85546875" style="53" customWidth="1"/>
    <col min="3" max="3" width="16.28515625" style="53" customWidth="1"/>
    <col min="4" max="4" width="19.42578125" style="53" customWidth="1"/>
    <col min="5" max="5" width="40.7109375" style="53" customWidth="1"/>
    <col min="6" max="6" width="28" style="53" customWidth="1"/>
    <col min="7" max="7" width="21.5703125" style="53" customWidth="1"/>
    <col min="8" max="8" width="49" style="53" customWidth="1"/>
    <col min="9" max="9" width="44.140625" style="53" customWidth="1"/>
    <col min="10" max="10" width="46.42578125" style="53" customWidth="1"/>
    <col min="11" max="11" width="43.28515625" style="53" customWidth="1"/>
    <col min="12" max="12" width="49" style="53" customWidth="1"/>
    <col min="13" max="13" width="45.5703125" style="53" customWidth="1"/>
    <col min="14" max="14" width="47.85546875" style="53" customWidth="1"/>
    <col min="15" max="15" width="37.85546875" style="53" customWidth="1"/>
    <col min="16" max="16" width="41.7109375" style="53" customWidth="1"/>
    <col min="17" max="17" width="39.42578125" style="53" customWidth="1"/>
    <col min="18" max="16384" width="9.140625" style="53"/>
  </cols>
  <sheetData>
    <row r="1" spans="1:17" ht="21" customHeight="1">
      <c r="A1" s="120"/>
      <c r="B1" s="121"/>
      <c r="C1" s="121"/>
      <c r="D1" s="121"/>
      <c r="E1" s="121"/>
      <c r="F1" s="121"/>
      <c r="G1" s="121"/>
      <c r="H1" s="121"/>
      <c r="I1" s="121"/>
      <c r="J1" s="121"/>
      <c r="K1" s="121"/>
      <c r="L1" s="121"/>
      <c r="M1" s="121"/>
      <c r="N1" s="121"/>
      <c r="O1" s="121"/>
      <c r="P1" s="121"/>
      <c r="Q1" s="122"/>
    </row>
    <row r="2" spans="1:17" ht="22.5" customHeight="1">
      <c r="A2" s="123"/>
      <c r="B2" s="124"/>
      <c r="C2" s="124"/>
      <c r="D2" s="124"/>
      <c r="E2" s="124"/>
      <c r="F2" s="124"/>
      <c r="G2" s="124"/>
      <c r="H2" s="124"/>
      <c r="I2" s="124"/>
      <c r="J2" s="124"/>
      <c r="K2" s="124"/>
      <c r="L2" s="124"/>
      <c r="M2" s="124"/>
      <c r="N2" s="124"/>
      <c r="O2" s="124"/>
      <c r="P2" s="124"/>
      <c r="Q2" s="125"/>
    </row>
    <row r="3" spans="1:17" ht="21.75" customHeight="1">
      <c r="A3" s="123"/>
      <c r="B3" s="124"/>
      <c r="C3" s="124"/>
      <c r="D3" s="124"/>
      <c r="E3" s="124"/>
      <c r="F3" s="124"/>
      <c r="G3" s="124"/>
      <c r="H3" s="124"/>
      <c r="I3" s="124"/>
      <c r="J3" s="124"/>
      <c r="K3" s="124"/>
      <c r="L3" s="124"/>
      <c r="M3" s="124"/>
      <c r="N3" s="124"/>
      <c r="O3" s="124"/>
      <c r="P3" s="124"/>
      <c r="Q3" s="125"/>
    </row>
    <row r="4" spans="1:17" ht="24.75" customHeight="1">
      <c r="A4" s="126"/>
      <c r="B4" s="127"/>
      <c r="C4" s="127"/>
      <c r="D4" s="127"/>
      <c r="E4" s="127"/>
      <c r="F4" s="127"/>
      <c r="G4" s="127"/>
      <c r="H4" s="127"/>
      <c r="I4" s="127"/>
      <c r="J4" s="127"/>
      <c r="K4" s="127"/>
      <c r="L4" s="127"/>
      <c r="M4" s="127"/>
      <c r="N4" s="127"/>
      <c r="O4" s="127"/>
      <c r="P4" s="127"/>
      <c r="Q4" s="128"/>
    </row>
    <row r="5" spans="1:17" ht="30" hidden="1" customHeight="1">
      <c r="B5" s="53" t="s">
        <v>35</v>
      </c>
      <c r="C5" s="53" t="s">
        <v>36</v>
      </c>
      <c r="D5" s="53" t="s">
        <v>35</v>
      </c>
      <c r="E5" s="53" t="s">
        <v>34</v>
      </c>
      <c r="F5" s="53" t="s">
        <v>34</v>
      </c>
      <c r="G5" s="53" t="s">
        <v>36</v>
      </c>
      <c r="H5" s="53" t="s">
        <v>35</v>
      </c>
      <c r="I5" s="53" t="s">
        <v>34</v>
      </c>
      <c r="J5" s="53" t="s">
        <v>35</v>
      </c>
      <c r="K5" s="53" t="s">
        <v>34</v>
      </c>
      <c r="L5" s="53" t="s">
        <v>35</v>
      </c>
      <c r="M5" s="53" t="s">
        <v>34</v>
      </c>
      <c r="N5" s="53" t="s">
        <v>35</v>
      </c>
      <c r="O5" s="53" t="s">
        <v>34</v>
      </c>
      <c r="P5" s="53" t="s">
        <v>35</v>
      </c>
      <c r="Q5" s="53" t="s">
        <v>34</v>
      </c>
    </row>
    <row r="6" spans="1:17" ht="21.75" hidden="1" customHeight="1">
      <c r="B6" s="53" t="s">
        <v>273</v>
      </c>
      <c r="C6" s="53" t="s">
        <v>274</v>
      </c>
      <c r="D6" s="53" t="s">
        <v>275</v>
      </c>
      <c r="E6" s="53" t="s">
        <v>276</v>
      </c>
      <c r="F6" s="53" t="s">
        <v>277</v>
      </c>
      <c r="G6" s="53" t="s">
        <v>278</v>
      </c>
      <c r="H6" s="53" t="s">
        <v>279</v>
      </c>
      <c r="I6" s="53" t="s">
        <v>280</v>
      </c>
      <c r="J6" s="53" t="s">
        <v>281</v>
      </c>
      <c r="K6" s="53" t="s">
        <v>282</v>
      </c>
      <c r="L6" s="53" t="s">
        <v>283</v>
      </c>
      <c r="M6" s="53" t="s">
        <v>284</v>
      </c>
      <c r="N6" s="53" t="s">
        <v>285</v>
      </c>
      <c r="O6" s="53" t="s">
        <v>286</v>
      </c>
      <c r="P6" s="53" t="s">
        <v>287</v>
      </c>
      <c r="Q6" s="53" t="s">
        <v>288</v>
      </c>
    </row>
    <row r="7" spans="1:17" ht="33" customHeight="1">
      <c r="A7" s="54" t="s">
        <v>289</v>
      </c>
      <c r="B7" s="54" t="s">
        <v>290</v>
      </c>
      <c r="C7" s="54" t="s">
        <v>291</v>
      </c>
      <c r="D7" s="54" t="s">
        <v>47</v>
      </c>
      <c r="E7" s="54" t="s">
        <v>292</v>
      </c>
      <c r="F7" s="54" t="s">
        <v>11</v>
      </c>
      <c r="G7" s="54" t="s">
        <v>229</v>
      </c>
      <c r="H7" s="54" t="s">
        <v>293</v>
      </c>
      <c r="I7" s="54" t="s">
        <v>294</v>
      </c>
      <c r="J7" s="54" t="s">
        <v>295</v>
      </c>
      <c r="K7" s="54" t="s">
        <v>296</v>
      </c>
      <c r="L7" s="54" t="s">
        <v>297</v>
      </c>
      <c r="M7" s="54" t="s">
        <v>298</v>
      </c>
      <c r="N7" s="54" t="s">
        <v>299</v>
      </c>
      <c r="O7" s="54" t="s">
        <v>300</v>
      </c>
      <c r="P7" s="54" t="s">
        <v>301</v>
      </c>
      <c r="Q7" s="54" t="s">
        <v>302</v>
      </c>
    </row>
    <row r="8" spans="1:17" ht="55.5" customHeight="1">
      <c r="A8" s="19">
        <v>2</v>
      </c>
      <c r="B8" s="19" t="s">
        <v>303</v>
      </c>
      <c r="C8" s="19" t="s">
        <v>101</v>
      </c>
      <c r="D8" s="19" t="s">
        <v>304</v>
      </c>
      <c r="E8" s="19">
        <v>6899</v>
      </c>
      <c r="F8" s="19" t="s">
        <v>305</v>
      </c>
      <c r="G8" s="19" t="s">
        <v>12</v>
      </c>
      <c r="H8" s="19" t="s">
        <v>17</v>
      </c>
      <c r="I8" s="19">
        <v>1</v>
      </c>
      <c r="J8" s="19" t="s">
        <v>18</v>
      </c>
      <c r="K8" s="19">
        <v>120</v>
      </c>
      <c r="L8" s="19" t="s">
        <v>18</v>
      </c>
      <c r="M8" s="19">
        <v>14</v>
      </c>
      <c r="N8" s="19" t="s">
        <v>86</v>
      </c>
      <c r="O8" s="19">
        <v>45050</v>
      </c>
      <c r="P8" s="19" t="s">
        <v>306</v>
      </c>
      <c r="Q8" s="19" t="s">
        <v>307</v>
      </c>
    </row>
  </sheetData>
  <mergeCells count="1">
    <mergeCell ref="A1:Q4"/>
  </mergeCells>
  <dataValidations count="2">
    <dataValidation type="list" allowBlank="1" showInputMessage="1" showErrorMessage="1" sqref="C8">
      <formula1>hidden_Tabla_2301451</formula1>
    </dataValidation>
    <dataValidation type="list" allowBlank="1" showInputMessage="1" showErrorMessage="1" sqref="G8">
      <formula1>hidden_Tabla_2301452</formula1>
    </dataValidation>
  </dataValidations>
  <pageMargins left="0.75" right="0.75" top="1" bottom="1" header="0.5" footer="0.5"/>
  <pageSetup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dimension ref="A1:B8"/>
  <sheetViews>
    <sheetView workbookViewId="0">
      <selection activeCell="B16" sqref="B16"/>
    </sheetView>
  </sheetViews>
  <sheetFormatPr baseColWidth="10" defaultColWidth="9.140625" defaultRowHeight="12.75"/>
  <cols>
    <col min="1" max="1" width="7.140625" style="53" customWidth="1"/>
    <col min="2" max="2" width="68.28515625" style="53" customWidth="1"/>
    <col min="3" max="16384" width="9.140625" style="53"/>
  </cols>
  <sheetData>
    <row r="1" spans="1:2" ht="27" customHeight="1">
      <c r="A1" s="129"/>
      <c r="B1" s="130"/>
    </row>
    <row r="2" spans="1:2" ht="36" customHeight="1">
      <c r="A2" s="131"/>
      <c r="B2" s="132"/>
    </row>
    <row r="3" spans="1:2" ht="28.5" customHeight="1">
      <c r="A3" s="131"/>
      <c r="B3" s="132"/>
    </row>
    <row r="4" spans="1:2" ht="39" customHeight="1">
      <c r="A4" s="133"/>
      <c r="B4" s="134"/>
    </row>
    <row r="5" spans="1:2" ht="28.5" hidden="1" customHeight="1">
      <c r="B5" s="53" t="s">
        <v>35</v>
      </c>
    </row>
    <row r="6" spans="1:2" ht="27.75" hidden="1" customHeight="1">
      <c r="B6" s="53" t="s">
        <v>308</v>
      </c>
    </row>
    <row r="7" spans="1:2" ht="34.5" customHeight="1">
      <c r="A7" s="55" t="s">
        <v>289</v>
      </c>
      <c r="B7" s="55" t="s">
        <v>8</v>
      </c>
    </row>
    <row r="8" spans="1:2" ht="49.5" customHeight="1">
      <c r="A8" s="56">
        <v>0</v>
      </c>
      <c r="B8" s="56" t="s">
        <v>258</v>
      </c>
    </row>
  </sheetData>
  <mergeCells count="1">
    <mergeCell ref="A1:B4"/>
  </mergeCell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dimension ref="A1:P8"/>
  <sheetViews>
    <sheetView workbookViewId="0">
      <selection activeCell="I18" sqref="I18"/>
    </sheetView>
  </sheetViews>
  <sheetFormatPr baseColWidth="10" defaultColWidth="9.140625" defaultRowHeight="12.75"/>
  <cols>
    <col min="1" max="1" width="9.140625" style="53" customWidth="1"/>
    <col min="2" max="2" width="30.28515625" style="53" customWidth="1"/>
    <col min="3" max="3" width="18.42578125" style="53" customWidth="1"/>
    <col min="4" max="4" width="16.28515625" style="53" customWidth="1"/>
    <col min="5" max="5" width="19.42578125" style="53" customWidth="1"/>
    <col min="6" max="6" width="16.42578125" style="53" customWidth="1"/>
    <col min="7" max="7" width="27.140625" style="53" customWidth="1"/>
    <col min="8" max="8" width="21.5703125" style="53" customWidth="1"/>
    <col min="9" max="9" width="24.7109375" style="53" customWidth="1"/>
    <col min="10" max="10" width="20.42578125" style="53" customWidth="1"/>
    <col min="11" max="11" width="22.7109375" style="53" customWidth="1"/>
    <col min="12" max="12" width="19.5703125" style="53" customWidth="1"/>
    <col min="13" max="13" width="34.7109375" style="53" customWidth="1"/>
    <col min="14" max="14" width="29.5703125" style="53" customWidth="1"/>
    <col min="15" max="15" width="31.85546875" style="53" customWidth="1"/>
    <col min="16" max="16" width="21.28515625" style="53" customWidth="1"/>
    <col min="17" max="16384" width="9.140625" style="53"/>
  </cols>
  <sheetData>
    <row r="1" spans="1:16" ht="27.75" customHeight="1">
      <c r="A1" s="129"/>
      <c r="B1" s="135"/>
      <c r="C1" s="135"/>
      <c r="D1" s="135"/>
      <c r="E1" s="135"/>
      <c r="F1" s="135"/>
      <c r="G1" s="135"/>
      <c r="H1" s="135"/>
      <c r="I1" s="135"/>
      <c r="J1" s="135"/>
      <c r="K1" s="135"/>
      <c r="L1" s="135"/>
      <c r="M1" s="135"/>
      <c r="N1" s="135"/>
      <c r="O1" s="135"/>
      <c r="P1" s="130"/>
    </row>
    <row r="2" spans="1:16" ht="25.5" customHeight="1">
      <c r="A2" s="131"/>
      <c r="B2" s="136"/>
      <c r="C2" s="136"/>
      <c r="D2" s="136"/>
      <c r="E2" s="136"/>
      <c r="F2" s="136"/>
      <c r="G2" s="136"/>
      <c r="H2" s="136"/>
      <c r="I2" s="136"/>
      <c r="J2" s="136"/>
      <c r="K2" s="136"/>
      <c r="L2" s="136"/>
      <c r="M2" s="136"/>
      <c r="N2" s="136"/>
      <c r="O2" s="136"/>
      <c r="P2" s="132"/>
    </row>
    <row r="3" spans="1:16" ht="24" customHeight="1">
      <c r="A3" s="131"/>
      <c r="B3" s="136"/>
      <c r="C3" s="136"/>
      <c r="D3" s="136"/>
      <c r="E3" s="136"/>
      <c r="F3" s="136"/>
      <c r="G3" s="136"/>
      <c r="H3" s="136"/>
      <c r="I3" s="136"/>
      <c r="J3" s="136"/>
      <c r="K3" s="136"/>
      <c r="L3" s="136"/>
      <c r="M3" s="136"/>
      <c r="N3" s="136"/>
      <c r="O3" s="136"/>
      <c r="P3" s="132"/>
    </row>
    <row r="4" spans="1:16" ht="25.5" customHeight="1">
      <c r="A4" s="133"/>
      <c r="B4" s="137"/>
      <c r="C4" s="137"/>
      <c r="D4" s="137"/>
      <c r="E4" s="137"/>
      <c r="F4" s="137"/>
      <c r="G4" s="137"/>
      <c r="H4" s="137"/>
      <c r="I4" s="137"/>
      <c r="J4" s="137"/>
      <c r="K4" s="137"/>
      <c r="L4" s="137"/>
      <c r="M4" s="137"/>
      <c r="N4" s="137"/>
      <c r="O4" s="137"/>
      <c r="P4" s="134"/>
    </row>
    <row r="5" spans="1:16" ht="33" hidden="1" customHeight="1">
      <c r="B5" s="53" t="s">
        <v>34</v>
      </c>
      <c r="C5" s="53" t="s">
        <v>35</v>
      </c>
      <c r="D5" s="53" t="s">
        <v>36</v>
      </c>
      <c r="E5" s="53" t="s">
        <v>35</v>
      </c>
      <c r="F5" s="53" t="s">
        <v>34</v>
      </c>
      <c r="G5" s="53" t="s">
        <v>34</v>
      </c>
      <c r="H5" s="53" t="s">
        <v>36</v>
      </c>
      <c r="I5" s="53" t="s">
        <v>35</v>
      </c>
      <c r="J5" s="53" t="s">
        <v>34</v>
      </c>
      <c r="K5" s="53" t="s">
        <v>35</v>
      </c>
      <c r="L5" s="53" t="s">
        <v>34</v>
      </c>
      <c r="M5" s="53" t="s">
        <v>35</v>
      </c>
      <c r="N5" s="53" t="s">
        <v>34</v>
      </c>
      <c r="O5" s="53" t="s">
        <v>36</v>
      </c>
      <c r="P5" s="53" t="s">
        <v>34</v>
      </c>
    </row>
    <row r="6" spans="1:16" ht="27" hidden="1" customHeight="1">
      <c r="B6" s="53" t="s">
        <v>309</v>
      </c>
      <c r="C6" s="53" t="s">
        <v>310</v>
      </c>
      <c r="D6" s="53" t="s">
        <v>311</v>
      </c>
      <c r="E6" s="53" t="s">
        <v>312</v>
      </c>
      <c r="F6" s="53" t="s">
        <v>313</v>
      </c>
      <c r="G6" s="53" t="s">
        <v>314</v>
      </c>
      <c r="H6" s="53" t="s">
        <v>315</v>
      </c>
      <c r="I6" s="53" t="s">
        <v>316</v>
      </c>
      <c r="J6" s="53" t="s">
        <v>317</v>
      </c>
      <c r="K6" s="53" t="s">
        <v>318</v>
      </c>
      <c r="L6" s="53" t="s">
        <v>319</v>
      </c>
      <c r="M6" s="53" t="s">
        <v>320</v>
      </c>
      <c r="N6" s="53" t="s">
        <v>321</v>
      </c>
      <c r="O6" s="53" t="s">
        <v>322</v>
      </c>
      <c r="P6" s="53" t="s">
        <v>323</v>
      </c>
    </row>
    <row r="7" spans="1:16" ht="30" customHeight="1">
      <c r="A7" s="54" t="s">
        <v>289</v>
      </c>
      <c r="B7" s="54" t="s">
        <v>324</v>
      </c>
      <c r="C7" s="54" t="s">
        <v>60</v>
      </c>
      <c r="D7" s="54" t="s">
        <v>291</v>
      </c>
      <c r="E7" s="54" t="s">
        <v>47</v>
      </c>
      <c r="F7" s="54" t="s">
        <v>10</v>
      </c>
      <c r="G7" s="54" t="s">
        <v>63</v>
      </c>
      <c r="H7" s="54" t="s">
        <v>325</v>
      </c>
      <c r="I7" s="54" t="s">
        <v>326</v>
      </c>
      <c r="J7" s="54" t="s">
        <v>50</v>
      </c>
      <c r="K7" s="54" t="s">
        <v>230</v>
      </c>
      <c r="L7" s="54" t="s">
        <v>52</v>
      </c>
      <c r="M7" s="54" t="s">
        <v>327</v>
      </c>
      <c r="N7" s="54" t="s">
        <v>232</v>
      </c>
      <c r="O7" s="54" t="s">
        <v>328</v>
      </c>
      <c r="P7" s="54" t="s">
        <v>329</v>
      </c>
    </row>
    <row r="8" spans="1:16" ht="45" customHeight="1">
      <c r="A8" s="19">
        <v>1</v>
      </c>
      <c r="B8" s="19">
        <v>24101000</v>
      </c>
      <c r="C8" s="4" t="s">
        <v>135</v>
      </c>
      <c r="D8" s="19" t="s">
        <v>101</v>
      </c>
      <c r="E8" s="19" t="s">
        <v>304</v>
      </c>
      <c r="F8" s="19">
        <v>6899</v>
      </c>
      <c r="G8" s="19" t="s">
        <v>305</v>
      </c>
      <c r="H8" s="19" t="s">
        <v>12</v>
      </c>
      <c r="I8" s="19" t="s">
        <v>17</v>
      </c>
      <c r="J8" s="19">
        <v>1</v>
      </c>
      <c r="K8" s="19" t="s">
        <v>18</v>
      </c>
      <c r="L8" s="19">
        <v>120</v>
      </c>
      <c r="M8" s="19" t="s">
        <v>18</v>
      </c>
      <c r="N8" s="19">
        <v>14</v>
      </c>
      <c r="O8" s="19" t="s">
        <v>86</v>
      </c>
      <c r="P8" s="19">
        <v>45050</v>
      </c>
    </row>
  </sheetData>
  <mergeCells count="1">
    <mergeCell ref="A1:P4"/>
  </mergeCells>
  <dataValidations count="3">
    <dataValidation type="list" allowBlank="1" showInputMessage="1" showErrorMessage="1" sqref="D8">
      <formula1>hidden_Tabla_2301471</formula1>
    </dataValidation>
    <dataValidation type="list" allowBlank="1" showInputMessage="1" showErrorMessage="1" sqref="H8">
      <formula1>hidden_Tabla_2301472</formula1>
    </dataValidation>
    <dataValidation type="list" allowBlank="1" showInputMessage="1" showErrorMessage="1" sqref="O8">
      <formula1>hidden_Tabla_2301473</formula1>
    </dataValidation>
  </dataValidations>
  <hyperlinks>
    <hyperlink ref="C8" r:id="rId1"/>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dimension ref="A1:BC32"/>
  <sheetViews>
    <sheetView topLeftCell="AJ8" zoomScaleNormal="100" workbookViewId="0">
      <selection activeCell="AS10" sqref="AS10"/>
    </sheetView>
  </sheetViews>
  <sheetFormatPr baseColWidth="10" defaultColWidth="9.140625" defaultRowHeight="12.75"/>
  <cols>
    <col min="1" max="1" width="13.7109375" style="5" customWidth="1"/>
    <col min="2" max="2" width="31.5703125" style="8" customWidth="1"/>
    <col min="3" max="3" width="36.28515625" style="5" customWidth="1"/>
    <col min="4" max="4" width="18.42578125" style="5" customWidth="1"/>
    <col min="5" max="5" width="13.5703125" style="5" customWidth="1"/>
    <col min="6" max="6" width="27.7109375" style="5" customWidth="1"/>
    <col min="7" max="7" width="14" style="5" customWidth="1"/>
    <col min="8" max="8" width="12.7109375" style="5" customWidth="1"/>
    <col min="9" max="9" width="15.85546875" style="5" customWidth="1"/>
    <col min="10" max="10" width="12.140625" style="5" customWidth="1"/>
    <col min="11" max="11" width="15.140625" style="5" customWidth="1"/>
    <col min="12" max="12" width="12.28515625" style="5" customWidth="1"/>
    <col min="13" max="13" width="14.85546875" style="5" customWidth="1"/>
    <col min="14" max="14" width="13" style="5" customWidth="1"/>
    <col min="15" max="15" width="13.7109375" style="5" customWidth="1"/>
    <col min="16" max="16" width="14" style="5" customWidth="1"/>
    <col min="17" max="17" width="13.85546875" style="5" customWidth="1"/>
    <col min="18" max="18" width="12.5703125" style="5" customWidth="1"/>
    <col min="19" max="19" width="17" style="5" customWidth="1"/>
    <col min="20" max="20" width="15.28515625" style="5" customWidth="1"/>
    <col min="21" max="21" width="17.85546875" style="5" customWidth="1"/>
    <col min="22" max="22" width="11.85546875" style="5" customWidth="1"/>
    <col min="23" max="23" width="13" style="5" customWidth="1"/>
    <col min="24" max="24" width="17.28515625" style="5" customWidth="1"/>
    <col min="25" max="25" width="20.7109375" style="5" customWidth="1"/>
    <col min="26" max="26" width="16.42578125" style="5" customWidth="1"/>
    <col min="27" max="27" width="18.85546875" style="5" customWidth="1"/>
    <col min="28" max="28" width="31" style="5" customWidth="1"/>
    <col min="29" max="29" width="14.140625" style="5" customWidth="1"/>
    <col min="30" max="30" width="17.7109375" style="5" customWidth="1"/>
    <col min="31" max="31" width="15.85546875" style="5" customWidth="1"/>
    <col min="32" max="32" width="11.7109375" style="5" customWidth="1"/>
    <col min="33" max="33" width="14.140625" style="5" customWidth="1"/>
    <col min="34" max="34" width="13.140625" style="5" customWidth="1"/>
    <col min="35" max="35" width="14.7109375" style="5" customWidth="1"/>
    <col min="36" max="36" width="12.5703125" style="5" customWidth="1"/>
    <col min="37" max="37" width="16" style="5" customWidth="1"/>
    <col min="38" max="38" width="14.28515625" style="5" customWidth="1"/>
    <col min="39" max="39" width="13.42578125" style="5" customWidth="1"/>
    <col min="40" max="40" width="11.140625" style="5" customWidth="1"/>
    <col min="41" max="41" width="18.85546875" style="5" customWidth="1"/>
    <col min="42" max="42" width="14.42578125" style="5" customWidth="1"/>
    <col min="43" max="43" width="14.5703125" style="5" customWidth="1"/>
    <col min="44" max="44" width="11.140625" style="5" customWidth="1"/>
    <col min="45" max="45" width="15.5703125" style="5" customWidth="1"/>
    <col min="46" max="46" width="16.140625" style="5" customWidth="1"/>
    <col min="47" max="47" width="15.140625" style="5" customWidth="1"/>
    <col min="48" max="48" width="24.140625" style="5" customWidth="1"/>
    <col min="49" max="49" width="27.28515625" style="5" customWidth="1"/>
    <col min="50" max="50" width="22.28515625" style="5" customWidth="1"/>
    <col min="51" max="51" width="16.7109375" style="5" customWidth="1"/>
    <col min="52" max="52" width="16" style="5" customWidth="1"/>
    <col min="53" max="53" width="15.85546875" style="5" customWidth="1"/>
    <col min="54" max="54" width="6.5703125" style="5" customWidth="1"/>
    <col min="55" max="55" width="12" style="6" customWidth="1"/>
    <col min="56" max="16384" width="9.140625" style="5"/>
  </cols>
  <sheetData>
    <row r="1" spans="1:55" customFormat="1" ht="36.75" customHeight="1">
      <c r="A1" s="74" t="s">
        <v>0</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6"/>
    </row>
    <row r="2" spans="1:55" customFormat="1" ht="30.75" customHeight="1">
      <c r="A2" s="77" t="s">
        <v>201</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9"/>
    </row>
    <row r="3" spans="1:55" customFormat="1" ht="33.75" customHeight="1">
      <c r="A3" s="80" t="s">
        <v>1</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2"/>
    </row>
    <row r="4" spans="1:55" ht="34.5" customHeight="1">
      <c r="A4" s="11" t="s">
        <v>137</v>
      </c>
      <c r="B4" s="9" t="s">
        <v>30</v>
      </c>
      <c r="C4" s="11" t="s">
        <v>138</v>
      </c>
      <c r="D4" s="83"/>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5"/>
    </row>
    <row r="5" spans="1:55" ht="107.25" customHeight="1">
      <c r="A5" s="12" t="s">
        <v>31</v>
      </c>
      <c r="B5" s="7" t="s">
        <v>32</v>
      </c>
      <c r="C5" s="13" t="s">
        <v>33</v>
      </c>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5"/>
    </row>
    <row r="6" spans="1:55" ht="12.75" hidden="1" customHeight="1">
      <c r="A6" s="5" t="s">
        <v>34</v>
      </c>
      <c r="B6" s="8" t="s">
        <v>34</v>
      </c>
      <c r="C6" s="5" t="s">
        <v>34</v>
      </c>
      <c r="D6" s="5" t="s">
        <v>35</v>
      </c>
      <c r="E6" s="5" t="s">
        <v>36</v>
      </c>
      <c r="F6" s="5" t="s">
        <v>35</v>
      </c>
      <c r="G6" s="5" t="s">
        <v>35</v>
      </c>
      <c r="H6" s="5" t="s">
        <v>34</v>
      </c>
      <c r="I6" s="5" t="s">
        <v>35</v>
      </c>
      <c r="J6" s="5" t="s">
        <v>36</v>
      </c>
      <c r="K6" s="5" t="s">
        <v>35</v>
      </c>
      <c r="L6" s="5" t="s">
        <v>34</v>
      </c>
      <c r="M6" s="5" t="s">
        <v>34</v>
      </c>
      <c r="N6" s="5" t="s">
        <v>36</v>
      </c>
      <c r="O6" s="5" t="s">
        <v>35</v>
      </c>
      <c r="P6" s="5" t="s">
        <v>34</v>
      </c>
      <c r="Q6" s="5" t="s">
        <v>35</v>
      </c>
      <c r="R6" s="5" t="s">
        <v>34</v>
      </c>
      <c r="S6" s="5" t="s">
        <v>35</v>
      </c>
      <c r="T6" s="5" t="s">
        <v>34</v>
      </c>
      <c r="U6" s="5" t="s">
        <v>35</v>
      </c>
      <c r="V6" s="5" t="s">
        <v>34</v>
      </c>
      <c r="W6" s="5" t="s">
        <v>35</v>
      </c>
      <c r="X6" s="5" t="s">
        <v>34</v>
      </c>
      <c r="Y6" s="5" t="s">
        <v>34</v>
      </c>
      <c r="Z6" s="5" t="s">
        <v>35</v>
      </c>
      <c r="AA6" s="5" t="s">
        <v>35</v>
      </c>
      <c r="AB6" s="5" t="s">
        <v>35</v>
      </c>
      <c r="AC6" s="5" t="s">
        <v>35</v>
      </c>
      <c r="AD6" s="5" t="s">
        <v>34</v>
      </c>
      <c r="AE6" s="5" t="s">
        <v>34</v>
      </c>
      <c r="AF6" s="5" t="s">
        <v>36</v>
      </c>
      <c r="AG6" s="5" t="s">
        <v>35</v>
      </c>
      <c r="AH6" s="5" t="s">
        <v>34</v>
      </c>
      <c r="AI6" s="5" t="s">
        <v>34</v>
      </c>
      <c r="AJ6" s="5" t="s">
        <v>36</v>
      </c>
      <c r="AK6" s="5" t="s">
        <v>35</v>
      </c>
      <c r="AL6" s="5" t="s">
        <v>34</v>
      </c>
      <c r="AM6" s="5" t="s">
        <v>35</v>
      </c>
      <c r="AN6" s="5" t="s">
        <v>34</v>
      </c>
      <c r="AO6" s="5" t="s">
        <v>35</v>
      </c>
      <c r="AP6" s="5" t="s">
        <v>34</v>
      </c>
      <c r="AQ6" s="5" t="s">
        <v>35</v>
      </c>
      <c r="AR6" s="5" t="s">
        <v>34</v>
      </c>
      <c r="AS6" s="5" t="s">
        <v>37</v>
      </c>
      <c r="AT6" s="5" t="s">
        <v>37</v>
      </c>
      <c r="AU6" s="5" t="s">
        <v>38</v>
      </c>
      <c r="AV6" s="5" t="s">
        <v>34</v>
      </c>
      <c r="AW6" s="5" t="s">
        <v>35</v>
      </c>
      <c r="AX6" s="5" t="s">
        <v>35</v>
      </c>
      <c r="AY6" s="5" t="s">
        <v>37</v>
      </c>
      <c r="AZ6" s="5" t="s">
        <v>37</v>
      </c>
      <c r="BA6" s="5" t="s">
        <v>37</v>
      </c>
      <c r="BB6" s="5" t="s">
        <v>39</v>
      </c>
      <c r="BC6" s="6" t="s">
        <v>40</v>
      </c>
    </row>
    <row r="7" spans="1:55" ht="12.75" hidden="1" customHeight="1">
      <c r="A7" s="5" t="s">
        <v>139</v>
      </c>
      <c r="B7" s="8" t="s">
        <v>140</v>
      </c>
      <c r="C7" s="5" t="s">
        <v>141</v>
      </c>
      <c r="D7" s="5" t="s">
        <v>142</v>
      </c>
      <c r="E7" s="5" t="s">
        <v>143</v>
      </c>
      <c r="F7" s="5" t="s">
        <v>144</v>
      </c>
      <c r="G7" s="5" t="s">
        <v>145</v>
      </c>
      <c r="H7" s="5" t="s">
        <v>146</v>
      </c>
      <c r="I7" s="5" t="s">
        <v>147</v>
      </c>
      <c r="J7" s="5" t="s">
        <v>148</v>
      </c>
      <c r="K7" s="5" t="s">
        <v>149</v>
      </c>
      <c r="L7" s="5" t="s">
        <v>150</v>
      </c>
      <c r="M7" s="5" t="s">
        <v>151</v>
      </c>
      <c r="N7" s="5" t="s">
        <v>152</v>
      </c>
      <c r="O7" s="5" t="s">
        <v>153</v>
      </c>
      <c r="P7" s="5" t="s">
        <v>154</v>
      </c>
      <c r="Q7" s="5" t="s">
        <v>155</v>
      </c>
      <c r="R7" s="5" t="s">
        <v>156</v>
      </c>
      <c r="S7" s="5" t="s">
        <v>157</v>
      </c>
      <c r="T7" s="5" t="s">
        <v>158</v>
      </c>
      <c r="U7" s="5" t="s">
        <v>159</v>
      </c>
      <c r="V7" s="5" t="s">
        <v>160</v>
      </c>
      <c r="W7" s="5" t="s">
        <v>161</v>
      </c>
      <c r="X7" s="5" t="s">
        <v>162</v>
      </c>
      <c r="Y7" s="5" t="s">
        <v>163</v>
      </c>
      <c r="Z7" s="5" t="s">
        <v>164</v>
      </c>
      <c r="AA7" s="5" t="s">
        <v>165</v>
      </c>
      <c r="AB7" s="5" t="s">
        <v>166</v>
      </c>
      <c r="AC7" s="5" t="s">
        <v>167</v>
      </c>
      <c r="AD7" s="5" t="s">
        <v>168</v>
      </c>
      <c r="AE7" s="5" t="s">
        <v>169</v>
      </c>
      <c r="AF7" s="5" t="s">
        <v>170</v>
      </c>
      <c r="AG7" s="5" t="s">
        <v>171</v>
      </c>
      <c r="AH7" s="5" t="s">
        <v>172</v>
      </c>
      <c r="AI7" s="5" t="s">
        <v>173</v>
      </c>
      <c r="AJ7" s="5" t="s">
        <v>174</v>
      </c>
      <c r="AK7" s="5" t="s">
        <v>175</v>
      </c>
      <c r="AL7" s="5" t="s">
        <v>176</v>
      </c>
      <c r="AM7" s="5" t="s">
        <v>177</v>
      </c>
      <c r="AN7" s="5" t="s">
        <v>178</v>
      </c>
      <c r="AO7" s="5" t="s">
        <v>179</v>
      </c>
      <c r="AP7" s="5" t="s">
        <v>180</v>
      </c>
      <c r="AQ7" s="5" t="s">
        <v>181</v>
      </c>
      <c r="AR7" s="5" t="s">
        <v>182</v>
      </c>
      <c r="AS7" s="5" t="s">
        <v>183</v>
      </c>
      <c r="AT7" s="5" t="s">
        <v>184</v>
      </c>
      <c r="AU7" s="5" t="s">
        <v>185</v>
      </c>
      <c r="AV7" s="5" t="s">
        <v>186</v>
      </c>
      <c r="AW7" s="5" t="s">
        <v>187</v>
      </c>
      <c r="AX7" s="5" t="s">
        <v>188</v>
      </c>
      <c r="AY7" s="5" t="s">
        <v>189</v>
      </c>
      <c r="AZ7" s="5" t="s">
        <v>190</v>
      </c>
      <c r="BA7" s="5" t="s">
        <v>191</v>
      </c>
      <c r="BB7" s="5" t="s">
        <v>192</v>
      </c>
      <c r="BC7" s="6" t="s">
        <v>193</v>
      </c>
    </row>
    <row r="8" spans="1:55" ht="28.5" customHeight="1">
      <c r="A8" s="72"/>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row>
    <row r="9" spans="1:55" s="8" customFormat="1" ht="61.5" customHeight="1">
      <c r="A9" s="10" t="s">
        <v>41</v>
      </c>
      <c r="B9" s="10" t="s">
        <v>42</v>
      </c>
      <c r="C9" s="10" t="s">
        <v>3</v>
      </c>
      <c r="D9" s="10" t="s">
        <v>2</v>
      </c>
      <c r="E9" s="10" t="s">
        <v>43</v>
      </c>
      <c r="F9" s="10" t="s">
        <v>4</v>
      </c>
      <c r="G9" s="10" t="s">
        <v>5</v>
      </c>
      <c r="H9" s="10" t="s">
        <v>44</v>
      </c>
      <c r="I9" s="10" t="s">
        <v>45</v>
      </c>
      <c r="J9" s="10" t="s">
        <v>46</v>
      </c>
      <c r="K9" s="10" t="s">
        <v>47</v>
      </c>
      <c r="L9" s="10" t="s">
        <v>10</v>
      </c>
      <c r="M9" s="10" t="s">
        <v>11</v>
      </c>
      <c r="N9" s="10" t="s">
        <v>48</v>
      </c>
      <c r="O9" s="10" t="s">
        <v>49</v>
      </c>
      <c r="P9" s="10" t="s">
        <v>50</v>
      </c>
      <c r="Q9" s="10" t="s">
        <v>51</v>
      </c>
      <c r="R9" s="10" t="s">
        <v>52</v>
      </c>
      <c r="S9" s="10" t="s">
        <v>53</v>
      </c>
      <c r="T9" s="10" t="s">
        <v>54</v>
      </c>
      <c r="U9" s="10" t="s">
        <v>55</v>
      </c>
      <c r="V9" s="10" t="s">
        <v>13</v>
      </c>
      <c r="W9" s="10" t="s">
        <v>56</v>
      </c>
      <c r="X9" s="10" t="s">
        <v>57</v>
      </c>
      <c r="Y9" s="10" t="s">
        <v>6</v>
      </c>
      <c r="Z9" s="10" t="s">
        <v>7</v>
      </c>
      <c r="AA9" s="10" t="s">
        <v>8</v>
      </c>
      <c r="AB9" s="10" t="s">
        <v>9</v>
      </c>
      <c r="AC9" s="10" t="s">
        <v>58</v>
      </c>
      <c r="AD9" s="10" t="s">
        <v>59</v>
      </c>
      <c r="AE9" s="10" t="s">
        <v>60</v>
      </c>
      <c r="AF9" s="10" t="s">
        <v>61</v>
      </c>
      <c r="AG9" s="10" t="s">
        <v>62</v>
      </c>
      <c r="AH9" s="10" t="s">
        <v>10</v>
      </c>
      <c r="AI9" s="10" t="s">
        <v>63</v>
      </c>
      <c r="AJ9" s="10" t="s">
        <v>64</v>
      </c>
      <c r="AK9" s="10" t="s">
        <v>65</v>
      </c>
      <c r="AL9" s="10" t="s">
        <v>66</v>
      </c>
      <c r="AM9" s="10" t="s">
        <v>67</v>
      </c>
      <c r="AN9" s="10" t="s">
        <v>68</v>
      </c>
      <c r="AO9" s="10" t="s">
        <v>69</v>
      </c>
      <c r="AP9" s="10" t="s">
        <v>70</v>
      </c>
      <c r="AQ9" s="10" t="s">
        <v>71</v>
      </c>
      <c r="AR9" s="10" t="s">
        <v>72</v>
      </c>
      <c r="AS9" s="10" t="s">
        <v>73</v>
      </c>
      <c r="AT9" s="10" t="s">
        <v>74</v>
      </c>
      <c r="AU9" s="10" t="s">
        <v>75</v>
      </c>
      <c r="AV9" s="10" t="s">
        <v>76</v>
      </c>
      <c r="AW9" s="10" t="s">
        <v>97</v>
      </c>
      <c r="AX9" s="10" t="s">
        <v>77</v>
      </c>
      <c r="AY9" s="10" t="s">
        <v>78</v>
      </c>
      <c r="AZ9" s="10" t="s">
        <v>79</v>
      </c>
      <c r="BA9" s="24" t="s">
        <v>80</v>
      </c>
      <c r="BB9" s="25" t="s">
        <v>81</v>
      </c>
      <c r="BC9" s="25" t="s">
        <v>82</v>
      </c>
    </row>
    <row r="10" spans="1:55" s="3" customFormat="1" ht="73.5" customHeight="1">
      <c r="A10" s="16" t="s">
        <v>83</v>
      </c>
      <c r="B10" s="17" t="s">
        <v>98</v>
      </c>
      <c r="C10" s="18" t="s">
        <v>93</v>
      </c>
      <c r="D10" s="1" t="s">
        <v>27</v>
      </c>
      <c r="E10" s="19" t="s">
        <v>134</v>
      </c>
      <c r="F10" s="18" t="s">
        <v>99</v>
      </c>
      <c r="G10" s="19" t="s">
        <v>85</v>
      </c>
      <c r="H10" s="19" t="s">
        <v>15</v>
      </c>
      <c r="I10" s="19" t="s">
        <v>100</v>
      </c>
      <c r="J10" s="19" t="s">
        <v>101</v>
      </c>
      <c r="K10" s="18" t="s">
        <v>16</v>
      </c>
      <c r="L10" s="19">
        <v>6899</v>
      </c>
      <c r="M10" s="18" t="s">
        <v>14</v>
      </c>
      <c r="N10" s="19" t="s">
        <v>12</v>
      </c>
      <c r="O10" s="17" t="s">
        <v>17</v>
      </c>
      <c r="P10" s="19">
        <v>141200001</v>
      </c>
      <c r="Q10" s="18" t="s">
        <v>18</v>
      </c>
      <c r="R10" s="19">
        <v>120</v>
      </c>
      <c r="S10" s="18" t="s">
        <v>18</v>
      </c>
      <c r="T10" s="19">
        <v>14</v>
      </c>
      <c r="U10" s="17" t="s">
        <v>86</v>
      </c>
      <c r="V10" s="19">
        <v>45050</v>
      </c>
      <c r="W10" s="17" t="s">
        <v>87</v>
      </c>
      <c r="X10" s="18" t="s">
        <v>88</v>
      </c>
      <c r="Y10" s="18" t="s">
        <v>19</v>
      </c>
      <c r="Z10" s="18" t="s">
        <v>14</v>
      </c>
      <c r="AA10" s="18" t="s">
        <v>14</v>
      </c>
      <c r="AB10" s="18" t="s">
        <v>89</v>
      </c>
      <c r="AC10" s="18" t="s">
        <v>102</v>
      </c>
      <c r="AD10" s="17">
        <v>24101000</v>
      </c>
      <c r="AE10" s="4" t="s">
        <v>135</v>
      </c>
      <c r="AF10" s="19" t="s">
        <v>101</v>
      </c>
      <c r="AG10" s="18" t="s">
        <v>16</v>
      </c>
      <c r="AH10" s="19">
        <v>6899</v>
      </c>
      <c r="AI10" s="18" t="s">
        <v>14</v>
      </c>
      <c r="AJ10" s="19" t="s">
        <v>12</v>
      </c>
      <c r="AK10" s="18" t="s">
        <v>17</v>
      </c>
      <c r="AL10" s="19">
        <v>141200001</v>
      </c>
      <c r="AM10" s="19" t="s">
        <v>18</v>
      </c>
      <c r="AN10" s="19">
        <v>120</v>
      </c>
      <c r="AO10" s="18" t="s">
        <v>18</v>
      </c>
      <c r="AP10" s="19">
        <v>14</v>
      </c>
      <c r="AQ10" s="17" t="s">
        <v>86</v>
      </c>
      <c r="AR10" s="19">
        <v>45050</v>
      </c>
      <c r="AS10" s="18" t="s">
        <v>14</v>
      </c>
      <c r="AT10" s="18" t="s">
        <v>14</v>
      </c>
      <c r="AU10" s="20">
        <v>42800</v>
      </c>
      <c r="AV10" s="18" t="s">
        <v>100</v>
      </c>
      <c r="AW10" s="19" t="s">
        <v>103</v>
      </c>
      <c r="AX10" s="17" t="s">
        <v>90</v>
      </c>
      <c r="AY10" s="63" t="s">
        <v>96</v>
      </c>
      <c r="AZ10" s="66" t="s">
        <v>95</v>
      </c>
      <c r="BA10" s="69" t="s">
        <v>94</v>
      </c>
      <c r="BB10" s="19">
        <v>2017</v>
      </c>
      <c r="BC10" s="20">
        <v>42800</v>
      </c>
    </row>
    <row r="11" spans="1:55" ht="75" customHeight="1">
      <c r="A11" s="16" t="s">
        <v>83</v>
      </c>
      <c r="B11" s="17" t="s">
        <v>98</v>
      </c>
      <c r="C11" s="18" t="s">
        <v>93</v>
      </c>
      <c r="D11" s="1" t="s">
        <v>27</v>
      </c>
      <c r="E11" s="19" t="s">
        <v>104</v>
      </c>
      <c r="F11" s="18" t="s">
        <v>99</v>
      </c>
      <c r="G11" s="19" t="s">
        <v>85</v>
      </c>
      <c r="H11" s="19" t="s">
        <v>15</v>
      </c>
      <c r="I11" s="19" t="s">
        <v>100</v>
      </c>
      <c r="J11" s="19" t="s">
        <v>101</v>
      </c>
      <c r="K11" s="18" t="s">
        <v>16</v>
      </c>
      <c r="L11" s="19">
        <v>6899</v>
      </c>
      <c r="M11" s="18" t="s">
        <v>14</v>
      </c>
      <c r="N11" s="19" t="s">
        <v>12</v>
      </c>
      <c r="O11" s="17" t="s">
        <v>17</v>
      </c>
      <c r="P11" s="19">
        <v>141200001</v>
      </c>
      <c r="Q11" s="18" t="s">
        <v>18</v>
      </c>
      <c r="R11" s="19">
        <v>120</v>
      </c>
      <c r="S11" s="18" t="s">
        <v>18</v>
      </c>
      <c r="T11" s="19">
        <v>14</v>
      </c>
      <c r="U11" s="17" t="s">
        <v>86</v>
      </c>
      <c r="V11" s="19">
        <v>45050</v>
      </c>
      <c r="W11" s="17" t="s">
        <v>87</v>
      </c>
      <c r="X11" s="18" t="s">
        <v>88</v>
      </c>
      <c r="Y11" s="18" t="s">
        <v>19</v>
      </c>
      <c r="Z11" s="18" t="s">
        <v>14</v>
      </c>
      <c r="AA11" s="18" t="s">
        <v>14</v>
      </c>
      <c r="AB11" s="18" t="s">
        <v>89</v>
      </c>
      <c r="AC11" s="18" t="s">
        <v>102</v>
      </c>
      <c r="AD11" s="17">
        <v>24101000</v>
      </c>
      <c r="AE11" s="4" t="s">
        <v>135</v>
      </c>
      <c r="AF11" s="19" t="s">
        <v>101</v>
      </c>
      <c r="AG11" s="18" t="s">
        <v>16</v>
      </c>
      <c r="AH11" s="19">
        <v>6899</v>
      </c>
      <c r="AI11" s="18" t="s">
        <v>14</v>
      </c>
      <c r="AJ11" s="19" t="s">
        <v>12</v>
      </c>
      <c r="AK11" s="18" t="s">
        <v>17</v>
      </c>
      <c r="AL11" s="19">
        <v>141200001</v>
      </c>
      <c r="AM11" s="19" t="s">
        <v>18</v>
      </c>
      <c r="AN11" s="19">
        <v>120</v>
      </c>
      <c r="AO11" s="18" t="s">
        <v>18</v>
      </c>
      <c r="AP11" s="19">
        <v>14</v>
      </c>
      <c r="AQ11" s="17" t="s">
        <v>86</v>
      </c>
      <c r="AR11" s="19">
        <v>45050</v>
      </c>
      <c r="AS11" s="18" t="s">
        <v>14</v>
      </c>
      <c r="AT11" s="18" t="s">
        <v>14</v>
      </c>
      <c r="AU11" s="20">
        <v>42800</v>
      </c>
      <c r="AV11" s="18" t="s">
        <v>100</v>
      </c>
      <c r="AW11" s="19" t="s">
        <v>103</v>
      </c>
      <c r="AX11" s="17" t="s">
        <v>90</v>
      </c>
      <c r="AY11" s="64"/>
      <c r="AZ11" s="67"/>
      <c r="BA11" s="70"/>
      <c r="BB11" s="19">
        <v>2017</v>
      </c>
      <c r="BC11" s="20">
        <v>42800</v>
      </c>
    </row>
    <row r="12" spans="1:55" ht="75" customHeight="1">
      <c r="A12" s="16" t="s">
        <v>83</v>
      </c>
      <c r="B12" s="21" t="s">
        <v>20</v>
      </c>
      <c r="C12" s="18" t="s">
        <v>91</v>
      </c>
      <c r="D12" s="2" t="s">
        <v>105</v>
      </c>
      <c r="E12" s="19" t="s">
        <v>134</v>
      </c>
      <c r="F12" s="18" t="s">
        <v>99</v>
      </c>
      <c r="G12" s="19" t="s">
        <v>85</v>
      </c>
      <c r="H12" s="19" t="s">
        <v>15</v>
      </c>
      <c r="I12" s="19" t="s">
        <v>100</v>
      </c>
      <c r="J12" s="19" t="s">
        <v>101</v>
      </c>
      <c r="K12" s="18" t="s">
        <v>16</v>
      </c>
      <c r="L12" s="19">
        <v>6899</v>
      </c>
      <c r="M12" s="18" t="s">
        <v>14</v>
      </c>
      <c r="N12" s="19" t="s">
        <v>12</v>
      </c>
      <c r="O12" s="17" t="s">
        <v>17</v>
      </c>
      <c r="P12" s="19">
        <v>141200001</v>
      </c>
      <c r="Q12" s="18" t="s">
        <v>18</v>
      </c>
      <c r="R12" s="19">
        <v>120</v>
      </c>
      <c r="S12" s="18" t="s">
        <v>18</v>
      </c>
      <c r="T12" s="19">
        <v>14</v>
      </c>
      <c r="U12" s="17" t="s">
        <v>86</v>
      </c>
      <c r="V12" s="19">
        <v>45050</v>
      </c>
      <c r="W12" s="17" t="s">
        <v>87</v>
      </c>
      <c r="X12" s="18" t="s">
        <v>88</v>
      </c>
      <c r="Y12" s="18" t="s">
        <v>19</v>
      </c>
      <c r="Z12" s="18" t="s">
        <v>14</v>
      </c>
      <c r="AA12" s="18" t="s">
        <v>14</v>
      </c>
      <c r="AB12" s="18" t="s">
        <v>89</v>
      </c>
      <c r="AC12" s="18" t="s">
        <v>102</v>
      </c>
      <c r="AD12" s="17">
        <v>24101000</v>
      </c>
      <c r="AE12" s="4" t="s">
        <v>135</v>
      </c>
      <c r="AF12" s="19" t="s">
        <v>101</v>
      </c>
      <c r="AG12" s="18" t="s">
        <v>16</v>
      </c>
      <c r="AH12" s="19">
        <v>6899</v>
      </c>
      <c r="AI12" s="18" t="s">
        <v>14</v>
      </c>
      <c r="AJ12" s="19" t="s">
        <v>12</v>
      </c>
      <c r="AK12" s="18" t="s">
        <v>17</v>
      </c>
      <c r="AL12" s="19">
        <v>141200001</v>
      </c>
      <c r="AM12" s="19" t="s">
        <v>18</v>
      </c>
      <c r="AN12" s="19">
        <v>120</v>
      </c>
      <c r="AO12" s="18" t="s">
        <v>18</v>
      </c>
      <c r="AP12" s="19">
        <v>14</v>
      </c>
      <c r="AQ12" s="17" t="s">
        <v>86</v>
      </c>
      <c r="AR12" s="19">
        <v>45050</v>
      </c>
      <c r="AS12" s="18" t="s">
        <v>14</v>
      </c>
      <c r="AT12" s="18" t="s">
        <v>14</v>
      </c>
      <c r="AU12" s="20">
        <v>42800</v>
      </c>
      <c r="AV12" s="18" t="s">
        <v>100</v>
      </c>
      <c r="AW12" s="18" t="s">
        <v>202</v>
      </c>
      <c r="AX12" s="17" t="s">
        <v>90</v>
      </c>
      <c r="AY12" s="64"/>
      <c r="AZ12" s="67"/>
      <c r="BA12" s="70"/>
      <c r="BB12" s="19">
        <v>2017</v>
      </c>
      <c r="BC12" s="20">
        <v>42800</v>
      </c>
    </row>
    <row r="13" spans="1:55" ht="94.5">
      <c r="A13" s="16" t="s">
        <v>83</v>
      </c>
      <c r="B13" s="21" t="s">
        <v>20</v>
      </c>
      <c r="C13" s="18" t="s">
        <v>106</v>
      </c>
      <c r="D13" s="2" t="s">
        <v>105</v>
      </c>
      <c r="E13" s="19" t="s">
        <v>104</v>
      </c>
      <c r="F13" s="18" t="s">
        <v>99</v>
      </c>
      <c r="G13" s="19" t="s">
        <v>85</v>
      </c>
      <c r="H13" s="19" t="s">
        <v>15</v>
      </c>
      <c r="I13" s="19" t="s">
        <v>100</v>
      </c>
      <c r="J13" s="19" t="s">
        <v>101</v>
      </c>
      <c r="K13" s="18" t="s">
        <v>16</v>
      </c>
      <c r="L13" s="19">
        <v>6899</v>
      </c>
      <c r="M13" s="18" t="s">
        <v>14</v>
      </c>
      <c r="N13" s="19" t="s">
        <v>12</v>
      </c>
      <c r="O13" s="17" t="s">
        <v>17</v>
      </c>
      <c r="P13" s="19">
        <v>141200001</v>
      </c>
      <c r="Q13" s="18" t="s">
        <v>18</v>
      </c>
      <c r="R13" s="19">
        <v>120</v>
      </c>
      <c r="S13" s="18" t="s">
        <v>18</v>
      </c>
      <c r="T13" s="22">
        <v>14</v>
      </c>
      <c r="U13" s="17" t="s">
        <v>86</v>
      </c>
      <c r="V13" s="22">
        <v>45050</v>
      </c>
      <c r="W13" s="17" t="s">
        <v>87</v>
      </c>
      <c r="X13" s="18" t="s">
        <v>88</v>
      </c>
      <c r="Y13" s="18" t="s">
        <v>19</v>
      </c>
      <c r="Z13" s="18" t="s">
        <v>14</v>
      </c>
      <c r="AA13" s="18" t="s">
        <v>14</v>
      </c>
      <c r="AB13" s="18" t="s">
        <v>89</v>
      </c>
      <c r="AC13" s="18" t="s">
        <v>102</v>
      </c>
      <c r="AD13" s="17">
        <v>24101000</v>
      </c>
      <c r="AE13" s="4" t="s">
        <v>135</v>
      </c>
      <c r="AF13" s="19" t="s">
        <v>101</v>
      </c>
      <c r="AG13" s="18" t="s">
        <v>16</v>
      </c>
      <c r="AH13" s="19">
        <v>6899</v>
      </c>
      <c r="AI13" s="18" t="s">
        <v>14</v>
      </c>
      <c r="AJ13" s="19" t="s">
        <v>12</v>
      </c>
      <c r="AK13" s="18" t="s">
        <v>17</v>
      </c>
      <c r="AL13" s="19">
        <v>141200001</v>
      </c>
      <c r="AM13" s="19" t="s">
        <v>18</v>
      </c>
      <c r="AN13" s="22">
        <v>120</v>
      </c>
      <c r="AO13" s="22" t="s">
        <v>18</v>
      </c>
      <c r="AP13" s="22">
        <v>14</v>
      </c>
      <c r="AQ13" s="17" t="s">
        <v>86</v>
      </c>
      <c r="AR13" s="22">
        <v>45050</v>
      </c>
      <c r="AS13" s="18" t="s">
        <v>14</v>
      </c>
      <c r="AT13" s="18" t="s">
        <v>14</v>
      </c>
      <c r="AU13" s="20">
        <v>42800</v>
      </c>
      <c r="AV13" s="21" t="s">
        <v>100</v>
      </c>
      <c r="AW13" s="18" t="s">
        <v>202</v>
      </c>
      <c r="AX13" s="17" t="s">
        <v>90</v>
      </c>
      <c r="AY13" s="64"/>
      <c r="AZ13" s="67"/>
      <c r="BA13" s="70"/>
      <c r="BB13" s="19">
        <v>2017</v>
      </c>
      <c r="BC13" s="20">
        <v>42800</v>
      </c>
    </row>
    <row r="14" spans="1:55" ht="108" customHeight="1">
      <c r="A14" s="16" t="s">
        <v>83</v>
      </c>
      <c r="B14" s="21" t="s">
        <v>107</v>
      </c>
      <c r="C14" s="21" t="s">
        <v>108</v>
      </c>
      <c r="D14" s="2" t="s">
        <v>109</v>
      </c>
      <c r="E14" s="19" t="s">
        <v>104</v>
      </c>
      <c r="F14" s="18" t="s">
        <v>110</v>
      </c>
      <c r="G14" s="21" t="s">
        <v>111</v>
      </c>
      <c r="H14" s="21" t="s">
        <v>112</v>
      </c>
      <c r="I14" s="19" t="s">
        <v>100</v>
      </c>
      <c r="J14" s="19" t="s">
        <v>101</v>
      </c>
      <c r="K14" s="18" t="s">
        <v>16</v>
      </c>
      <c r="L14" s="22">
        <v>6899</v>
      </c>
      <c r="M14" s="22" t="s">
        <v>14</v>
      </c>
      <c r="N14" s="19" t="s">
        <v>12</v>
      </c>
      <c r="O14" s="17" t="s">
        <v>17</v>
      </c>
      <c r="P14" s="22">
        <v>141200001</v>
      </c>
      <c r="Q14" s="22" t="s">
        <v>18</v>
      </c>
      <c r="R14" s="22">
        <v>120</v>
      </c>
      <c r="S14" s="22" t="s">
        <v>18</v>
      </c>
      <c r="T14" s="22">
        <v>14</v>
      </c>
      <c r="U14" s="17" t="s">
        <v>86</v>
      </c>
      <c r="V14" s="22">
        <v>45050</v>
      </c>
      <c r="W14" s="17" t="s">
        <v>87</v>
      </c>
      <c r="X14" s="18" t="s">
        <v>88</v>
      </c>
      <c r="Y14" s="18" t="s">
        <v>19</v>
      </c>
      <c r="Z14" s="21" t="s">
        <v>14</v>
      </c>
      <c r="AA14" s="21" t="s">
        <v>14</v>
      </c>
      <c r="AB14" s="18" t="s">
        <v>89</v>
      </c>
      <c r="AC14" s="18" t="s">
        <v>102</v>
      </c>
      <c r="AD14" s="17">
        <v>24101000</v>
      </c>
      <c r="AE14" s="4" t="s">
        <v>135</v>
      </c>
      <c r="AF14" s="19" t="s">
        <v>101</v>
      </c>
      <c r="AG14" s="18" t="s">
        <v>16</v>
      </c>
      <c r="AH14" s="19">
        <v>6899</v>
      </c>
      <c r="AI14" s="18" t="s">
        <v>14</v>
      </c>
      <c r="AJ14" s="19" t="s">
        <v>12</v>
      </c>
      <c r="AK14" s="18" t="s">
        <v>17</v>
      </c>
      <c r="AL14" s="19">
        <v>141200001</v>
      </c>
      <c r="AM14" s="19" t="s">
        <v>18</v>
      </c>
      <c r="AN14" s="22">
        <v>120</v>
      </c>
      <c r="AO14" s="22" t="s">
        <v>18</v>
      </c>
      <c r="AP14" s="22">
        <v>14</v>
      </c>
      <c r="AQ14" s="17" t="s">
        <v>86</v>
      </c>
      <c r="AR14" s="22">
        <v>45050</v>
      </c>
      <c r="AS14" s="18" t="s">
        <v>14</v>
      </c>
      <c r="AT14" s="18" t="s">
        <v>14</v>
      </c>
      <c r="AU14" s="20">
        <v>42800</v>
      </c>
      <c r="AV14" s="21" t="s">
        <v>100</v>
      </c>
      <c r="AW14" s="18" t="s">
        <v>198</v>
      </c>
      <c r="AX14" s="17" t="s">
        <v>90</v>
      </c>
      <c r="AY14" s="64"/>
      <c r="AZ14" s="67"/>
      <c r="BA14" s="70"/>
      <c r="BB14" s="19">
        <v>2017</v>
      </c>
      <c r="BC14" s="20">
        <v>42800</v>
      </c>
    </row>
    <row r="15" spans="1:55" ht="75.75" customHeight="1">
      <c r="A15" s="16" t="s">
        <v>83</v>
      </c>
      <c r="B15" s="21" t="s">
        <v>113</v>
      </c>
      <c r="C15" s="18" t="s">
        <v>114</v>
      </c>
      <c r="D15" s="1" t="s">
        <v>115</v>
      </c>
      <c r="E15" s="17" t="s">
        <v>134</v>
      </c>
      <c r="F15" s="18" t="s">
        <v>99</v>
      </c>
      <c r="G15" s="19" t="s">
        <v>85</v>
      </c>
      <c r="H15" s="19" t="s">
        <v>15</v>
      </c>
      <c r="I15" s="19" t="s">
        <v>100</v>
      </c>
      <c r="J15" s="19" t="s">
        <v>101</v>
      </c>
      <c r="K15" s="18" t="s">
        <v>16</v>
      </c>
      <c r="L15" s="19">
        <v>6899</v>
      </c>
      <c r="M15" s="18" t="s">
        <v>14</v>
      </c>
      <c r="N15" s="19" t="s">
        <v>12</v>
      </c>
      <c r="O15" s="17" t="s">
        <v>17</v>
      </c>
      <c r="P15" s="17">
        <v>141200001</v>
      </c>
      <c r="Q15" s="18" t="s">
        <v>18</v>
      </c>
      <c r="R15" s="19">
        <v>120</v>
      </c>
      <c r="S15" s="18" t="s">
        <v>18</v>
      </c>
      <c r="T15" s="19">
        <v>14</v>
      </c>
      <c r="U15" s="17" t="s">
        <v>86</v>
      </c>
      <c r="V15" s="19">
        <v>45050</v>
      </c>
      <c r="W15" s="17" t="s">
        <v>87</v>
      </c>
      <c r="X15" s="18" t="s">
        <v>88</v>
      </c>
      <c r="Y15" s="18" t="s">
        <v>19</v>
      </c>
      <c r="Z15" s="18" t="s">
        <v>14</v>
      </c>
      <c r="AA15" s="18" t="s">
        <v>14</v>
      </c>
      <c r="AB15" s="18" t="s">
        <v>89</v>
      </c>
      <c r="AC15" s="18" t="s">
        <v>102</v>
      </c>
      <c r="AD15" s="17">
        <v>24101000</v>
      </c>
      <c r="AE15" s="4" t="s">
        <v>135</v>
      </c>
      <c r="AF15" s="19" t="s">
        <v>101</v>
      </c>
      <c r="AG15" s="18" t="s">
        <v>16</v>
      </c>
      <c r="AH15" s="19">
        <v>6899</v>
      </c>
      <c r="AI15" s="18" t="s">
        <v>14</v>
      </c>
      <c r="AJ15" s="19" t="s">
        <v>12</v>
      </c>
      <c r="AK15" s="18" t="s">
        <v>17</v>
      </c>
      <c r="AL15" s="19">
        <v>141200001</v>
      </c>
      <c r="AM15" s="19" t="s">
        <v>18</v>
      </c>
      <c r="AN15" s="19">
        <v>120</v>
      </c>
      <c r="AO15" s="18" t="s">
        <v>18</v>
      </c>
      <c r="AP15" s="19">
        <v>14</v>
      </c>
      <c r="AQ15" s="17" t="s">
        <v>86</v>
      </c>
      <c r="AR15" s="19">
        <v>45050</v>
      </c>
      <c r="AS15" s="18" t="s">
        <v>14</v>
      </c>
      <c r="AT15" s="18" t="s">
        <v>14</v>
      </c>
      <c r="AU15" s="20">
        <v>42800</v>
      </c>
      <c r="AV15" s="18" t="s">
        <v>100</v>
      </c>
      <c r="AW15" s="18" t="s">
        <v>203</v>
      </c>
      <c r="AX15" s="17" t="s">
        <v>90</v>
      </c>
      <c r="AY15" s="64"/>
      <c r="AZ15" s="67"/>
      <c r="BA15" s="70"/>
      <c r="BB15" s="19">
        <v>2017</v>
      </c>
      <c r="BC15" s="20">
        <v>42800</v>
      </c>
    </row>
    <row r="16" spans="1:55" ht="76.5" customHeight="1">
      <c r="A16" s="16" t="s">
        <v>83</v>
      </c>
      <c r="B16" s="21" t="s">
        <v>113</v>
      </c>
      <c r="C16" s="18" t="s">
        <v>114</v>
      </c>
      <c r="D16" s="1" t="s">
        <v>115</v>
      </c>
      <c r="E16" s="17" t="s">
        <v>104</v>
      </c>
      <c r="F16" s="18" t="s">
        <v>99</v>
      </c>
      <c r="G16" s="19" t="s">
        <v>85</v>
      </c>
      <c r="H16" s="19" t="s">
        <v>15</v>
      </c>
      <c r="I16" s="19" t="s">
        <v>100</v>
      </c>
      <c r="J16" s="19" t="s">
        <v>101</v>
      </c>
      <c r="K16" s="18" t="s">
        <v>16</v>
      </c>
      <c r="L16" s="19">
        <v>6899</v>
      </c>
      <c r="M16" s="18" t="s">
        <v>14</v>
      </c>
      <c r="N16" s="19" t="s">
        <v>12</v>
      </c>
      <c r="O16" s="17" t="s">
        <v>17</v>
      </c>
      <c r="P16" s="17">
        <v>141200001</v>
      </c>
      <c r="Q16" s="18" t="s">
        <v>18</v>
      </c>
      <c r="R16" s="19">
        <v>120</v>
      </c>
      <c r="S16" s="18" t="s">
        <v>18</v>
      </c>
      <c r="T16" s="19">
        <v>14</v>
      </c>
      <c r="U16" s="17" t="s">
        <v>86</v>
      </c>
      <c r="V16" s="19">
        <v>45050</v>
      </c>
      <c r="W16" s="17" t="s">
        <v>87</v>
      </c>
      <c r="X16" s="18" t="s">
        <v>88</v>
      </c>
      <c r="Y16" s="18" t="s">
        <v>19</v>
      </c>
      <c r="Z16" s="18" t="s">
        <v>14</v>
      </c>
      <c r="AA16" s="18" t="s">
        <v>14</v>
      </c>
      <c r="AB16" s="18" t="s">
        <v>89</v>
      </c>
      <c r="AC16" s="18" t="s">
        <v>102</v>
      </c>
      <c r="AD16" s="17">
        <v>24101000</v>
      </c>
      <c r="AE16" s="4" t="s">
        <v>135</v>
      </c>
      <c r="AF16" s="19" t="s">
        <v>101</v>
      </c>
      <c r="AG16" s="18" t="s">
        <v>16</v>
      </c>
      <c r="AH16" s="19">
        <v>6899</v>
      </c>
      <c r="AI16" s="18" t="s">
        <v>14</v>
      </c>
      <c r="AJ16" s="19" t="s">
        <v>12</v>
      </c>
      <c r="AK16" s="18" t="s">
        <v>17</v>
      </c>
      <c r="AL16" s="19">
        <v>141200001</v>
      </c>
      <c r="AM16" s="19" t="s">
        <v>18</v>
      </c>
      <c r="AN16" s="19">
        <v>120</v>
      </c>
      <c r="AO16" s="18" t="s">
        <v>18</v>
      </c>
      <c r="AP16" s="19">
        <v>14</v>
      </c>
      <c r="AQ16" s="17" t="s">
        <v>86</v>
      </c>
      <c r="AR16" s="19">
        <v>45050</v>
      </c>
      <c r="AS16" s="18" t="s">
        <v>14</v>
      </c>
      <c r="AT16" s="18" t="s">
        <v>14</v>
      </c>
      <c r="AU16" s="20">
        <v>42800</v>
      </c>
      <c r="AV16" s="18" t="s">
        <v>100</v>
      </c>
      <c r="AW16" s="18" t="s">
        <v>203</v>
      </c>
      <c r="AX16" s="17" t="s">
        <v>90</v>
      </c>
      <c r="AY16" s="64"/>
      <c r="AZ16" s="67"/>
      <c r="BA16" s="70"/>
      <c r="BB16" s="19">
        <v>2017</v>
      </c>
      <c r="BC16" s="20">
        <v>42800</v>
      </c>
    </row>
    <row r="17" spans="1:55" ht="81">
      <c r="A17" s="16" t="s">
        <v>83</v>
      </c>
      <c r="B17" s="21" t="s">
        <v>116</v>
      </c>
      <c r="C17" s="18" t="s">
        <v>117</v>
      </c>
      <c r="D17" s="2" t="s">
        <v>118</v>
      </c>
      <c r="E17" s="17" t="s">
        <v>134</v>
      </c>
      <c r="F17" s="18" t="s">
        <v>99</v>
      </c>
      <c r="G17" s="19" t="s">
        <v>85</v>
      </c>
      <c r="H17" s="19" t="s">
        <v>119</v>
      </c>
      <c r="I17" s="19" t="s">
        <v>100</v>
      </c>
      <c r="J17" s="19" t="s">
        <v>101</v>
      </c>
      <c r="K17" s="18" t="s">
        <v>16</v>
      </c>
      <c r="L17" s="19">
        <v>6899</v>
      </c>
      <c r="M17" s="18" t="s">
        <v>14</v>
      </c>
      <c r="N17" s="19" t="s">
        <v>12</v>
      </c>
      <c r="O17" s="17" t="s">
        <v>17</v>
      </c>
      <c r="P17" s="19">
        <v>141200001</v>
      </c>
      <c r="Q17" s="18" t="s">
        <v>18</v>
      </c>
      <c r="R17" s="19">
        <v>120</v>
      </c>
      <c r="S17" s="18" t="s">
        <v>18</v>
      </c>
      <c r="T17" s="19">
        <v>14</v>
      </c>
      <c r="U17" s="17" t="s">
        <v>86</v>
      </c>
      <c r="V17" s="19">
        <v>45050</v>
      </c>
      <c r="W17" s="17" t="s">
        <v>87</v>
      </c>
      <c r="X17" s="18" t="s">
        <v>88</v>
      </c>
      <c r="Y17" s="18" t="s">
        <v>19</v>
      </c>
      <c r="Z17" s="18" t="s">
        <v>14</v>
      </c>
      <c r="AA17" s="18" t="s">
        <v>14</v>
      </c>
      <c r="AB17" s="18" t="s">
        <v>89</v>
      </c>
      <c r="AC17" s="18" t="s">
        <v>102</v>
      </c>
      <c r="AD17" s="17">
        <v>24101000</v>
      </c>
      <c r="AE17" s="4" t="s">
        <v>135</v>
      </c>
      <c r="AF17" s="19" t="s">
        <v>101</v>
      </c>
      <c r="AG17" s="18" t="s">
        <v>16</v>
      </c>
      <c r="AH17" s="19">
        <v>6899</v>
      </c>
      <c r="AI17" s="18" t="s">
        <v>14</v>
      </c>
      <c r="AJ17" s="19" t="s">
        <v>12</v>
      </c>
      <c r="AK17" s="18" t="s">
        <v>17</v>
      </c>
      <c r="AL17" s="19">
        <v>141200001</v>
      </c>
      <c r="AM17" s="19" t="s">
        <v>18</v>
      </c>
      <c r="AN17" s="19">
        <v>120</v>
      </c>
      <c r="AO17" s="18" t="s">
        <v>18</v>
      </c>
      <c r="AP17" s="17">
        <v>14</v>
      </c>
      <c r="AQ17" s="17" t="s">
        <v>86</v>
      </c>
      <c r="AR17" s="19">
        <v>45050</v>
      </c>
      <c r="AS17" s="18" t="s">
        <v>14</v>
      </c>
      <c r="AT17" s="18" t="s">
        <v>14</v>
      </c>
      <c r="AU17" s="20">
        <v>42800</v>
      </c>
      <c r="AV17" s="18" t="s">
        <v>100</v>
      </c>
      <c r="AW17" s="18" t="s">
        <v>103</v>
      </c>
      <c r="AX17" s="17" t="s">
        <v>90</v>
      </c>
      <c r="AY17" s="64"/>
      <c r="AZ17" s="67"/>
      <c r="BA17" s="70"/>
      <c r="BB17" s="19">
        <v>2017</v>
      </c>
      <c r="BC17" s="20">
        <v>42800</v>
      </c>
    </row>
    <row r="18" spans="1:55" ht="81">
      <c r="A18" s="16" t="s">
        <v>83</v>
      </c>
      <c r="B18" s="21" t="s">
        <v>116</v>
      </c>
      <c r="C18" s="18" t="s">
        <v>117</v>
      </c>
      <c r="D18" s="2" t="s">
        <v>118</v>
      </c>
      <c r="E18" s="17" t="s">
        <v>104</v>
      </c>
      <c r="F18" s="18" t="s">
        <v>99</v>
      </c>
      <c r="G18" s="19" t="s">
        <v>85</v>
      </c>
      <c r="H18" s="19" t="s">
        <v>119</v>
      </c>
      <c r="I18" s="19" t="s">
        <v>100</v>
      </c>
      <c r="J18" s="19" t="s">
        <v>101</v>
      </c>
      <c r="K18" s="18" t="s">
        <v>16</v>
      </c>
      <c r="L18" s="19">
        <v>6899</v>
      </c>
      <c r="M18" s="18" t="s">
        <v>14</v>
      </c>
      <c r="N18" s="19" t="s">
        <v>12</v>
      </c>
      <c r="O18" s="17" t="s">
        <v>17</v>
      </c>
      <c r="P18" s="19">
        <v>141200001</v>
      </c>
      <c r="Q18" s="18" t="s">
        <v>18</v>
      </c>
      <c r="R18" s="19">
        <v>120</v>
      </c>
      <c r="S18" s="18" t="s">
        <v>18</v>
      </c>
      <c r="T18" s="19">
        <v>14</v>
      </c>
      <c r="U18" s="17" t="s">
        <v>86</v>
      </c>
      <c r="V18" s="19">
        <v>45050</v>
      </c>
      <c r="W18" s="17" t="s">
        <v>87</v>
      </c>
      <c r="X18" s="18" t="s">
        <v>88</v>
      </c>
      <c r="Y18" s="18" t="s">
        <v>19</v>
      </c>
      <c r="Z18" s="18" t="s">
        <v>14</v>
      </c>
      <c r="AA18" s="18" t="s">
        <v>14</v>
      </c>
      <c r="AB18" s="18" t="s">
        <v>89</v>
      </c>
      <c r="AC18" s="18" t="s">
        <v>102</v>
      </c>
      <c r="AD18" s="17">
        <v>24101000</v>
      </c>
      <c r="AE18" s="4" t="s">
        <v>135</v>
      </c>
      <c r="AF18" s="19" t="s">
        <v>101</v>
      </c>
      <c r="AG18" s="18" t="s">
        <v>16</v>
      </c>
      <c r="AH18" s="19">
        <v>6899</v>
      </c>
      <c r="AI18" s="18" t="s">
        <v>14</v>
      </c>
      <c r="AJ18" s="19" t="s">
        <v>12</v>
      </c>
      <c r="AK18" s="18" t="s">
        <v>17</v>
      </c>
      <c r="AL18" s="19">
        <v>141200001</v>
      </c>
      <c r="AM18" s="19" t="s">
        <v>18</v>
      </c>
      <c r="AN18" s="19">
        <v>120</v>
      </c>
      <c r="AO18" s="18" t="s">
        <v>18</v>
      </c>
      <c r="AP18" s="17">
        <v>14</v>
      </c>
      <c r="AQ18" s="17" t="s">
        <v>86</v>
      </c>
      <c r="AR18" s="19">
        <v>45050</v>
      </c>
      <c r="AS18" s="18" t="s">
        <v>14</v>
      </c>
      <c r="AT18" s="18" t="s">
        <v>14</v>
      </c>
      <c r="AU18" s="20">
        <v>42800</v>
      </c>
      <c r="AV18" s="18" t="s">
        <v>100</v>
      </c>
      <c r="AW18" s="18" t="s">
        <v>103</v>
      </c>
      <c r="AX18" s="17" t="s">
        <v>90</v>
      </c>
      <c r="AY18" s="64"/>
      <c r="AZ18" s="67"/>
      <c r="BA18" s="70"/>
      <c r="BB18" s="19">
        <v>2017</v>
      </c>
      <c r="BC18" s="20">
        <v>42800</v>
      </c>
    </row>
    <row r="19" spans="1:55" ht="81">
      <c r="A19" s="16" t="s">
        <v>83</v>
      </c>
      <c r="B19" s="21" t="s">
        <v>120</v>
      </c>
      <c r="C19" s="18" t="s">
        <v>121</v>
      </c>
      <c r="D19" s="2" t="s">
        <v>122</v>
      </c>
      <c r="E19" s="17" t="s">
        <v>134</v>
      </c>
      <c r="F19" s="18" t="s">
        <v>99</v>
      </c>
      <c r="G19" s="19" t="s">
        <v>85</v>
      </c>
      <c r="H19" s="19" t="s">
        <v>119</v>
      </c>
      <c r="I19" s="19" t="s">
        <v>100</v>
      </c>
      <c r="J19" s="19" t="s">
        <v>101</v>
      </c>
      <c r="K19" s="18" t="s">
        <v>16</v>
      </c>
      <c r="L19" s="19">
        <v>6899</v>
      </c>
      <c r="M19" s="18" t="s">
        <v>14</v>
      </c>
      <c r="N19" s="19" t="s">
        <v>12</v>
      </c>
      <c r="O19" s="17" t="s">
        <v>17</v>
      </c>
      <c r="P19" s="19">
        <v>141200001</v>
      </c>
      <c r="Q19" s="18" t="s">
        <v>18</v>
      </c>
      <c r="R19" s="19">
        <v>120</v>
      </c>
      <c r="S19" s="18" t="s">
        <v>18</v>
      </c>
      <c r="T19" s="19">
        <v>14</v>
      </c>
      <c r="U19" s="17" t="s">
        <v>86</v>
      </c>
      <c r="V19" s="19">
        <v>45050</v>
      </c>
      <c r="W19" s="17" t="s">
        <v>87</v>
      </c>
      <c r="X19" s="18" t="s">
        <v>88</v>
      </c>
      <c r="Y19" s="18" t="s">
        <v>19</v>
      </c>
      <c r="Z19" s="18" t="s">
        <v>14</v>
      </c>
      <c r="AA19" s="18" t="s">
        <v>14</v>
      </c>
      <c r="AB19" s="18" t="s">
        <v>89</v>
      </c>
      <c r="AC19" s="18" t="s">
        <v>102</v>
      </c>
      <c r="AD19" s="17">
        <v>24101000</v>
      </c>
      <c r="AE19" s="4" t="s">
        <v>135</v>
      </c>
      <c r="AF19" s="19" t="s">
        <v>101</v>
      </c>
      <c r="AG19" s="18" t="s">
        <v>16</v>
      </c>
      <c r="AH19" s="19">
        <v>6899</v>
      </c>
      <c r="AI19" s="18" t="s">
        <v>14</v>
      </c>
      <c r="AJ19" s="19" t="s">
        <v>12</v>
      </c>
      <c r="AK19" s="18" t="s">
        <v>17</v>
      </c>
      <c r="AL19" s="19">
        <v>141200001</v>
      </c>
      <c r="AM19" s="19" t="s">
        <v>18</v>
      </c>
      <c r="AN19" s="19">
        <v>120</v>
      </c>
      <c r="AO19" s="18" t="s">
        <v>18</v>
      </c>
      <c r="AP19" s="17">
        <v>14</v>
      </c>
      <c r="AQ19" s="17" t="s">
        <v>86</v>
      </c>
      <c r="AR19" s="19">
        <v>45050</v>
      </c>
      <c r="AS19" s="18" t="s">
        <v>14</v>
      </c>
      <c r="AT19" s="18" t="s">
        <v>14</v>
      </c>
      <c r="AU19" s="20">
        <v>42800</v>
      </c>
      <c r="AV19" s="18" t="s">
        <v>100</v>
      </c>
      <c r="AW19" s="18" t="s">
        <v>204</v>
      </c>
      <c r="AX19" s="17" t="s">
        <v>90</v>
      </c>
      <c r="AY19" s="64"/>
      <c r="AZ19" s="67"/>
      <c r="BA19" s="70"/>
      <c r="BB19" s="19">
        <v>2017</v>
      </c>
      <c r="BC19" s="20">
        <v>42800</v>
      </c>
    </row>
    <row r="20" spans="1:55" ht="81">
      <c r="A20" s="16" t="s">
        <v>83</v>
      </c>
      <c r="B20" s="21" t="s">
        <v>120</v>
      </c>
      <c r="C20" s="18" t="s">
        <v>121</v>
      </c>
      <c r="D20" s="2" t="s">
        <v>122</v>
      </c>
      <c r="E20" s="17" t="s">
        <v>104</v>
      </c>
      <c r="F20" s="18" t="s">
        <v>99</v>
      </c>
      <c r="G20" s="19" t="s">
        <v>85</v>
      </c>
      <c r="H20" s="19" t="s">
        <v>119</v>
      </c>
      <c r="I20" s="19" t="s">
        <v>100</v>
      </c>
      <c r="J20" s="19" t="s">
        <v>101</v>
      </c>
      <c r="K20" s="18" t="s">
        <v>16</v>
      </c>
      <c r="L20" s="19">
        <v>6899</v>
      </c>
      <c r="M20" s="18" t="s">
        <v>14</v>
      </c>
      <c r="N20" s="19" t="s">
        <v>12</v>
      </c>
      <c r="O20" s="17" t="s">
        <v>17</v>
      </c>
      <c r="P20" s="19">
        <v>141200001</v>
      </c>
      <c r="Q20" s="18" t="s">
        <v>18</v>
      </c>
      <c r="R20" s="19">
        <v>120</v>
      </c>
      <c r="S20" s="18" t="s">
        <v>18</v>
      </c>
      <c r="T20" s="19">
        <v>14</v>
      </c>
      <c r="U20" s="17" t="s">
        <v>86</v>
      </c>
      <c r="V20" s="19">
        <v>45050</v>
      </c>
      <c r="W20" s="17" t="s">
        <v>87</v>
      </c>
      <c r="X20" s="18" t="s">
        <v>88</v>
      </c>
      <c r="Y20" s="18" t="s">
        <v>19</v>
      </c>
      <c r="Z20" s="18" t="s">
        <v>14</v>
      </c>
      <c r="AA20" s="18" t="s">
        <v>14</v>
      </c>
      <c r="AB20" s="18" t="s">
        <v>89</v>
      </c>
      <c r="AC20" s="18" t="s">
        <v>102</v>
      </c>
      <c r="AD20" s="17">
        <v>24101000</v>
      </c>
      <c r="AE20" s="4" t="s">
        <v>135</v>
      </c>
      <c r="AF20" s="19" t="s">
        <v>101</v>
      </c>
      <c r="AG20" s="18" t="s">
        <v>16</v>
      </c>
      <c r="AH20" s="19">
        <v>6899</v>
      </c>
      <c r="AI20" s="18" t="s">
        <v>14</v>
      </c>
      <c r="AJ20" s="19" t="s">
        <v>12</v>
      </c>
      <c r="AK20" s="18" t="s">
        <v>17</v>
      </c>
      <c r="AL20" s="19">
        <v>141200001</v>
      </c>
      <c r="AM20" s="19" t="s">
        <v>18</v>
      </c>
      <c r="AN20" s="19">
        <v>120</v>
      </c>
      <c r="AO20" s="18" t="s">
        <v>18</v>
      </c>
      <c r="AP20" s="17">
        <v>14</v>
      </c>
      <c r="AQ20" s="17" t="s">
        <v>86</v>
      </c>
      <c r="AR20" s="19">
        <v>45050</v>
      </c>
      <c r="AS20" s="18" t="s">
        <v>14</v>
      </c>
      <c r="AT20" s="18" t="s">
        <v>14</v>
      </c>
      <c r="AU20" s="20">
        <v>42800</v>
      </c>
      <c r="AV20" s="18" t="s">
        <v>100</v>
      </c>
      <c r="AW20" s="18" t="s">
        <v>204</v>
      </c>
      <c r="AX20" s="17" t="s">
        <v>90</v>
      </c>
      <c r="AY20" s="64"/>
      <c r="AZ20" s="67"/>
      <c r="BA20" s="70"/>
      <c r="BB20" s="19">
        <v>2017</v>
      </c>
      <c r="BC20" s="20">
        <v>42800</v>
      </c>
    </row>
    <row r="21" spans="1:55" ht="81">
      <c r="A21" s="16" t="s">
        <v>83</v>
      </c>
      <c r="B21" s="19" t="s">
        <v>21</v>
      </c>
      <c r="C21" s="18" t="s">
        <v>123</v>
      </c>
      <c r="D21" s="2" t="s">
        <v>22</v>
      </c>
      <c r="E21" s="17" t="s">
        <v>134</v>
      </c>
      <c r="F21" s="18" t="s">
        <v>99</v>
      </c>
      <c r="G21" s="19" t="s">
        <v>85</v>
      </c>
      <c r="H21" s="19" t="s">
        <v>124</v>
      </c>
      <c r="I21" s="19" t="s">
        <v>100</v>
      </c>
      <c r="J21" s="19" t="s">
        <v>101</v>
      </c>
      <c r="K21" s="18" t="s">
        <v>16</v>
      </c>
      <c r="L21" s="19">
        <v>6899</v>
      </c>
      <c r="M21" s="18" t="s">
        <v>14</v>
      </c>
      <c r="N21" s="19" t="s">
        <v>12</v>
      </c>
      <c r="O21" s="17" t="s">
        <v>17</v>
      </c>
      <c r="P21" s="17">
        <v>141200001</v>
      </c>
      <c r="Q21" s="18" t="s">
        <v>18</v>
      </c>
      <c r="R21" s="17">
        <v>120</v>
      </c>
      <c r="S21" s="18" t="s">
        <v>18</v>
      </c>
      <c r="T21" s="17">
        <v>14</v>
      </c>
      <c r="U21" s="17" t="s">
        <v>86</v>
      </c>
      <c r="V21" s="19">
        <v>45050</v>
      </c>
      <c r="W21" s="17" t="s">
        <v>87</v>
      </c>
      <c r="X21" s="18" t="s">
        <v>88</v>
      </c>
      <c r="Y21" s="18" t="s">
        <v>19</v>
      </c>
      <c r="Z21" s="18" t="s">
        <v>14</v>
      </c>
      <c r="AA21" s="18" t="s">
        <v>14</v>
      </c>
      <c r="AB21" s="18" t="s">
        <v>89</v>
      </c>
      <c r="AC21" s="18" t="s">
        <v>102</v>
      </c>
      <c r="AD21" s="17">
        <v>24101000</v>
      </c>
      <c r="AE21" s="4" t="s">
        <v>135</v>
      </c>
      <c r="AF21" s="19" t="s">
        <v>101</v>
      </c>
      <c r="AG21" s="18" t="s">
        <v>16</v>
      </c>
      <c r="AH21" s="19">
        <v>6899</v>
      </c>
      <c r="AI21" s="18" t="s">
        <v>14</v>
      </c>
      <c r="AJ21" s="19" t="s">
        <v>12</v>
      </c>
      <c r="AK21" s="18" t="s">
        <v>17</v>
      </c>
      <c r="AL21" s="19">
        <v>141200001</v>
      </c>
      <c r="AM21" s="19" t="s">
        <v>18</v>
      </c>
      <c r="AN21" s="19">
        <v>120</v>
      </c>
      <c r="AO21" s="18" t="s">
        <v>18</v>
      </c>
      <c r="AP21" s="19">
        <v>14</v>
      </c>
      <c r="AQ21" s="17" t="s">
        <v>86</v>
      </c>
      <c r="AR21" s="19">
        <v>45050</v>
      </c>
      <c r="AS21" s="18" t="s">
        <v>14</v>
      </c>
      <c r="AT21" s="18" t="s">
        <v>14</v>
      </c>
      <c r="AU21" s="20">
        <v>42800</v>
      </c>
      <c r="AV21" s="18" t="s">
        <v>100</v>
      </c>
      <c r="AW21" s="18" t="s">
        <v>103</v>
      </c>
      <c r="AX21" s="17" t="s">
        <v>90</v>
      </c>
      <c r="AY21" s="64"/>
      <c r="AZ21" s="67"/>
      <c r="BA21" s="70"/>
      <c r="BB21" s="19">
        <v>2017</v>
      </c>
      <c r="BC21" s="20">
        <v>42800</v>
      </c>
    </row>
    <row r="22" spans="1:55" ht="81">
      <c r="A22" s="16" t="s">
        <v>83</v>
      </c>
      <c r="B22" s="19" t="s">
        <v>21</v>
      </c>
      <c r="C22" s="18" t="s">
        <v>125</v>
      </c>
      <c r="D22" s="2" t="s">
        <v>22</v>
      </c>
      <c r="E22" s="17" t="s">
        <v>104</v>
      </c>
      <c r="F22" s="18" t="s">
        <v>99</v>
      </c>
      <c r="G22" s="19" t="s">
        <v>85</v>
      </c>
      <c r="H22" s="19" t="s">
        <v>124</v>
      </c>
      <c r="I22" s="19" t="s">
        <v>100</v>
      </c>
      <c r="J22" s="19" t="s">
        <v>101</v>
      </c>
      <c r="K22" s="18" t="s">
        <v>16</v>
      </c>
      <c r="L22" s="19">
        <v>6899</v>
      </c>
      <c r="M22" s="18" t="s">
        <v>14</v>
      </c>
      <c r="N22" s="19" t="s">
        <v>12</v>
      </c>
      <c r="O22" s="17" t="s">
        <v>17</v>
      </c>
      <c r="P22" s="17">
        <v>141200001</v>
      </c>
      <c r="Q22" s="18" t="s">
        <v>18</v>
      </c>
      <c r="R22" s="17">
        <v>120</v>
      </c>
      <c r="S22" s="18" t="s">
        <v>18</v>
      </c>
      <c r="T22" s="17">
        <v>14</v>
      </c>
      <c r="U22" s="17" t="s">
        <v>86</v>
      </c>
      <c r="V22" s="19">
        <v>45050</v>
      </c>
      <c r="W22" s="17" t="s">
        <v>87</v>
      </c>
      <c r="X22" s="18" t="s">
        <v>88</v>
      </c>
      <c r="Y22" s="18" t="s">
        <v>19</v>
      </c>
      <c r="Z22" s="18" t="s">
        <v>14</v>
      </c>
      <c r="AA22" s="18" t="s">
        <v>14</v>
      </c>
      <c r="AB22" s="18" t="s">
        <v>89</v>
      </c>
      <c r="AC22" s="18" t="s">
        <v>102</v>
      </c>
      <c r="AD22" s="17">
        <v>24101000</v>
      </c>
      <c r="AE22" s="4" t="s">
        <v>135</v>
      </c>
      <c r="AF22" s="19" t="s">
        <v>101</v>
      </c>
      <c r="AG22" s="18" t="s">
        <v>16</v>
      </c>
      <c r="AH22" s="19">
        <v>6899</v>
      </c>
      <c r="AI22" s="18" t="s">
        <v>14</v>
      </c>
      <c r="AJ22" s="19" t="s">
        <v>12</v>
      </c>
      <c r="AK22" s="18" t="s">
        <v>17</v>
      </c>
      <c r="AL22" s="19">
        <v>141200001</v>
      </c>
      <c r="AM22" s="19" t="s">
        <v>18</v>
      </c>
      <c r="AN22" s="19">
        <v>120</v>
      </c>
      <c r="AO22" s="18" t="s">
        <v>18</v>
      </c>
      <c r="AP22" s="19">
        <v>14</v>
      </c>
      <c r="AQ22" s="17" t="s">
        <v>86</v>
      </c>
      <c r="AR22" s="19">
        <v>45050</v>
      </c>
      <c r="AS22" s="18" t="s">
        <v>14</v>
      </c>
      <c r="AT22" s="18" t="s">
        <v>14</v>
      </c>
      <c r="AU22" s="20">
        <v>42800</v>
      </c>
      <c r="AV22" s="18" t="s">
        <v>100</v>
      </c>
      <c r="AW22" s="18" t="s">
        <v>103</v>
      </c>
      <c r="AX22" s="17" t="s">
        <v>90</v>
      </c>
      <c r="AY22" s="64"/>
      <c r="AZ22" s="67"/>
      <c r="BA22" s="70"/>
      <c r="BB22" s="19">
        <v>2017</v>
      </c>
      <c r="BC22" s="20">
        <v>42800</v>
      </c>
    </row>
    <row r="23" spans="1:55" ht="94.5">
      <c r="A23" s="16" t="s">
        <v>83</v>
      </c>
      <c r="B23" s="22" t="s">
        <v>23</v>
      </c>
      <c r="C23" s="18" t="s">
        <v>126</v>
      </c>
      <c r="D23" s="2" t="s">
        <v>28</v>
      </c>
      <c r="E23" s="17" t="s">
        <v>134</v>
      </c>
      <c r="F23" s="18" t="s">
        <v>99</v>
      </c>
      <c r="G23" s="19" t="s">
        <v>85</v>
      </c>
      <c r="H23" s="19" t="s">
        <v>15</v>
      </c>
      <c r="I23" s="19" t="s">
        <v>100</v>
      </c>
      <c r="J23" s="19" t="s">
        <v>101</v>
      </c>
      <c r="K23" s="18" t="s">
        <v>16</v>
      </c>
      <c r="L23" s="19">
        <v>6899</v>
      </c>
      <c r="M23" s="18" t="s">
        <v>14</v>
      </c>
      <c r="N23" s="19" t="s">
        <v>12</v>
      </c>
      <c r="O23" s="17" t="s">
        <v>17</v>
      </c>
      <c r="P23" s="17">
        <v>141200001</v>
      </c>
      <c r="Q23" s="18" t="s">
        <v>18</v>
      </c>
      <c r="R23" s="17">
        <v>120</v>
      </c>
      <c r="S23" s="18" t="s">
        <v>18</v>
      </c>
      <c r="T23" s="17">
        <v>14</v>
      </c>
      <c r="U23" s="17" t="s">
        <v>86</v>
      </c>
      <c r="V23" s="19">
        <v>45050</v>
      </c>
      <c r="W23" s="17" t="s">
        <v>87</v>
      </c>
      <c r="X23" s="18" t="s">
        <v>88</v>
      </c>
      <c r="Y23" s="18" t="s">
        <v>19</v>
      </c>
      <c r="Z23" s="18" t="s">
        <v>14</v>
      </c>
      <c r="AA23" s="18" t="s">
        <v>14</v>
      </c>
      <c r="AB23" s="18" t="s">
        <v>89</v>
      </c>
      <c r="AC23" s="18" t="s">
        <v>102</v>
      </c>
      <c r="AD23" s="17">
        <v>24101000</v>
      </c>
      <c r="AE23" s="4" t="s">
        <v>135</v>
      </c>
      <c r="AF23" s="19" t="s">
        <v>101</v>
      </c>
      <c r="AG23" s="18" t="s">
        <v>16</v>
      </c>
      <c r="AH23" s="19">
        <v>6899</v>
      </c>
      <c r="AI23" s="18" t="s">
        <v>14</v>
      </c>
      <c r="AJ23" s="19" t="s">
        <v>12</v>
      </c>
      <c r="AK23" s="18" t="s">
        <v>17</v>
      </c>
      <c r="AL23" s="19">
        <v>141200001</v>
      </c>
      <c r="AM23" s="19" t="s">
        <v>18</v>
      </c>
      <c r="AN23" s="19">
        <v>120</v>
      </c>
      <c r="AO23" s="18" t="s">
        <v>18</v>
      </c>
      <c r="AP23" s="19">
        <v>14</v>
      </c>
      <c r="AQ23" s="17" t="s">
        <v>86</v>
      </c>
      <c r="AR23" s="19">
        <v>45050</v>
      </c>
      <c r="AS23" s="18" t="s">
        <v>14</v>
      </c>
      <c r="AT23" s="18" t="s">
        <v>14</v>
      </c>
      <c r="AU23" s="20">
        <v>42800</v>
      </c>
      <c r="AV23" s="18" t="s">
        <v>100</v>
      </c>
      <c r="AW23" s="18" t="s">
        <v>103</v>
      </c>
      <c r="AX23" s="17" t="s">
        <v>90</v>
      </c>
      <c r="AY23" s="64"/>
      <c r="AZ23" s="67"/>
      <c r="BA23" s="70"/>
      <c r="BB23" s="19">
        <v>2017</v>
      </c>
      <c r="BC23" s="20">
        <v>42800</v>
      </c>
    </row>
    <row r="24" spans="1:55" ht="94.5">
      <c r="A24" s="16" t="s">
        <v>83</v>
      </c>
      <c r="B24" s="22" t="s">
        <v>23</v>
      </c>
      <c r="C24" s="18" t="s">
        <v>126</v>
      </c>
      <c r="D24" s="2" t="s">
        <v>28</v>
      </c>
      <c r="E24" s="17" t="s">
        <v>104</v>
      </c>
      <c r="F24" s="18" t="s">
        <v>99</v>
      </c>
      <c r="G24" s="19" t="s">
        <v>85</v>
      </c>
      <c r="H24" s="19" t="s">
        <v>15</v>
      </c>
      <c r="I24" s="19" t="s">
        <v>100</v>
      </c>
      <c r="J24" s="19" t="s">
        <v>101</v>
      </c>
      <c r="K24" s="18" t="s">
        <v>16</v>
      </c>
      <c r="L24" s="19">
        <v>6899</v>
      </c>
      <c r="M24" s="18" t="s">
        <v>14</v>
      </c>
      <c r="N24" s="19" t="s">
        <v>12</v>
      </c>
      <c r="O24" s="17" t="s">
        <v>17</v>
      </c>
      <c r="P24" s="17">
        <v>141200001</v>
      </c>
      <c r="Q24" s="18" t="s">
        <v>18</v>
      </c>
      <c r="R24" s="17">
        <v>120</v>
      </c>
      <c r="S24" s="18" t="s">
        <v>18</v>
      </c>
      <c r="T24" s="17">
        <v>14</v>
      </c>
      <c r="U24" s="17" t="s">
        <v>86</v>
      </c>
      <c r="V24" s="19">
        <v>45050</v>
      </c>
      <c r="W24" s="17" t="s">
        <v>87</v>
      </c>
      <c r="X24" s="18" t="s">
        <v>88</v>
      </c>
      <c r="Y24" s="18" t="s">
        <v>19</v>
      </c>
      <c r="Z24" s="18" t="s">
        <v>14</v>
      </c>
      <c r="AA24" s="18" t="s">
        <v>14</v>
      </c>
      <c r="AB24" s="18" t="s">
        <v>89</v>
      </c>
      <c r="AC24" s="18" t="s">
        <v>102</v>
      </c>
      <c r="AD24" s="17">
        <v>24101000</v>
      </c>
      <c r="AE24" s="4" t="s">
        <v>135</v>
      </c>
      <c r="AF24" s="19" t="s">
        <v>101</v>
      </c>
      <c r="AG24" s="18" t="s">
        <v>16</v>
      </c>
      <c r="AH24" s="19">
        <v>6899</v>
      </c>
      <c r="AI24" s="18" t="s">
        <v>14</v>
      </c>
      <c r="AJ24" s="19" t="s">
        <v>12</v>
      </c>
      <c r="AK24" s="18" t="s">
        <v>17</v>
      </c>
      <c r="AL24" s="19">
        <v>141200001</v>
      </c>
      <c r="AM24" s="19" t="s">
        <v>18</v>
      </c>
      <c r="AN24" s="19">
        <v>120</v>
      </c>
      <c r="AO24" s="18" t="s">
        <v>18</v>
      </c>
      <c r="AP24" s="19">
        <v>14</v>
      </c>
      <c r="AQ24" s="17" t="s">
        <v>86</v>
      </c>
      <c r="AR24" s="19">
        <v>45050</v>
      </c>
      <c r="AS24" s="18" t="s">
        <v>14</v>
      </c>
      <c r="AT24" s="18" t="s">
        <v>14</v>
      </c>
      <c r="AU24" s="20">
        <v>42800</v>
      </c>
      <c r="AV24" s="18" t="s">
        <v>100</v>
      </c>
      <c r="AW24" s="18" t="s">
        <v>103</v>
      </c>
      <c r="AX24" s="17" t="s">
        <v>90</v>
      </c>
      <c r="AY24" s="64"/>
      <c r="AZ24" s="67"/>
      <c r="BA24" s="70"/>
      <c r="BB24" s="19">
        <v>2017</v>
      </c>
      <c r="BC24" s="20">
        <v>42800</v>
      </c>
    </row>
    <row r="25" spans="1:55" ht="81">
      <c r="A25" s="16" t="s">
        <v>83</v>
      </c>
      <c r="B25" s="22" t="s">
        <v>128</v>
      </c>
      <c r="C25" s="23" t="s">
        <v>129</v>
      </c>
      <c r="D25" s="2" t="s">
        <v>84</v>
      </c>
      <c r="E25" s="17" t="s">
        <v>134</v>
      </c>
      <c r="F25" s="18" t="s">
        <v>99</v>
      </c>
      <c r="G25" s="19" t="s">
        <v>85</v>
      </c>
      <c r="H25" s="19" t="s">
        <v>15</v>
      </c>
      <c r="I25" s="19" t="s">
        <v>100</v>
      </c>
      <c r="J25" s="19" t="s">
        <v>101</v>
      </c>
      <c r="K25" s="18" t="s">
        <v>16</v>
      </c>
      <c r="L25" s="19">
        <v>6899</v>
      </c>
      <c r="M25" s="18" t="s">
        <v>14</v>
      </c>
      <c r="N25" s="19" t="s">
        <v>12</v>
      </c>
      <c r="O25" s="17" t="s">
        <v>17</v>
      </c>
      <c r="P25" s="17">
        <v>141200001</v>
      </c>
      <c r="Q25" s="18" t="s">
        <v>18</v>
      </c>
      <c r="R25" s="17">
        <v>120</v>
      </c>
      <c r="S25" s="18" t="s">
        <v>18</v>
      </c>
      <c r="T25" s="17">
        <v>14</v>
      </c>
      <c r="U25" s="17" t="s">
        <v>86</v>
      </c>
      <c r="V25" s="19">
        <v>45050</v>
      </c>
      <c r="W25" s="17" t="s">
        <v>87</v>
      </c>
      <c r="X25" s="18" t="s">
        <v>88</v>
      </c>
      <c r="Y25" s="18" t="s">
        <v>19</v>
      </c>
      <c r="Z25" s="18" t="s">
        <v>14</v>
      </c>
      <c r="AA25" s="18" t="s">
        <v>14</v>
      </c>
      <c r="AB25" s="18" t="s">
        <v>89</v>
      </c>
      <c r="AC25" s="18" t="s">
        <v>102</v>
      </c>
      <c r="AD25" s="17">
        <v>24101000</v>
      </c>
      <c r="AE25" s="4" t="s">
        <v>135</v>
      </c>
      <c r="AF25" s="19" t="s">
        <v>101</v>
      </c>
      <c r="AG25" s="18" t="s">
        <v>16</v>
      </c>
      <c r="AH25" s="19">
        <v>6899</v>
      </c>
      <c r="AI25" s="18" t="s">
        <v>14</v>
      </c>
      <c r="AJ25" s="19" t="s">
        <v>12</v>
      </c>
      <c r="AK25" s="18" t="s">
        <v>17</v>
      </c>
      <c r="AL25" s="19">
        <v>141200001</v>
      </c>
      <c r="AM25" s="19" t="s">
        <v>18</v>
      </c>
      <c r="AN25" s="19">
        <v>120</v>
      </c>
      <c r="AO25" s="18" t="s">
        <v>18</v>
      </c>
      <c r="AP25" s="19">
        <v>14</v>
      </c>
      <c r="AQ25" s="17" t="s">
        <v>86</v>
      </c>
      <c r="AR25" s="19">
        <v>45050</v>
      </c>
      <c r="AS25" s="18" t="s">
        <v>14</v>
      </c>
      <c r="AT25" s="18" t="s">
        <v>14</v>
      </c>
      <c r="AU25" s="20">
        <v>42800</v>
      </c>
      <c r="AV25" s="18" t="s">
        <v>100</v>
      </c>
      <c r="AW25" s="18" t="s">
        <v>205</v>
      </c>
      <c r="AX25" s="17" t="s">
        <v>90</v>
      </c>
      <c r="AY25" s="64"/>
      <c r="AZ25" s="67"/>
      <c r="BA25" s="70"/>
      <c r="BB25" s="19">
        <v>2017</v>
      </c>
      <c r="BC25" s="20">
        <v>42800</v>
      </c>
    </row>
    <row r="26" spans="1:55" ht="81">
      <c r="A26" s="16" t="s">
        <v>83</v>
      </c>
      <c r="B26" s="22" t="s">
        <v>128</v>
      </c>
      <c r="C26" s="23" t="s">
        <v>129</v>
      </c>
      <c r="D26" s="2" t="s">
        <v>84</v>
      </c>
      <c r="E26" s="17" t="s">
        <v>104</v>
      </c>
      <c r="F26" s="18" t="s">
        <v>99</v>
      </c>
      <c r="G26" s="19" t="s">
        <v>85</v>
      </c>
      <c r="H26" s="19" t="s">
        <v>15</v>
      </c>
      <c r="I26" s="19" t="s">
        <v>100</v>
      </c>
      <c r="J26" s="19" t="s">
        <v>101</v>
      </c>
      <c r="K26" s="18" t="s">
        <v>16</v>
      </c>
      <c r="L26" s="19">
        <v>6899</v>
      </c>
      <c r="M26" s="18" t="s">
        <v>14</v>
      </c>
      <c r="N26" s="19" t="s">
        <v>12</v>
      </c>
      <c r="O26" s="17" t="s">
        <v>17</v>
      </c>
      <c r="P26" s="17">
        <v>141200001</v>
      </c>
      <c r="Q26" s="18" t="s">
        <v>18</v>
      </c>
      <c r="R26" s="17">
        <v>120</v>
      </c>
      <c r="S26" s="18" t="s">
        <v>18</v>
      </c>
      <c r="T26" s="17">
        <v>14</v>
      </c>
      <c r="U26" s="17" t="s">
        <v>86</v>
      </c>
      <c r="V26" s="19">
        <v>45050</v>
      </c>
      <c r="W26" s="17" t="s">
        <v>87</v>
      </c>
      <c r="X26" s="18" t="s">
        <v>88</v>
      </c>
      <c r="Y26" s="18" t="s">
        <v>19</v>
      </c>
      <c r="Z26" s="18" t="s">
        <v>14</v>
      </c>
      <c r="AA26" s="18" t="s">
        <v>14</v>
      </c>
      <c r="AB26" s="18" t="s">
        <v>89</v>
      </c>
      <c r="AC26" s="18" t="s">
        <v>102</v>
      </c>
      <c r="AD26" s="17">
        <v>24101000</v>
      </c>
      <c r="AE26" s="4" t="s">
        <v>135</v>
      </c>
      <c r="AF26" s="19" t="s">
        <v>101</v>
      </c>
      <c r="AG26" s="18" t="s">
        <v>16</v>
      </c>
      <c r="AH26" s="19">
        <v>6899</v>
      </c>
      <c r="AI26" s="18" t="s">
        <v>14</v>
      </c>
      <c r="AJ26" s="19" t="s">
        <v>12</v>
      </c>
      <c r="AK26" s="18" t="s">
        <v>17</v>
      </c>
      <c r="AL26" s="19">
        <v>141200001</v>
      </c>
      <c r="AM26" s="19" t="s">
        <v>18</v>
      </c>
      <c r="AN26" s="19">
        <v>120</v>
      </c>
      <c r="AO26" s="18" t="s">
        <v>18</v>
      </c>
      <c r="AP26" s="19">
        <v>14</v>
      </c>
      <c r="AQ26" s="17" t="s">
        <v>86</v>
      </c>
      <c r="AR26" s="19">
        <v>45050</v>
      </c>
      <c r="AS26" s="18" t="s">
        <v>14</v>
      </c>
      <c r="AT26" s="18" t="s">
        <v>14</v>
      </c>
      <c r="AU26" s="20">
        <v>42800</v>
      </c>
      <c r="AV26" s="18" t="s">
        <v>100</v>
      </c>
      <c r="AW26" s="18" t="s">
        <v>205</v>
      </c>
      <c r="AX26" s="17" t="s">
        <v>90</v>
      </c>
      <c r="AY26" s="64"/>
      <c r="AZ26" s="67"/>
      <c r="BA26" s="70"/>
      <c r="BB26" s="19">
        <v>2017</v>
      </c>
      <c r="BC26" s="20">
        <v>42800</v>
      </c>
    </row>
    <row r="27" spans="1:55" ht="94.5">
      <c r="A27" s="16" t="s">
        <v>83</v>
      </c>
      <c r="B27" s="22" t="s">
        <v>29</v>
      </c>
      <c r="C27" s="18" t="s">
        <v>92</v>
      </c>
      <c r="D27" s="2" t="s">
        <v>25</v>
      </c>
      <c r="E27" s="17" t="s">
        <v>134</v>
      </c>
      <c r="F27" s="18" t="s">
        <v>99</v>
      </c>
      <c r="G27" s="19" t="s">
        <v>85</v>
      </c>
      <c r="H27" s="19" t="s">
        <v>15</v>
      </c>
      <c r="I27" s="19" t="s">
        <v>100</v>
      </c>
      <c r="J27" s="19" t="s">
        <v>101</v>
      </c>
      <c r="K27" s="18" t="s">
        <v>16</v>
      </c>
      <c r="L27" s="19">
        <v>6899</v>
      </c>
      <c r="M27" s="18" t="s">
        <v>14</v>
      </c>
      <c r="N27" s="19" t="s">
        <v>12</v>
      </c>
      <c r="O27" s="17" t="s">
        <v>17</v>
      </c>
      <c r="P27" s="19">
        <v>141200001</v>
      </c>
      <c r="Q27" s="18" t="s">
        <v>18</v>
      </c>
      <c r="R27" s="19">
        <v>120</v>
      </c>
      <c r="S27" s="18" t="s">
        <v>18</v>
      </c>
      <c r="T27" s="19">
        <v>14</v>
      </c>
      <c r="U27" s="17" t="s">
        <v>86</v>
      </c>
      <c r="V27" s="19">
        <v>45050</v>
      </c>
      <c r="W27" s="17" t="s">
        <v>87</v>
      </c>
      <c r="X27" s="18" t="s">
        <v>88</v>
      </c>
      <c r="Y27" s="18" t="s">
        <v>19</v>
      </c>
      <c r="Z27" s="18" t="s">
        <v>14</v>
      </c>
      <c r="AA27" s="18" t="s">
        <v>14</v>
      </c>
      <c r="AB27" s="18" t="s">
        <v>89</v>
      </c>
      <c r="AC27" s="18" t="s">
        <v>102</v>
      </c>
      <c r="AD27" s="17">
        <v>24101000</v>
      </c>
      <c r="AE27" s="4" t="s">
        <v>135</v>
      </c>
      <c r="AF27" s="19" t="s">
        <v>101</v>
      </c>
      <c r="AG27" s="18" t="s">
        <v>16</v>
      </c>
      <c r="AH27" s="19">
        <v>6899</v>
      </c>
      <c r="AI27" s="18" t="s">
        <v>14</v>
      </c>
      <c r="AJ27" s="19" t="s">
        <v>12</v>
      </c>
      <c r="AK27" s="18" t="s">
        <v>17</v>
      </c>
      <c r="AL27" s="19">
        <v>141200001</v>
      </c>
      <c r="AM27" s="19" t="s">
        <v>18</v>
      </c>
      <c r="AN27" s="19">
        <v>120</v>
      </c>
      <c r="AO27" s="18" t="s">
        <v>18</v>
      </c>
      <c r="AP27" s="19">
        <v>14</v>
      </c>
      <c r="AQ27" s="17" t="s">
        <v>86</v>
      </c>
      <c r="AR27" s="19">
        <v>45050</v>
      </c>
      <c r="AS27" s="18" t="s">
        <v>14</v>
      </c>
      <c r="AT27" s="18" t="s">
        <v>14</v>
      </c>
      <c r="AU27" s="20">
        <v>42800</v>
      </c>
      <c r="AV27" s="18" t="s">
        <v>100</v>
      </c>
      <c r="AW27" s="18" t="s">
        <v>103</v>
      </c>
      <c r="AX27" s="17" t="s">
        <v>90</v>
      </c>
      <c r="AY27" s="64"/>
      <c r="AZ27" s="67"/>
      <c r="BA27" s="70"/>
      <c r="BB27" s="19">
        <v>2017</v>
      </c>
      <c r="BC27" s="20">
        <v>42800</v>
      </c>
    </row>
    <row r="28" spans="1:55" ht="94.5">
      <c r="A28" s="16" t="s">
        <v>83</v>
      </c>
      <c r="B28" s="22" t="s">
        <v>29</v>
      </c>
      <c r="C28" s="18" t="s">
        <v>92</v>
      </c>
      <c r="D28" s="2" t="s">
        <v>25</v>
      </c>
      <c r="E28" s="17" t="s">
        <v>104</v>
      </c>
      <c r="F28" s="18" t="s">
        <v>99</v>
      </c>
      <c r="G28" s="19" t="s">
        <v>85</v>
      </c>
      <c r="H28" s="19" t="s">
        <v>15</v>
      </c>
      <c r="I28" s="19" t="s">
        <v>100</v>
      </c>
      <c r="J28" s="19" t="s">
        <v>101</v>
      </c>
      <c r="K28" s="18" t="s">
        <v>16</v>
      </c>
      <c r="L28" s="19">
        <v>6899</v>
      </c>
      <c r="M28" s="18" t="s">
        <v>14</v>
      </c>
      <c r="N28" s="19" t="s">
        <v>12</v>
      </c>
      <c r="O28" s="17" t="s">
        <v>17</v>
      </c>
      <c r="P28" s="19">
        <v>141200001</v>
      </c>
      <c r="Q28" s="18" t="s">
        <v>18</v>
      </c>
      <c r="R28" s="19">
        <v>120</v>
      </c>
      <c r="S28" s="18" t="s">
        <v>18</v>
      </c>
      <c r="T28" s="19">
        <v>14</v>
      </c>
      <c r="U28" s="17" t="s">
        <v>86</v>
      </c>
      <c r="V28" s="19">
        <v>45050</v>
      </c>
      <c r="W28" s="17" t="s">
        <v>87</v>
      </c>
      <c r="X28" s="18" t="s">
        <v>88</v>
      </c>
      <c r="Y28" s="18" t="s">
        <v>19</v>
      </c>
      <c r="Z28" s="18" t="s">
        <v>14</v>
      </c>
      <c r="AA28" s="18" t="s">
        <v>14</v>
      </c>
      <c r="AB28" s="18" t="s">
        <v>89</v>
      </c>
      <c r="AC28" s="18" t="s">
        <v>102</v>
      </c>
      <c r="AD28" s="17">
        <v>24101000</v>
      </c>
      <c r="AE28" s="4" t="s">
        <v>135</v>
      </c>
      <c r="AF28" s="19" t="s">
        <v>101</v>
      </c>
      <c r="AG28" s="18" t="s">
        <v>16</v>
      </c>
      <c r="AH28" s="19">
        <v>6899</v>
      </c>
      <c r="AI28" s="18" t="s">
        <v>14</v>
      </c>
      <c r="AJ28" s="19" t="s">
        <v>12</v>
      </c>
      <c r="AK28" s="18" t="s">
        <v>17</v>
      </c>
      <c r="AL28" s="19">
        <v>141200001</v>
      </c>
      <c r="AM28" s="19" t="s">
        <v>18</v>
      </c>
      <c r="AN28" s="19">
        <v>120</v>
      </c>
      <c r="AO28" s="18" t="s">
        <v>18</v>
      </c>
      <c r="AP28" s="19">
        <v>14</v>
      </c>
      <c r="AQ28" s="17" t="s">
        <v>86</v>
      </c>
      <c r="AR28" s="19">
        <v>45050</v>
      </c>
      <c r="AS28" s="18" t="s">
        <v>14</v>
      </c>
      <c r="AT28" s="18" t="s">
        <v>14</v>
      </c>
      <c r="AU28" s="20">
        <v>42800</v>
      </c>
      <c r="AV28" s="18" t="s">
        <v>100</v>
      </c>
      <c r="AW28" s="18" t="s">
        <v>103</v>
      </c>
      <c r="AX28" s="17" t="s">
        <v>90</v>
      </c>
      <c r="AY28" s="64"/>
      <c r="AZ28" s="67"/>
      <c r="BA28" s="70"/>
      <c r="BB28" s="19">
        <v>2017</v>
      </c>
      <c r="BC28" s="20">
        <v>42800</v>
      </c>
    </row>
    <row r="29" spans="1:55" ht="81">
      <c r="A29" s="16" t="s">
        <v>83</v>
      </c>
      <c r="B29" s="22" t="s">
        <v>130</v>
      </c>
      <c r="C29" s="18" t="s">
        <v>131</v>
      </c>
      <c r="D29" s="1" t="s">
        <v>24</v>
      </c>
      <c r="E29" s="17" t="s">
        <v>134</v>
      </c>
      <c r="F29" s="18" t="s">
        <v>99</v>
      </c>
      <c r="G29" s="19" t="s">
        <v>85</v>
      </c>
      <c r="H29" s="19" t="s">
        <v>15</v>
      </c>
      <c r="I29" s="19" t="s">
        <v>100</v>
      </c>
      <c r="J29" s="19" t="s">
        <v>101</v>
      </c>
      <c r="K29" s="18" t="s">
        <v>16</v>
      </c>
      <c r="L29" s="19">
        <v>6899</v>
      </c>
      <c r="M29" s="18" t="s">
        <v>14</v>
      </c>
      <c r="N29" s="19" t="s">
        <v>12</v>
      </c>
      <c r="O29" s="17" t="s">
        <v>17</v>
      </c>
      <c r="P29" s="17">
        <v>141200001</v>
      </c>
      <c r="Q29" s="18" t="s">
        <v>18</v>
      </c>
      <c r="R29" s="17">
        <v>120</v>
      </c>
      <c r="S29" s="18" t="s">
        <v>18</v>
      </c>
      <c r="T29" s="17">
        <v>14</v>
      </c>
      <c r="U29" s="17" t="s">
        <v>86</v>
      </c>
      <c r="V29" s="19">
        <v>45050</v>
      </c>
      <c r="W29" s="17" t="s">
        <v>87</v>
      </c>
      <c r="X29" s="18" t="s">
        <v>88</v>
      </c>
      <c r="Y29" s="18" t="s">
        <v>19</v>
      </c>
      <c r="Z29" s="18" t="s">
        <v>14</v>
      </c>
      <c r="AA29" s="18" t="s">
        <v>14</v>
      </c>
      <c r="AB29" s="18" t="s">
        <v>89</v>
      </c>
      <c r="AC29" s="18" t="s">
        <v>102</v>
      </c>
      <c r="AD29" s="17">
        <v>24101000</v>
      </c>
      <c r="AE29" s="4" t="s">
        <v>135</v>
      </c>
      <c r="AF29" s="19" t="s">
        <v>101</v>
      </c>
      <c r="AG29" s="18" t="s">
        <v>16</v>
      </c>
      <c r="AH29" s="19">
        <v>6899</v>
      </c>
      <c r="AI29" s="18" t="s">
        <v>14</v>
      </c>
      <c r="AJ29" s="19" t="s">
        <v>12</v>
      </c>
      <c r="AK29" s="18" t="s">
        <v>17</v>
      </c>
      <c r="AL29" s="19">
        <v>141200001</v>
      </c>
      <c r="AM29" s="19" t="s">
        <v>18</v>
      </c>
      <c r="AN29" s="19">
        <v>120</v>
      </c>
      <c r="AO29" s="18" t="s">
        <v>18</v>
      </c>
      <c r="AP29" s="17">
        <v>14</v>
      </c>
      <c r="AQ29" s="17" t="s">
        <v>86</v>
      </c>
      <c r="AR29" s="19">
        <v>45050</v>
      </c>
      <c r="AS29" s="18" t="s">
        <v>14</v>
      </c>
      <c r="AT29" s="18" t="s">
        <v>14</v>
      </c>
      <c r="AU29" s="20">
        <v>42800</v>
      </c>
      <c r="AV29" s="18" t="s">
        <v>100</v>
      </c>
      <c r="AW29" s="18" t="s">
        <v>206</v>
      </c>
      <c r="AX29" s="17" t="s">
        <v>90</v>
      </c>
      <c r="AY29" s="64"/>
      <c r="AZ29" s="67"/>
      <c r="BA29" s="70"/>
      <c r="BB29" s="19">
        <v>2017</v>
      </c>
      <c r="BC29" s="20">
        <v>42800</v>
      </c>
    </row>
    <row r="30" spans="1:55" ht="81">
      <c r="A30" s="16" t="s">
        <v>83</v>
      </c>
      <c r="B30" s="22" t="s">
        <v>130</v>
      </c>
      <c r="C30" s="18" t="s">
        <v>131</v>
      </c>
      <c r="D30" s="1" t="s">
        <v>24</v>
      </c>
      <c r="E30" s="17" t="s">
        <v>104</v>
      </c>
      <c r="F30" s="18" t="s">
        <v>99</v>
      </c>
      <c r="G30" s="19" t="s">
        <v>85</v>
      </c>
      <c r="H30" s="19" t="s">
        <v>15</v>
      </c>
      <c r="I30" s="19" t="s">
        <v>100</v>
      </c>
      <c r="J30" s="19" t="s">
        <v>101</v>
      </c>
      <c r="K30" s="18" t="s">
        <v>16</v>
      </c>
      <c r="L30" s="19">
        <v>6899</v>
      </c>
      <c r="M30" s="18" t="s">
        <v>14</v>
      </c>
      <c r="N30" s="19" t="s">
        <v>12</v>
      </c>
      <c r="O30" s="17" t="s">
        <v>17</v>
      </c>
      <c r="P30" s="19">
        <v>141200001</v>
      </c>
      <c r="Q30" s="18" t="s">
        <v>18</v>
      </c>
      <c r="R30" s="19">
        <v>120</v>
      </c>
      <c r="S30" s="18" t="s">
        <v>18</v>
      </c>
      <c r="T30" s="19">
        <v>14</v>
      </c>
      <c r="U30" s="17" t="s">
        <v>86</v>
      </c>
      <c r="V30" s="19">
        <v>45050</v>
      </c>
      <c r="W30" s="17" t="s">
        <v>87</v>
      </c>
      <c r="X30" s="18" t="s">
        <v>88</v>
      </c>
      <c r="Y30" s="18" t="s">
        <v>19</v>
      </c>
      <c r="Z30" s="18" t="s">
        <v>14</v>
      </c>
      <c r="AA30" s="18" t="s">
        <v>14</v>
      </c>
      <c r="AB30" s="18" t="s">
        <v>89</v>
      </c>
      <c r="AC30" s="18" t="s">
        <v>102</v>
      </c>
      <c r="AD30" s="17">
        <v>24101000</v>
      </c>
      <c r="AE30" s="4" t="s">
        <v>135</v>
      </c>
      <c r="AF30" s="19" t="s">
        <v>101</v>
      </c>
      <c r="AG30" s="18" t="s">
        <v>16</v>
      </c>
      <c r="AH30" s="19">
        <v>6899</v>
      </c>
      <c r="AI30" s="18" t="s">
        <v>14</v>
      </c>
      <c r="AJ30" s="19" t="s">
        <v>12</v>
      </c>
      <c r="AK30" s="18" t="s">
        <v>17</v>
      </c>
      <c r="AL30" s="19">
        <v>141200001</v>
      </c>
      <c r="AM30" s="19" t="s">
        <v>18</v>
      </c>
      <c r="AN30" s="19">
        <v>120</v>
      </c>
      <c r="AO30" s="18" t="s">
        <v>18</v>
      </c>
      <c r="AP30" s="19">
        <v>14</v>
      </c>
      <c r="AQ30" s="17" t="s">
        <v>86</v>
      </c>
      <c r="AR30" s="19">
        <v>45050</v>
      </c>
      <c r="AS30" s="18" t="s">
        <v>14</v>
      </c>
      <c r="AT30" s="18" t="s">
        <v>14</v>
      </c>
      <c r="AU30" s="20">
        <v>42800</v>
      </c>
      <c r="AV30" s="18" t="s">
        <v>100</v>
      </c>
      <c r="AW30" s="18" t="s">
        <v>206</v>
      </c>
      <c r="AX30" s="17" t="s">
        <v>90</v>
      </c>
      <c r="AY30" s="64"/>
      <c r="AZ30" s="67"/>
      <c r="BA30" s="70"/>
      <c r="BB30" s="19">
        <v>2017</v>
      </c>
      <c r="BC30" s="20">
        <v>42800</v>
      </c>
    </row>
    <row r="31" spans="1:55" ht="81">
      <c r="A31" s="16" t="s">
        <v>83</v>
      </c>
      <c r="B31" s="22" t="s">
        <v>132</v>
      </c>
      <c r="C31" s="18" t="s">
        <v>133</v>
      </c>
      <c r="D31" s="2" t="s">
        <v>26</v>
      </c>
      <c r="E31" s="17" t="s">
        <v>134</v>
      </c>
      <c r="F31" s="18" t="s">
        <v>99</v>
      </c>
      <c r="G31" s="19" t="s">
        <v>85</v>
      </c>
      <c r="H31" s="19" t="s">
        <v>15</v>
      </c>
      <c r="I31" s="19" t="s">
        <v>100</v>
      </c>
      <c r="J31" s="19" t="s">
        <v>101</v>
      </c>
      <c r="K31" s="18" t="s">
        <v>16</v>
      </c>
      <c r="L31" s="19">
        <v>6899</v>
      </c>
      <c r="M31" s="18" t="s">
        <v>14</v>
      </c>
      <c r="N31" s="19" t="s">
        <v>12</v>
      </c>
      <c r="O31" s="17" t="s">
        <v>17</v>
      </c>
      <c r="P31" s="17">
        <v>141200001</v>
      </c>
      <c r="Q31" s="18" t="s">
        <v>18</v>
      </c>
      <c r="R31" s="17">
        <v>120</v>
      </c>
      <c r="S31" s="18" t="s">
        <v>18</v>
      </c>
      <c r="T31" s="17">
        <v>14</v>
      </c>
      <c r="U31" s="17" t="s">
        <v>86</v>
      </c>
      <c r="V31" s="19">
        <v>45050</v>
      </c>
      <c r="W31" s="17" t="s">
        <v>87</v>
      </c>
      <c r="X31" s="18" t="s">
        <v>88</v>
      </c>
      <c r="Y31" s="18" t="s">
        <v>19</v>
      </c>
      <c r="Z31" s="18" t="s">
        <v>14</v>
      </c>
      <c r="AA31" s="18" t="s">
        <v>14</v>
      </c>
      <c r="AB31" s="18" t="s">
        <v>89</v>
      </c>
      <c r="AC31" s="18" t="s">
        <v>102</v>
      </c>
      <c r="AD31" s="17">
        <v>24101000</v>
      </c>
      <c r="AE31" s="4" t="s">
        <v>135</v>
      </c>
      <c r="AF31" s="19" t="s">
        <v>101</v>
      </c>
      <c r="AG31" s="18" t="s">
        <v>16</v>
      </c>
      <c r="AH31" s="19">
        <v>6899</v>
      </c>
      <c r="AI31" s="18" t="s">
        <v>14</v>
      </c>
      <c r="AJ31" s="19" t="s">
        <v>12</v>
      </c>
      <c r="AK31" s="18" t="s">
        <v>17</v>
      </c>
      <c r="AL31" s="19">
        <v>141200001</v>
      </c>
      <c r="AM31" s="19" t="s">
        <v>18</v>
      </c>
      <c r="AN31" s="19">
        <v>120</v>
      </c>
      <c r="AO31" s="18" t="s">
        <v>18</v>
      </c>
      <c r="AP31" s="19">
        <v>14</v>
      </c>
      <c r="AQ31" s="17" t="s">
        <v>86</v>
      </c>
      <c r="AR31" s="19">
        <v>45050</v>
      </c>
      <c r="AS31" s="18" t="s">
        <v>14</v>
      </c>
      <c r="AT31" s="18" t="s">
        <v>14</v>
      </c>
      <c r="AU31" s="20">
        <v>42800</v>
      </c>
      <c r="AV31" s="18" t="s">
        <v>100</v>
      </c>
      <c r="AW31" s="18" t="s">
        <v>103</v>
      </c>
      <c r="AX31" s="17" t="s">
        <v>90</v>
      </c>
      <c r="AY31" s="64"/>
      <c r="AZ31" s="67"/>
      <c r="BA31" s="70"/>
      <c r="BB31" s="19">
        <v>2017</v>
      </c>
      <c r="BC31" s="20">
        <v>42800</v>
      </c>
    </row>
    <row r="32" spans="1:55" ht="81">
      <c r="A32" s="16" t="s">
        <v>83</v>
      </c>
      <c r="B32" s="22" t="s">
        <v>132</v>
      </c>
      <c r="C32" s="18" t="s">
        <v>133</v>
      </c>
      <c r="D32" s="2" t="s">
        <v>26</v>
      </c>
      <c r="E32" s="17" t="s">
        <v>104</v>
      </c>
      <c r="F32" s="18" t="s">
        <v>99</v>
      </c>
      <c r="G32" s="19" t="s">
        <v>85</v>
      </c>
      <c r="H32" s="19" t="s">
        <v>15</v>
      </c>
      <c r="I32" s="19" t="s">
        <v>100</v>
      </c>
      <c r="J32" s="19" t="s">
        <v>101</v>
      </c>
      <c r="K32" s="18" t="s">
        <v>16</v>
      </c>
      <c r="L32" s="19">
        <v>6899</v>
      </c>
      <c r="M32" s="18" t="s">
        <v>14</v>
      </c>
      <c r="N32" s="19" t="s">
        <v>12</v>
      </c>
      <c r="O32" s="17" t="s">
        <v>17</v>
      </c>
      <c r="P32" s="19">
        <v>141200001</v>
      </c>
      <c r="Q32" s="18" t="s">
        <v>18</v>
      </c>
      <c r="R32" s="19">
        <v>120</v>
      </c>
      <c r="S32" s="18" t="s">
        <v>18</v>
      </c>
      <c r="T32" s="19">
        <v>14</v>
      </c>
      <c r="U32" s="17" t="s">
        <v>86</v>
      </c>
      <c r="V32" s="19">
        <v>45050</v>
      </c>
      <c r="W32" s="17" t="s">
        <v>87</v>
      </c>
      <c r="X32" s="18" t="s">
        <v>88</v>
      </c>
      <c r="Y32" s="18" t="s">
        <v>19</v>
      </c>
      <c r="Z32" s="18" t="s">
        <v>14</v>
      </c>
      <c r="AA32" s="18" t="s">
        <v>14</v>
      </c>
      <c r="AB32" s="18" t="s">
        <v>89</v>
      </c>
      <c r="AC32" s="18" t="s">
        <v>102</v>
      </c>
      <c r="AD32" s="17">
        <v>24101000</v>
      </c>
      <c r="AE32" s="4" t="s">
        <v>135</v>
      </c>
      <c r="AF32" s="19" t="s">
        <v>101</v>
      </c>
      <c r="AG32" s="18" t="s">
        <v>16</v>
      </c>
      <c r="AH32" s="19">
        <v>6899</v>
      </c>
      <c r="AI32" s="18" t="s">
        <v>14</v>
      </c>
      <c r="AJ32" s="19" t="s">
        <v>12</v>
      </c>
      <c r="AK32" s="18" t="s">
        <v>17</v>
      </c>
      <c r="AL32" s="19">
        <v>141200001</v>
      </c>
      <c r="AM32" s="19" t="s">
        <v>18</v>
      </c>
      <c r="AN32" s="19">
        <v>120</v>
      </c>
      <c r="AO32" s="18" t="s">
        <v>18</v>
      </c>
      <c r="AP32" s="17">
        <v>14</v>
      </c>
      <c r="AQ32" s="17" t="s">
        <v>86</v>
      </c>
      <c r="AR32" s="19">
        <v>45050</v>
      </c>
      <c r="AS32" s="18" t="s">
        <v>14</v>
      </c>
      <c r="AT32" s="18" t="s">
        <v>14</v>
      </c>
      <c r="AU32" s="20">
        <v>42800</v>
      </c>
      <c r="AV32" s="18" t="s">
        <v>100</v>
      </c>
      <c r="AW32" s="18" t="s">
        <v>103</v>
      </c>
      <c r="AX32" s="17" t="s">
        <v>90</v>
      </c>
      <c r="AY32" s="65"/>
      <c r="AZ32" s="68"/>
      <c r="BA32" s="71"/>
      <c r="BB32" s="19">
        <v>2017</v>
      </c>
      <c r="BC32" s="20">
        <v>42800</v>
      </c>
    </row>
  </sheetData>
  <mergeCells count="8">
    <mergeCell ref="AY10:AY32"/>
    <mergeCell ref="AZ10:AZ32"/>
    <mergeCell ref="BA10:BA32"/>
    <mergeCell ref="A1:BC1"/>
    <mergeCell ref="A2:BC2"/>
    <mergeCell ref="A3:BC3"/>
    <mergeCell ref="D4:BC4"/>
    <mergeCell ref="A8:BC8"/>
  </mergeCells>
  <dataValidations count="5">
    <dataValidation type="list" allowBlank="1" showInputMessage="1" showErrorMessage="1" sqref="E10:E14">
      <formula1>hidden1</formula1>
    </dataValidation>
    <dataValidation type="list" allowBlank="1" showInputMessage="1" showErrorMessage="1" sqref="J10:J32">
      <formula1>hidden2</formula1>
    </dataValidation>
    <dataValidation type="list" allowBlank="1" showInputMessage="1" showErrorMessage="1" sqref="N10:N32">
      <formula1>hidden3</formula1>
    </dataValidation>
    <dataValidation type="list" allowBlank="1" showInputMessage="1" showErrorMessage="1" sqref="AF10:AF32">
      <formula1>hidden4</formula1>
    </dataValidation>
    <dataValidation type="list" allowBlank="1" showInputMessage="1" showErrorMessage="1" sqref="AJ10:AJ32">
      <formula1>hidden5</formula1>
    </dataValidation>
  </dataValidations>
  <hyperlinks>
    <hyperlink ref="AZ10:AZ32" r:id="rId1" display="http://www.zapopan.gob.mx/transparencia/rendicion-de-cuentas/remuneracion-mensual/"/>
    <hyperlink ref="BA10:BA32" r:id="rId2" display="http://www.zapopan.gob.mx/wp-content/uploads/2016/02/Presupuesto-por-Dependencia.xlsx"/>
    <hyperlink ref="AY10:AY32" r:id="rId3" display="http://www.zapopan.gob.mx/transparencia/rendicion-de-cuentas/bienes-patrimoniales/"/>
    <hyperlink ref="AE10" r:id="rId4"/>
    <hyperlink ref="AE11:AE32" r:id="rId5" display="24_7@zapopan.gob.mx"/>
  </hyperlinks>
  <pageMargins left="0.75" right="0.75" top="1" bottom="1" header="0.5" footer="0.5"/>
  <pageSetup orientation="portrait" horizontalDpi="300" verticalDpi="300" r:id="rId6"/>
  <headerFooter alignWithMargins="0"/>
  <drawing r:id="rId7"/>
</worksheet>
</file>

<file path=xl/worksheets/sheet3.xml><?xml version="1.0" encoding="utf-8"?>
<worksheet xmlns="http://schemas.openxmlformats.org/spreadsheetml/2006/main" xmlns:r="http://schemas.openxmlformats.org/officeDocument/2006/relationships">
  <dimension ref="A1:BC32"/>
  <sheetViews>
    <sheetView zoomScaleNormal="100" workbookViewId="0">
      <selection activeCell="A5" sqref="A5"/>
    </sheetView>
  </sheetViews>
  <sheetFormatPr baseColWidth="10" defaultColWidth="9.140625" defaultRowHeight="12.75"/>
  <cols>
    <col min="1" max="1" width="13.7109375" style="5" customWidth="1"/>
    <col min="2" max="2" width="31.5703125" style="8" customWidth="1"/>
    <col min="3" max="3" width="36.28515625" style="5" customWidth="1"/>
    <col min="4" max="4" width="18.42578125" style="5" customWidth="1"/>
    <col min="5" max="5" width="13.5703125" style="5" customWidth="1"/>
    <col min="6" max="6" width="27.7109375" style="5" customWidth="1"/>
    <col min="7" max="7" width="14" style="5" customWidth="1"/>
    <col min="8" max="8" width="12.7109375" style="5" customWidth="1"/>
    <col min="9" max="9" width="15.85546875" style="5" customWidth="1"/>
    <col min="10" max="10" width="12.140625" style="5" customWidth="1"/>
    <col min="11" max="11" width="15.140625" style="5" customWidth="1"/>
    <col min="12" max="12" width="12.28515625" style="5" customWidth="1"/>
    <col min="13" max="13" width="14.85546875" style="5" customWidth="1"/>
    <col min="14" max="14" width="13" style="5" customWidth="1"/>
    <col min="15" max="15" width="13.7109375" style="5" customWidth="1"/>
    <col min="16" max="16" width="14" style="5" customWidth="1"/>
    <col min="17" max="17" width="13.85546875" style="5" customWidth="1"/>
    <col min="18" max="18" width="12.5703125" style="5" customWidth="1"/>
    <col min="19" max="19" width="17" style="5" customWidth="1"/>
    <col min="20" max="20" width="15.28515625" style="5" customWidth="1"/>
    <col min="21" max="21" width="17.85546875" style="5" customWidth="1"/>
    <col min="22" max="22" width="11.85546875" style="5" customWidth="1"/>
    <col min="23" max="23" width="13" style="5" customWidth="1"/>
    <col min="24" max="24" width="17.28515625" style="5" customWidth="1"/>
    <col min="25" max="25" width="20.7109375" style="5" customWidth="1"/>
    <col min="26" max="26" width="16.42578125" style="5" customWidth="1"/>
    <col min="27" max="27" width="18.85546875" style="5" customWidth="1"/>
    <col min="28" max="28" width="31" style="5" customWidth="1"/>
    <col min="29" max="29" width="14.140625" style="5" customWidth="1"/>
    <col min="30" max="30" width="17.7109375" style="5" customWidth="1"/>
    <col min="31" max="31" width="15.85546875" style="5" customWidth="1"/>
    <col min="32" max="32" width="11.7109375" style="5" customWidth="1"/>
    <col min="33" max="33" width="14.140625" style="5" customWidth="1"/>
    <col min="34" max="34" width="13.140625" style="5" customWidth="1"/>
    <col min="35" max="35" width="14.7109375" style="5" customWidth="1"/>
    <col min="36" max="36" width="12.5703125" style="5" customWidth="1"/>
    <col min="37" max="37" width="16" style="5" customWidth="1"/>
    <col min="38" max="38" width="14.28515625" style="5" customWidth="1"/>
    <col min="39" max="39" width="13.42578125" style="5" customWidth="1"/>
    <col min="40" max="40" width="11.140625" style="5" customWidth="1"/>
    <col min="41" max="41" width="18.85546875" style="5" customWidth="1"/>
    <col min="42" max="42" width="14.42578125" style="5" customWidth="1"/>
    <col min="43" max="43" width="14.5703125" style="5" customWidth="1"/>
    <col min="44" max="44" width="11.140625" style="5" customWidth="1"/>
    <col min="45" max="45" width="15.5703125" style="5" customWidth="1"/>
    <col min="46" max="46" width="16.140625" style="5" customWidth="1"/>
    <col min="47" max="47" width="15.140625" style="5" customWidth="1"/>
    <col min="48" max="48" width="24.140625" style="5" customWidth="1"/>
    <col min="49" max="49" width="27.28515625" style="5" customWidth="1"/>
    <col min="50" max="50" width="22.28515625" style="5" customWidth="1"/>
    <col min="51" max="51" width="16.7109375" style="5" customWidth="1"/>
    <col min="52" max="52" width="16" style="5" customWidth="1"/>
    <col min="53" max="53" width="15.85546875" style="5" customWidth="1"/>
    <col min="54" max="54" width="6.5703125" style="5" customWidth="1"/>
    <col min="55" max="55" width="12" style="6" customWidth="1"/>
    <col min="56" max="16384" width="9.140625" style="5"/>
  </cols>
  <sheetData>
    <row r="1" spans="1:55" customFormat="1" ht="36.75" customHeight="1">
      <c r="A1" s="74" t="s">
        <v>0</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6"/>
    </row>
    <row r="2" spans="1:55" customFormat="1" ht="30.75" customHeight="1">
      <c r="A2" s="77" t="s">
        <v>207</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9"/>
    </row>
    <row r="3" spans="1:55" customFormat="1" ht="33.75" customHeight="1">
      <c r="A3" s="80" t="s">
        <v>1</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2"/>
    </row>
    <row r="4" spans="1:55" ht="34.5" customHeight="1">
      <c r="A4" s="43" t="s">
        <v>234</v>
      </c>
      <c r="B4" s="44" t="s">
        <v>30</v>
      </c>
      <c r="C4" s="43" t="s">
        <v>235</v>
      </c>
      <c r="D4" s="83"/>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5"/>
    </row>
    <row r="5" spans="1:55" ht="107.25" customHeight="1">
      <c r="A5" s="38" t="s">
        <v>31</v>
      </c>
      <c r="B5" s="38" t="s">
        <v>32</v>
      </c>
      <c r="C5" s="39" t="s">
        <v>33</v>
      </c>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5"/>
    </row>
    <row r="6" spans="1:55" ht="12.75" hidden="1" customHeight="1">
      <c r="A6" s="5" t="s">
        <v>34</v>
      </c>
      <c r="B6" s="8" t="s">
        <v>34</v>
      </c>
      <c r="C6" s="5" t="s">
        <v>34</v>
      </c>
      <c r="D6" s="5" t="s">
        <v>35</v>
      </c>
      <c r="E6" s="5" t="s">
        <v>36</v>
      </c>
      <c r="F6" s="5" t="s">
        <v>35</v>
      </c>
      <c r="G6" s="5" t="s">
        <v>35</v>
      </c>
      <c r="H6" s="5" t="s">
        <v>34</v>
      </c>
      <c r="I6" s="5" t="s">
        <v>35</v>
      </c>
      <c r="J6" s="5" t="s">
        <v>36</v>
      </c>
      <c r="K6" s="5" t="s">
        <v>35</v>
      </c>
      <c r="L6" s="5" t="s">
        <v>34</v>
      </c>
      <c r="M6" s="5" t="s">
        <v>34</v>
      </c>
      <c r="N6" s="5" t="s">
        <v>36</v>
      </c>
      <c r="O6" s="5" t="s">
        <v>35</v>
      </c>
      <c r="P6" s="5" t="s">
        <v>34</v>
      </c>
      <c r="Q6" s="5" t="s">
        <v>35</v>
      </c>
      <c r="R6" s="5" t="s">
        <v>34</v>
      </c>
      <c r="S6" s="5" t="s">
        <v>35</v>
      </c>
      <c r="T6" s="5" t="s">
        <v>34</v>
      </c>
      <c r="U6" s="5" t="s">
        <v>35</v>
      </c>
      <c r="V6" s="5" t="s">
        <v>34</v>
      </c>
      <c r="W6" s="5" t="s">
        <v>35</v>
      </c>
      <c r="X6" s="5" t="s">
        <v>34</v>
      </c>
      <c r="Y6" s="5" t="s">
        <v>34</v>
      </c>
      <c r="Z6" s="5" t="s">
        <v>35</v>
      </c>
      <c r="AA6" s="5" t="s">
        <v>35</v>
      </c>
      <c r="AB6" s="5" t="s">
        <v>35</v>
      </c>
      <c r="AC6" s="5" t="s">
        <v>35</v>
      </c>
      <c r="AD6" s="5" t="s">
        <v>34</v>
      </c>
      <c r="AE6" s="5" t="s">
        <v>34</v>
      </c>
      <c r="AF6" s="5" t="s">
        <v>36</v>
      </c>
      <c r="AG6" s="5" t="s">
        <v>35</v>
      </c>
      <c r="AH6" s="5" t="s">
        <v>34</v>
      </c>
      <c r="AI6" s="5" t="s">
        <v>34</v>
      </c>
      <c r="AJ6" s="5" t="s">
        <v>36</v>
      </c>
      <c r="AK6" s="5" t="s">
        <v>35</v>
      </c>
      <c r="AL6" s="5" t="s">
        <v>34</v>
      </c>
      <c r="AM6" s="5" t="s">
        <v>35</v>
      </c>
      <c r="AN6" s="5" t="s">
        <v>34</v>
      </c>
      <c r="AO6" s="5" t="s">
        <v>35</v>
      </c>
      <c r="AP6" s="5" t="s">
        <v>34</v>
      </c>
      <c r="AQ6" s="5" t="s">
        <v>35</v>
      </c>
      <c r="AR6" s="5" t="s">
        <v>34</v>
      </c>
      <c r="AS6" s="5" t="s">
        <v>37</v>
      </c>
      <c r="AT6" s="5" t="s">
        <v>37</v>
      </c>
      <c r="AU6" s="5" t="s">
        <v>38</v>
      </c>
      <c r="AV6" s="5" t="s">
        <v>34</v>
      </c>
      <c r="AW6" s="5" t="s">
        <v>35</v>
      </c>
      <c r="AX6" s="5" t="s">
        <v>35</v>
      </c>
      <c r="AY6" s="5" t="s">
        <v>37</v>
      </c>
      <c r="AZ6" s="5" t="s">
        <v>37</v>
      </c>
      <c r="BA6" s="5" t="s">
        <v>37</v>
      </c>
      <c r="BB6" s="5" t="s">
        <v>39</v>
      </c>
      <c r="BC6" s="6" t="s">
        <v>40</v>
      </c>
    </row>
    <row r="7" spans="1:55" ht="12.75" hidden="1" customHeight="1">
      <c r="A7" s="5" t="s">
        <v>139</v>
      </c>
      <c r="B7" s="8" t="s">
        <v>140</v>
      </c>
      <c r="C7" s="5" t="s">
        <v>141</v>
      </c>
      <c r="D7" s="5" t="s">
        <v>142</v>
      </c>
      <c r="E7" s="5" t="s">
        <v>143</v>
      </c>
      <c r="F7" s="5" t="s">
        <v>144</v>
      </c>
      <c r="G7" s="5" t="s">
        <v>145</v>
      </c>
      <c r="H7" s="5" t="s">
        <v>146</v>
      </c>
      <c r="I7" s="5" t="s">
        <v>147</v>
      </c>
      <c r="J7" s="5" t="s">
        <v>148</v>
      </c>
      <c r="K7" s="5" t="s">
        <v>149</v>
      </c>
      <c r="L7" s="5" t="s">
        <v>150</v>
      </c>
      <c r="M7" s="5" t="s">
        <v>151</v>
      </c>
      <c r="N7" s="5" t="s">
        <v>152</v>
      </c>
      <c r="O7" s="5" t="s">
        <v>153</v>
      </c>
      <c r="P7" s="5" t="s">
        <v>154</v>
      </c>
      <c r="Q7" s="5" t="s">
        <v>155</v>
      </c>
      <c r="R7" s="5" t="s">
        <v>156</v>
      </c>
      <c r="S7" s="5" t="s">
        <v>157</v>
      </c>
      <c r="T7" s="5" t="s">
        <v>158</v>
      </c>
      <c r="U7" s="5" t="s">
        <v>159</v>
      </c>
      <c r="V7" s="5" t="s">
        <v>160</v>
      </c>
      <c r="W7" s="5" t="s">
        <v>161</v>
      </c>
      <c r="X7" s="5" t="s">
        <v>162</v>
      </c>
      <c r="Y7" s="5" t="s">
        <v>163</v>
      </c>
      <c r="Z7" s="5" t="s">
        <v>164</v>
      </c>
      <c r="AA7" s="5" t="s">
        <v>165</v>
      </c>
      <c r="AB7" s="5" t="s">
        <v>166</v>
      </c>
      <c r="AC7" s="5" t="s">
        <v>167</v>
      </c>
      <c r="AD7" s="5" t="s">
        <v>168</v>
      </c>
      <c r="AE7" s="5" t="s">
        <v>169</v>
      </c>
      <c r="AF7" s="5" t="s">
        <v>170</v>
      </c>
      <c r="AG7" s="5" t="s">
        <v>171</v>
      </c>
      <c r="AH7" s="5" t="s">
        <v>172</v>
      </c>
      <c r="AI7" s="5" t="s">
        <v>173</v>
      </c>
      <c r="AJ7" s="5" t="s">
        <v>174</v>
      </c>
      <c r="AK7" s="5" t="s">
        <v>175</v>
      </c>
      <c r="AL7" s="5" t="s">
        <v>176</v>
      </c>
      <c r="AM7" s="5" t="s">
        <v>177</v>
      </c>
      <c r="AN7" s="5" t="s">
        <v>178</v>
      </c>
      <c r="AO7" s="5" t="s">
        <v>179</v>
      </c>
      <c r="AP7" s="5" t="s">
        <v>180</v>
      </c>
      <c r="AQ7" s="5" t="s">
        <v>181</v>
      </c>
      <c r="AR7" s="5" t="s">
        <v>182</v>
      </c>
      <c r="AS7" s="5" t="s">
        <v>183</v>
      </c>
      <c r="AT7" s="5" t="s">
        <v>184</v>
      </c>
      <c r="AU7" s="5" t="s">
        <v>185</v>
      </c>
      <c r="AV7" s="5" t="s">
        <v>186</v>
      </c>
      <c r="AW7" s="5" t="s">
        <v>187</v>
      </c>
      <c r="AX7" s="5" t="s">
        <v>188</v>
      </c>
      <c r="AY7" s="5" t="s">
        <v>189</v>
      </c>
      <c r="AZ7" s="5" t="s">
        <v>190</v>
      </c>
      <c r="BA7" s="5" t="s">
        <v>191</v>
      </c>
      <c r="BB7" s="5" t="s">
        <v>192</v>
      </c>
      <c r="BC7" s="6" t="s">
        <v>193</v>
      </c>
    </row>
    <row r="8" spans="1:55" ht="28.5" customHeight="1">
      <c r="A8" s="72"/>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row>
    <row r="9" spans="1:55" s="8" customFormat="1" ht="61.5" customHeight="1">
      <c r="A9" s="40" t="s">
        <v>41</v>
      </c>
      <c r="B9" s="40" t="s">
        <v>42</v>
      </c>
      <c r="C9" s="40" t="s">
        <v>3</v>
      </c>
      <c r="D9" s="40" t="s">
        <v>2</v>
      </c>
      <c r="E9" s="40" t="s">
        <v>43</v>
      </c>
      <c r="F9" s="40" t="s">
        <v>4</v>
      </c>
      <c r="G9" s="40" t="s">
        <v>5</v>
      </c>
      <c r="H9" s="40" t="s">
        <v>44</v>
      </c>
      <c r="I9" s="40" t="s">
        <v>45</v>
      </c>
      <c r="J9" s="40" t="s">
        <v>46</v>
      </c>
      <c r="K9" s="40" t="s">
        <v>47</v>
      </c>
      <c r="L9" s="40" t="s">
        <v>10</v>
      </c>
      <c r="M9" s="40" t="s">
        <v>11</v>
      </c>
      <c r="N9" s="40" t="s">
        <v>48</v>
      </c>
      <c r="O9" s="40" t="s">
        <v>49</v>
      </c>
      <c r="P9" s="40" t="s">
        <v>50</v>
      </c>
      <c r="Q9" s="40" t="s">
        <v>51</v>
      </c>
      <c r="R9" s="40" t="s">
        <v>52</v>
      </c>
      <c r="S9" s="40" t="s">
        <v>53</v>
      </c>
      <c r="T9" s="40" t="s">
        <v>54</v>
      </c>
      <c r="U9" s="40" t="s">
        <v>55</v>
      </c>
      <c r="V9" s="40" t="s">
        <v>13</v>
      </c>
      <c r="W9" s="40" t="s">
        <v>56</v>
      </c>
      <c r="X9" s="40" t="s">
        <v>57</v>
      </c>
      <c r="Y9" s="40" t="s">
        <v>6</v>
      </c>
      <c r="Z9" s="40" t="s">
        <v>7</v>
      </c>
      <c r="AA9" s="40" t="s">
        <v>8</v>
      </c>
      <c r="AB9" s="40" t="s">
        <v>9</v>
      </c>
      <c r="AC9" s="40" t="s">
        <v>58</v>
      </c>
      <c r="AD9" s="40" t="s">
        <v>59</v>
      </c>
      <c r="AE9" s="40" t="s">
        <v>60</v>
      </c>
      <c r="AF9" s="40" t="s">
        <v>61</v>
      </c>
      <c r="AG9" s="40" t="s">
        <v>62</v>
      </c>
      <c r="AH9" s="40" t="s">
        <v>10</v>
      </c>
      <c r="AI9" s="40" t="s">
        <v>63</v>
      </c>
      <c r="AJ9" s="40" t="s">
        <v>64</v>
      </c>
      <c r="AK9" s="40" t="s">
        <v>65</v>
      </c>
      <c r="AL9" s="40" t="s">
        <v>66</v>
      </c>
      <c r="AM9" s="40" t="s">
        <v>67</v>
      </c>
      <c r="AN9" s="40" t="s">
        <v>68</v>
      </c>
      <c r="AO9" s="40" t="s">
        <v>69</v>
      </c>
      <c r="AP9" s="40" t="s">
        <v>70</v>
      </c>
      <c r="AQ9" s="40" t="s">
        <v>71</v>
      </c>
      <c r="AR9" s="40" t="s">
        <v>72</v>
      </c>
      <c r="AS9" s="40" t="s">
        <v>73</v>
      </c>
      <c r="AT9" s="40" t="s">
        <v>74</v>
      </c>
      <c r="AU9" s="40" t="s">
        <v>75</v>
      </c>
      <c r="AV9" s="40" t="s">
        <v>76</v>
      </c>
      <c r="AW9" s="40" t="s">
        <v>97</v>
      </c>
      <c r="AX9" s="40" t="s">
        <v>77</v>
      </c>
      <c r="AY9" s="40" t="s">
        <v>78</v>
      </c>
      <c r="AZ9" s="40" t="s">
        <v>79</v>
      </c>
      <c r="BA9" s="41" t="s">
        <v>80</v>
      </c>
      <c r="BB9" s="42" t="s">
        <v>81</v>
      </c>
      <c r="BC9" s="42" t="s">
        <v>82</v>
      </c>
    </row>
    <row r="10" spans="1:55" s="3" customFormat="1" ht="73.5" customHeight="1">
      <c r="A10" s="16" t="s">
        <v>83</v>
      </c>
      <c r="B10" s="17" t="s">
        <v>98</v>
      </c>
      <c r="C10" s="18" t="s">
        <v>93</v>
      </c>
      <c r="D10" s="1" t="s">
        <v>27</v>
      </c>
      <c r="E10" s="19" t="s">
        <v>134</v>
      </c>
      <c r="F10" s="18" t="s">
        <v>99</v>
      </c>
      <c r="G10" s="19" t="s">
        <v>85</v>
      </c>
      <c r="H10" s="19" t="s">
        <v>15</v>
      </c>
      <c r="I10" s="19" t="s">
        <v>100</v>
      </c>
      <c r="J10" s="19" t="s">
        <v>101</v>
      </c>
      <c r="K10" s="18" t="s">
        <v>16</v>
      </c>
      <c r="L10" s="19">
        <v>6899</v>
      </c>
      <c r="M10" s="18" t="s">
        <v>14</v>
      </c>
      <c r="N10" s="19" t="s">
        <v>12</v>
      </c>
      <c r="O10" s="17" t="s">
        <v>17</v>
      </c>
      <c r="P10" s="19">
        <v>141200001</v>
      </c>
      <c r="Q10" s="18" t="s">
        <v>18</v>
      </c>
      <c r="R10" s="19">
        <v>120</v>
      </c>
      <c r="S10" s="18" t="s">
        <v>18</v>
      </c>
      <c r="T10" s="19">
        <v>14</v>
      </c>
      <c r="U10" s="17" t="s">
        <v>86</v>
      </c>
      <c r="V10" s="19">
        <v>45050</v>
      </c>
      <c r="W10" s="17" t="s">
        <v>87</v>
      </c>
      <c r="X10" s="18" t="s">
        <v>88</v>
      </c>
      <c r="Y10" s="18" t="s">
        <v>19</v>
      </c>
      <c r="Z10" s="18" t="s">
        <v>14</v>
      </c>
      <c r="AA10" s="18" t="s">
        <v>14</v>
      </c>
      <c r="AB10" s="18" t="s">
        <v>89</v>
      </c>
      <c r="AC10" s="18" t="s">
        <v>102</v>
      </c>
      <c r="AD10" s="17">
        <v>24101000</v>
      </c>
      <c r="AE10" s="4" t="s">
        <v>135</v>
      </c>
      <c r="AF10" s="19" t="s">
        <v>101</v>
      </c>
      <c r="AG10" s="18" t="s">
        <v>16</v>
      </c>
      <c r="AH10" s="19">
        <v>6899</v>
      </c>
      <c r="AI10" s="18" t="s">
        <v>14</v>
      </c>
      <c r="AJ10" s="19" t="s">
        <v>12</v>
      </c>
      <c r="AK10" s="18" t="s">
        <v>17</v>
      </c>
      <c r="AL10" s="19">
        <v>141200001</v>
      </c>
      <c r="AM10" s="19" t="s">
        <v>18</v>
      </c>
      <c r="AN10" s="19">
        <v>120</v>
      </c>
      <c r="AO10" s="18" t="s">
        <v>18</v>
      </c>
      <c r="AP10" s="19">
        <v>14</v>
      </c>
      <c r="AQ10" s="17" t="s">
        <v>86</v>
      </c>
      <c r="AR10" s="19">
        <v>45050</v>
      </c>
      <c r="AS10" s="18" t="s">
        <v>14</v>
      </c>
      <c r="AT10" s="18" t="s">
        <v>14</v>
      </c>
      <c r="AU10" s="20">
        <v>42830</v>
      </c>
      <c r="AV10" s="18" t="s">
        <v>100</v>
      </c>
      <c r="AW10" s="19" t="s">
        <v>103</v>
      </c>
      <c r="AX10" s="17" t="s">
        <v>90</v>
      </c>
      <c r="AY10" s="63" t="s">
        <v>96</v>
      </c>
      <c r="AZ10" s="66" t="s">
        <v>95</v>
      </c>
      <c r="BA10" s="69" t="s">
        <v>94</v>
      </c>
      <c r="BB10" s="19">
        <v>2017</v>
      </c>
      <c r="BC10" s="20">
        <v>42800</v>
      </c>
    </row>
    <row r="11" spans="1:55" ht="75" customHeight="1">
      <c r="A11" s="16" t="s">
        <v>83</v>
      </c>
      <c r="B11" s="17" t="s">
        <v>98</v>
      </c>
      <c r="C11" s="18" t="s">
        <v>93</v>
      </c>
      <c r="D11" s="1" t="s">
        <v>27</v>
      </c>
      <c r="E11" s="19" t="s">
        <v>104</v>
      </c>
      <c r="F11" s="18" t="s">
        <v>99</v>
      </c>
      <c r="G11" s="19" t="s">
        <v>85</v>
      </c>
      <c r="H11" s="19" t="s">
        <v>15</v>
      </c>
      <c r="I11" s="19" t="s">
        <v>100</v>
      </c>
      <c r="J11" s="19" t="s">
        <v>101</v>
      </c>
      <c r="K11" s="18" t="s">
        <v>16</v>
      </c>
      <c r="L11" s="19">
        <v>6899</v>
      </c>
      <c r="M11" s="18" t="s">
        <v>14</v>
      </c>
      <c r="N11" s="19" t="s">
        <v>12</v>
      </c>
      <c r="O11" s="17" t="s">
        <v>17</v>
      </c>
      <c r="P11" s="19">
        <v>141200001</v>
      </c>
      <c r="Q11" s="18" t="s">
        <v>18</v>
      </c>
      <c r="R11" s="19">
        <v>120</v>
      </c>
      <c r="S11" s="18" t="s">
        <v>18</v>
      </c>
      <c r="T11" s="19">
        <v>14</v>
      </c>
      <c r="U11" s="17" t="s">
        <v>86</v>
      </c>
      <c r="V11" s="19">
        <v>45050</v>
      </c>
      <c r="W11" s="17" t="s">
        <v>87</v>
      </c>
      <c r="X11" s="18" t="s">
        <v>88</v>
      </c>
      <c r="Y11" s="18" t="s">
        <v>19</v>
      </c>
      <c r="Z11" s="18" t="s">
        <v>14</v>
      </c>
      <c r="AA11" s="18" t="s">
        <v>14</v>
      </c>
      <c r="AB11" s="18" t="s">
        <v>89</v>
      </c>
      <c r="AC11" s="18" t="s">
        <v>102</v>
      </c>
      <c r="AD11" s="17">
        <v>24101000</v>
      </c>
      <c r="AE11" s="4" t="s">
        <v>135</v>
      </c>
      <c r="AF11" s="19" t="s">
        <v>101</v>
      </c>
      <c r="AG11" s="18" t="s">
        <v>16</v>
      </c>
      <c r="AH11" s="19">
        <v>6899</v>
      </c>
      <c r="AI11" s="18" t="s">
        <v>14</v>
      </c>
      <c r="AJ11" s="19" t="s">
        <v>12</v>
      </c>
      <c r="AK11" s="18" t="s">
        <v>17</v>
      </c>
      <c r="AL11" s="19">
        <v>141200001</v>
      </c>
      <c r="AM11" s="19" t="s">
        <v>18</v>
      </c>
      <c r="AN11" s="19">
        <v>120</v>
      </c>
      <c r="AO11" s="18" t="s">
        <v>18</v>
      </c>
      <c r="AP11" s="19">
        <v>14</v>
      </c>
      <c r="AQ11" s="17" t="s">
        <v>86</v>
      </c>
      <c r="AR11" s="19">
        <v>45050</v>
      </c>
      <c r="AS11" s="18" t="s">
        <v>14</v>
      </c>
      <c r="AT11" s="18" t="s">
        <v>14</v>
      </c>
      <c r="AU11" s="20">
        <v>42830</v>
      </c>
      <c r="AV11" s="18" t="s">
        <v>100</v>
      </c>
      <c r="AW11" s="19" t="s">
        <v>103</v>
      </c>
      <c r="AX11" s="17" t="s">
        <v>90</v>
      </c>
      <c r="AY11" s="64"/>
      <c r="AZ11" s="67"/>
      <c r="BA11" s="70"/>
      <c r="BB11" s="19">
        <v>2017</v>
      </c>
      <c r="BC11" s="20">
        <v>42830</v>
      </c>
    </row>
    <row r="12" spans="1:55" ht="75" customHeight="1">
      <c r="A12" s="16" t="s">
        <v>83</v>
      </c>
      <c r="B12" s="21" t="s">
        <v>20</v>
      </c>
      <c r="C12" s="18" t="s">
        <v>91</v>
      </c>
      <c r="D12" s="2" t="s">
        <v>105</v>
      </c>
      <c r="E12" s="19" t="s">
        <v>134</v>
      </c>
      <c r="F12" s="18" t="s">
        <v>99</v>
      </c>
      <c r="G12" s="19" t="s">
        <v>85</v>
      </c>
      <c r="H12" s="19" t="s">
        <v>15</v>
      </c>
      <c r="I12" s="19" t="s">
        <v>100</v>
      </c>
      <c r="J12" s="19" t="s">
        <v>101</v>
      </c>
      <c r="K12" s="18" t="s">
        <v>16</v>
      </c>
      <c r="L12" s="19">
        <v>6899</v>
      </c>
      <c r="M12" s="18" t="s">
        <v>14</v>
      </c>
      <c r="N12" s="19" t="s">
        <v>12</v>
      </c>
      <c r="O12" s="17" t="s">
        <v>17</v>
      </c>
      <c r="P12" s="19">
        <v>141200001</v>
      </c>
      <c r="Q12" s="18" t="s">
        <v>18</v>
      </c>
      <c r="R12" s="19">
        <v>120</v>
      </c>
      <c r="S12" s="18" t="s">
        <v>18</v>
      </c>
      <c r="T12" s="19">
        <v>14</v>
      </c>
      <c r="U12" s="17" t="s">
        <v>86</v>
      </c>
      <c r="V12" s="19">
        <v>45050</v>
      </c>
      <c r="W12" s="17" t="s">
        <v>87</v>
      </c>
      <c r="X12" s="18" t="s">
        <v>88</v>
      </c>
      <c r="Y12" s="18" t="s">
        <v>19</v>
      </c>
      <c r="Z12" s="18" t="s">
        <v>14</v>
      </c>
      <c r="AA12" s="18" t="s">
        <v>14</v>
      </c>
      <c r="AB12" s="18" t="s">
        <v>89</v>
      </c>
      <c r="AC12" s="18" t="s">
        <v>102</v>
      </c>
      <c r="AD12" s="17">
        <v>24101000</v>
      </c>
      <c r="AE12" s="4" t="s">
        <v>135</v>
      </c>
      <c r="AF12" s="19" t="s">
        <v>101</v>
      </c>
      <c r="AG12" s="18" t="s">
        <v>16</v>
      </c>
      <c r="AH12" s="19">
        <v>6899</v>
      </c>
      <c r="AI12" s="18" t="s">
        <v>14</v>
      </c>
      <c r="AJ12" s="19" t="s">
        <v>12</v>
      </c>
      <c r="AK12" s="18" t="s">
        <v>17</v>
      </c>
      <c r="AL12" s="19">
        <v>141200001</v>
      </c>
      <c r="AM12" s="19" t="s">
        <v>18</v>
      </c>
      <c r="AN12" s="19">
        <v>120</v>
      </c>
      <c r="AO12" s="18" t="s">
        <v>18</v>
      </c>
      <c r="AP12" s="19">
        <v>14</v>
      </c>
      <c r="AQ12" s="17" t="s">
        <v>86</v>
      </c>
      <c r="AR12" s="19">
        <v>45050</v>
      </c>
      <c r="AS12" s="18" t="s">
        <v>14</v>
      </c>
      <c r="AT12" s="18" t="s">
        <v>14</v>
      </c>
      <c r="AU12" s="20">
        <v>42830</v>
      </c>
      <c r="AV12" s="18" t="s">
        <v>100</v>
      </c>
      <c r="AW12" s="18" t="s">
        <v>208</v>
      </c>
      <c r="AX12" s="17" t="s">
        <v>90</v>
      </c>
      <c r="AY12" s="64"/>
      <c r="AZ12" s="67"/>
      <c r="BA12" s="70"/>
      <c r="BB12" s="19">
        <v>2017</v>
      </c>
      <c r="BC12" s="20">
        <v>42830</v>
      </c>
    </row>
    <row r="13" spans="1:55" ht="94.5">
      <c r="A13" s="16" t="s">
        <v>83</v>
      </c>
      <c r="B13" s="21" t="s">
        <v>20</v>
      </c>
      <c r="C13" s="18" t="s">
        <v>106</v>
      </c>
      <c r="D13" s="2" t="s">
        <v>105</v>
      </c>
      <c r="E13" s="19" t="s">
        <v>104</v>
      </c>
      <c r="F13" s="18" t="s">
        <v>99</v>
      </c>
      <c r="G13" s="19" t="s">
        <v>85</v>
      </c>
      <c r="H13" s="19" t="s">
        <v>15</v>
      </c>
      <c r="I13" s="19" t="s">
        <v>100</v>
      </c>
      <c r="J13" s="19" t="s">
        <v>101</v>
      </c>
      <c r="K13" s="18" t="s">
        <v>16</v>
      </c>
      <c r="L13" s="19">
        <v>6899</v>
      </c>
      <c r="M13" s="18" t="s">
        <v>14</v>
      </c>
      <c r="N13" s="19" t="s">
        <v>12</v>
      </c>
      <c r="O13" s="17" t="s">
        <v>17</v>
      </c>
      <c r="P13" s="19">
        <v>141200001</v>
      </c>
      <c r="Q13" s="18" t="s">
        <v>18</v>
      </c>
      <c r="R13" s="19">
        <v>120</v>
      </c>
      <c r="S13" s="18" t="s">
        <v>18</v>
      </c>
      <c r="T13" s="22">
        <v>14</v>
      </c>
      <c r="U13" s="17" t="s">
        <v>86</v>
      </c>
      <c r="V13" s="22">
        <v>45050</v>
      </c>
      <c r="W13" s="17" t="s">
        <v>87</v>
      </c>
      <c r="X13" s="18" t="s">
        <v>88</v>
      </c>
      <c r="Y13" s="18" t="s">
        <v>19</v>
      </c>
      <c r="Z13" s="18" t="s">
        <v>14</v>
      </c>
      <c r="AA13" s="18" t="s">
        <v>14</v>
      </c>
      <c r="AB13" s="18" t="s">
        <v>89</v>
      </c>
      <c r="AC13" s="18" t="s">
        <v>102</v>
      </c>
      <c r="AD13" s="17">
        <v>24101000</v>
      </c>
      <c r="AE13" s="4" t="s">
        <v>135</v>
      </c>
      <c r="AF13" s="19" t="s">
        <v>101</v>
      </c>
      <c r="AG13" s="18" t="s">
        <v>16</v>
      </c>
      <c r="AH13" s="19">
        <v>6899</v>
      </c>
      <c r="AI13" s="18" t="s">
        <v>14</v>
      </c>
      <c r="AJ13" s="19" t="s">
        <v>12</v>
      </c>
      <c r="AK13" s="18" t="s">
        <v>17</v>
      </c>
      <c r="AL13" s="19">
        <v>141200001</v>
      </c>
      <c r="AM13" s="19" t="s">
        <v>18</v>
      </c>
      <c r="AN13" s="22">
        <v>120</v>
      </c>
      <c r="AO13" s="22" t="s">
        <v>18</v>
      </c>
      <c r="AP13" s="22">
        <v>14</v>
      </c>
      <c r="AQ13" s="17" t="s">
        <v>86</v>
      </c>
      <c r="AR13" s="22">
        <v>45050</v>
      </c>
      <c r="AS13" s="18" t="s">
        <v>14</v>
      </c>
      <c r="AT13" s="18" t="s">
        <v>14</v>
      </c>
      <c r="AU13" s="20">
        <v>42830</v>
      </c>
      <c r="AV13" s="21" t="s">
        <v>100</v>
      </c>
      <c r="AW13" s="18" t="s">
        <v>208</v>
      </c>
      <c r="AX13" s="17" t="s">
        <v>90</v>
      </c>
      <c r="AY13" s="64"/>
      <c r="AZ13" s="67"/>
      <c r="BA13" s="70"/>
      <c r="BB13" s="19">
        <v>2017</v>
      </c>
      <c r="BC13" s="20">
        <v>42830</v>
      </c>
    </row>
    <row r="14" spans="1:55" ht="108" customHeight="1">
      <c r="A14" s="16" t="s">
        <v>83</v>
      </c>
      <c r="B14" s="21" t="s">
        <v>107</v>
      </c>
      <c r="C14" s="21" t="s">
        <v>108</v>
      </c>
      <c r="D14" s="2" t="s">
        <v>109</v>
      </c>
      <c r="E14" s="19" t="s">
        <v>104</v>
      </c>
      <c r="F14" s="18" t="s">
        <v>110</v>
      </c>
      <c r="G14" s="21" t="s">
        <v>111</v>
      </c>
      <c r="H14" s="21" t="s">
        <v>112</v>
      </c>
      <c r="I14" s="19" t="s">
        <v>100</v>
      </c>
      <c r="J14" s="19" t="s">
        <v>101</v>
      </c>
      <c r="K14" s="18" t="s">
        <v>16</v>
      </c>
      <c r="L14" s="22">
        <v>6899</v>
      </c>
      <c r="M14" s="22" t="s">
        <v>14</v>
      </c>
      <c r="N14" s="19" t="s">
        <v>12</v>
      </c>
      <c r="O14" s="17" t="s">
        <v>17</v>
      </c>
      <c r="P14" s="22">
        <v>141200001</v>
      </c>
      <c r="Q14" s="22" t="s">
        <v>18</v>
      </c>
      <c r="R14" s="22">
        <v>120</v>
      </c>
      <c r="S14" s="22" t="s">
        <v>18</v>
      </c>
      <c r="T14" s="22">
        <v>14</v>
      </c>
      <c r="U14" s="17" t="s">
        <v>86</v>
      </c>
      <c r="V14" s="22">
        <v>45050</v>
      </c>
      <c r="W14" s="17" t="s">
        <v>87</v>
      </c>
      <c r="X14" s="18" t="s">
        <v>88</v>
      </c>
      <c r="Y14" s="18" t="s">
        <v>19</v>
      </c>
      <c r="Z14" s="21" t="s">
        <v>14</v>
      </c>
      <c r="AA14" s="21" t="s">
        <v>14</v>
      </c>
      <c r="AB14" s="18" t="s">
        <v>89</v>
      </c>
      <c r="AC14" s="18" t="s">
        <v>102</v>
      </c>
      <c r="AD14" s="17">
        <v>24101000</v>
      </c>
      <c r="AE14" s="4" t="s">
        <v>135</v>
      </c>
      <c r="AF14" s="19" t="s">
        <v>101</v>
      </c>
      <c r="AG14" s="18" t="s">
        <v>16</v>
      </c>
      <c r="AH14" s="19">
        <v>6899</v>
      </c>
      <c r="AI14" s="18" t="s">
        <v>14</v>
      </c>
      <c r="AJ14" s="19" t="s">
        <v>12</v>
      </c>
      <c r="AK14" s="18" t="s">
        <v>17</v>
      </c>
      <c r="AL14" s="19">
        <v>141200001</v>
      </c>
      <c r="AM14" s="19" t="s">
        <v>18</v>
      </c>
      <c r="AN14" s="22">
        <v>120</v>
      </c>
      <c r="AO14" s="22" t="s">
        <v>18</v>
      </c>
      <c r="AP14" s="22">
        <v>14</v>
      </c>
      <c r="AQ14" s="17" t="s">
        <v>86</v>
      </c>
      <c r="AR14" s="22">
        <v>45050</v>
      </c>
      <c r="AS14" s="18" t="s">
        <v>14</v>
      </c>
      <c r="AT14" s="18" t="s">
        <v>14</v>
      </c>
      <c r="AU14" s="20">
        <v>42830</v>
      </c>
      <c r="AV14" s="21" t="s">
        <v>100</v>
      </c>
      <c r="AW14" s="18" t="s">
        <v>103</v>
      </c>
      <c r="AX14" s="17" t="s">
        <v>90</v>
      </c>
      <c r="AY14" s="64"/>
      <c r="AZ14" s="67"/>
      <c r="BA14" s="70"/>
      <c r="BB14" s="19">
        <v>2017</v>
      </c>
      <c r="BC14" s="20">
        <v>42830</v>
      </c>
    </row>
    <row r="15" spans="1:55" ht="75.75" customHeight="1">
      <c r="A15" s="16" t="s">
        <v>83</v>
      </c>
      <c r="B15" s="21" t="s">
        <v>113</v>
      </c>
      <c r="C15" s="18" t="s">
        <v>114</v>
      </c>
      <c r="D15" s="1" t="s">
        <v>115</v>
      </c>
      <c r="E15" s="17" t="s">
        <v>134</v>
      </c>
      <c r="F15" s="18" t="s">
        <v>99</v>
      </c>
      <c r="G15" s="19" t="s">
        <v>85</v>
      </c>
      <c r="H15" s="19" t="s">
        <v>15</v>
      </c>
      <c r="I15" s="19" t="s">
        <v>100</v>
      </c>
      <c r="J15" s="19" t="s">
        <v>101</v>
      </c>
      <c r="K15" s="18" t="s">
        <v>16</v>
      </c>
      <c r="L15" s="19">
        <v>6899</v>
      </c>
      <c r="M15" s="18" t="s">
        <v>14</v>
      </c>
      <c r="N15" s="19" t="s">
        <v>12</v>
      </c>
      <c r="O15" s="17" t="s">
        <v>17</v>
      </c>
      <c r="P15" s="17">
        <v>141200001</v>
      </c>
      <c r="Q15" s="18" t="s">
        <v>18</v>
      </c>
      <c r="R15" s="19">
        <v>120</v>
      </c>
      <c r="S15" s="18" t="s">
        <v>18</v>
      </c>
      <c r="T15" s="19">
        <v>14</v>
      </c>
      <c r="U15" s="17" t="s">
        <v>86</v>
      </c>
      <c r="V15" s="19">
        <v>45050</v>
      </c>
      <c r="W15" s="17" t="s">
        <v>87</v>
      </c>
      <c r="X15" s="18" t="s">
        <v>88</v>
      </c>
      <c r="Y15" s="18" t="s">
        <v>19</v>
      </c>
      <c r="Z15" s="18" t="s">
        <v>14</v>
      </c>
      <c r="AA15" s="18" t="s">
        <v>14</v>
      </c>
      <c r="AB15" s="18" t="s">
        <v>89</v>
      </c>
      <c r="AC15" s="18" t="s">
        <v>102</v>
      </c>
      <c r="AD15" s="17">
        <v>24101000</v>
      </c>
      <c r="AE15" s="4" t="s">
        <v>135</v>
      </c>
      <c r="AF15" s="19" t="s">
        <v>101</v>
      </c>
      <c r="AG15" s="18" t="s">
        <v>16</v>
      </c>
      <c r="AH15" s="19">
        <v>6899</v>
      </c>
      <c r="AI15" s="18" t="s">
        <v>14</v>
      </c>
      <c r="AJ15" s="19" t="s">
        <v>12</v>
      </c>
      <c r="AK15" s="18" t="s">
        <v>17</v>
      </c>
      <c r="AL15" s="19">
        <v>141200001</v>
      </c>
      <c r="AM15" s="19" t="s">
        <v>18</v>
      </c>
      <c r="AN15" s="19">
        <v>120</v>
      </c>
      <c r="AO15" s="18" t="s">
        <v>18</v>
      </c>
      <c r="AP15" s="19">
        <v>14</v>
      </c>
      <c r="AQ15" s="17" t="s">
        <v>86</v>
      </c>
      <c r="AR15" s="19">
        <v>45050</v>
      </c>
      <c r="AS15" s="18" t="s">
        <v>14</v>
      </c>
      <c r="AT15" s="18" t="s">
        <v>14</v>
      </c>
      <c r="AU15" s="20">
        <v>42830</v>
      </c>
      <c r="AV15" s="18" t="s">
        <v>100</v>
      </c>
      <c r="AW15" s="18" t="s">
        <v>209</v>
      </c>
      <c r="AX15" s="17" t="s">
        <v>90</v>
      </c>
      <c r="AY15" s="64"/>
      <c r="AZ15" s="67"/>
      <c r="BA15" s="70"/>
      <c r="BB15" s="19">
        <v>2017</v>
      </c>
      <c r="BC15" s="20">
        <v>42830</v>
      </c>
    </row>
    <row r="16" spans="1:55" ht="76.5" customHeight="1">
      <c r="A16" s="16" t="s">
        <v>83</v>
      </c>
      <c r="B16" s="21" t="s">
        <v>113</v>
      </c>
      <c r="C16" s="18" t="s">
        <v>114</v>
      </c>
      <c r="D16" s="1" t="s">
        <v>115</v>
      </c>
      <c r="E16" s="17" t="s">
        <v>104</v>
      </c>
      <c r="F16" s="18" t="s">
        <v>99</v>
      </c>
      <c r="G16" s="19" t="s">
        <v>85</v>
      </c>
      <c r="H16" s="19" t="s">
        <v>15</v>
      </c>
      <c r="I16" s="19" t="s">
        <v>100</v>
      </c>
      <c r="J16" s="19" t="s">
        <v>101</v>
      </c>
      <c r="K16" s="18" t="s">
        <v>16</v>
      </c>
      <c r="L16" s="19">
        <v>6899</v>
      </c>
      <c r="M16" s="18" t="s">
        <v>14</v>
      </c>
      <c r="N16" s="19" t="s">
        <v>12</v>
      </c>
      <c r="O16" s="17" t="s">
        <v>17</v>
      </c>
      <c r="P16" s="17">
        <v>141200001</v>
      </c>
      <c r="Q16" s="18" t="s">
        <v>18</v>
      </c>
      <c r="R16" s="19">
        <v>120</v>
      </c>
      <c r="S16" s="18" t="s">
        <v>18</v>
      </c>
      <c r="T16" s="19">
        <v>14</v>
      </c>
      <c r="U16" s="17" t="s">
        <v>86</v>
      </c>
      <c r="V16" s="19">
        <v>45050</v>
      </c>
      <c r="W16" s="17" t="s">
        <v>87</v>
      </c>
      <c r="X16" s="18" t="s">
        <v>88</v>
      </c>
      <c r="Y16" s="18" t="s">
        <v>19</v>
      </c>
      <c r="Z16" s="18" t="s">
        <v>14</v>
      </c>
      <c r="AA16" s="18" t="s">
        <v>14</v>
      </c>
      <c r="AB16" s="18" t="s">
        <v>89</v>
      </c>
      <c r="AC16" s="18" t="s">
        <v>102</v>
      </c>
      <c r="AD16" s="17">
        <v>24101000</v>
      </c>
      <c r="AE16" s="4" t="s">
        <v>135</v>
      </c>
      <c r="AF16" s="19" t="s">
        <v>101</v>
      </c>
      <c r="AG16" s="18" t="s">
        <v>16</v>
      </c>
      <c r="AH16" s="19">
        <v>6899</v>
      </c>
      <c r="AI16" s="18" t="s">
        <v>14</v>
      </c>
      <c r="AJ16" s="19" t="s">
        <v>12</v>
      </c>
      <c r="AK16" s="18" t="s">
        <v>17</v>
      </c>
      <c r="AL16" s="19">
        <v>141200001</v>
      </c>
      <c r="AM16" s="19" t="s">
        <v>18</v>
      </c>
      <c r="AN16" s="19">
        <v>120</v>
      </c>
      <c r="AO16" s="18" t="s">
        <v>18</v>
      </c>
      <c r="AP16" s="19">
        <v>14</v>
      </c>
      <c r="AQ16" s="17" t="s">
        <v>86</v>
      </c>
      <c r="AR16" s="19">
        <v>45050</v>
      </c>
      <c r="AS16" s="18" t="s">
        <v>14</v>
      </c>
      <c r="AT16" s="18" t="s">
        <v>14</v>
      </c>
      <c r="AU16" s="20">
        <v>42830</v>
      </c>
      <c r="AV16" s="18" t="s">
        <v>100</v>
      </c>
      <c r="AW16" s="18" t="s">
        <v>209</v>
      </c>
      <c r="AX16" s="17" t="s">
        <v>90</v>
      </c>
      <c r="AY16" s="64"/>
      <c r="AZ16" s="67"/>
      <c r="BA16" s="70"/>
      <c r="BB16" s="19">
        <v>2017</v>
      </c>
      <c r="BC16" s="20">
        <v>42830</v>
      </c>
    </row>
    <row r="17" spans="1:55" ht="81">
      <c r="A17" s="16" t="s">
        <v>83</v>
      </c>
      <c r="B17" s="21" t="s">
        <v>116</v>
      </c>
      <c r="C17" s="18" t="s">
        <v>117</v>
      </c>
      <c r="D17" s="2" t="s">
        <v>118</v>
      </c>
      <c r="E17" s="17" t="s">
        <v>134</v>
      </c>
      <c r="F17" s="18" t="s">
        <v>99</v>
      </c>
      <c r="G17" s="19" t="s">
        <v>85</v>
      </c>
      <c r="H17" s="19" t="s">
        <v>119</v>
      </c>
      <c r="I17" s="19" t="s">
        <v>100</v>
      </c>
      <c r="J17" s="19" t="s">
        <v>101</v>
      </c>
      <c r="K17" s="18" t="s">
        <v>16</v>
      </c>
      <c r="L17" s="19">
        <v>6899</v>
      </c>
      <c r="M17" s="18" t="s">
        <v>14</v>
      </c>
      <c r="N17" s="19" t="s">
        <v>12</v>
      </c>
      <c r="O17" s="17" t="s">
        <v>17</v>
      </c>
      <c r="P17" s="19">
        <v>141200001</v>
      </c>
      <c r="Q17" s="18" t="s">
        <v>18</v>
      </c>
      <c r="R17" s="19">
        <v>120</v>
      </c>
      <c r="S17" s="18" t="s">
        <v>18</v>
      </c>
      <c r="T17" s="19">
        <v>14</v>
      </c>
      <c r="U17" s="17" t="s">
        <v>86</v>
      </c>
      <c r="V17" s="19">
        <v>45050</v>
      </c>
      <c r="W17" s="17" t="s">
        <v>87</v>
      </c>
      <c r="X17" s="18" t="s">
        <v>88</v>
      </c>
      <c r="Y17" s="18" t="s">
        <v>19</v>
      </c>
      <c r="Z17" s="18" t="s">
        <v>14</v>
      </c>
      <c r="AA17" s="18" t="s">
        <v>14</v>
      </c>
      <c r="AB17" s="18" t="s">
        <v>89</v>
      </c>
      <c r="AC17" s="18" t="s">
        <v>102</v>
      </c>
      <c r="AD17" s="17">
        <v>24101000</v>
      </c>
      <c r="AE17" s="4" t="s">
        <v>135</v>
      </c>
      <c r="AF17" s="19" t="s">
        <v>101</v>
      </c>
      <c r="AG17" s="18" t="s">
        <v>16</v>
      </c>
      <c r="AH17" s="19">
        <v>6899</v>
      </c>
      <c r="AI17" s="18" t="s">
        <v>14</v>
      </c>
      <c r="AJ17" s="19" t="s">
        <v>12</v>
      </c>
      <c r="AK17" s="18" t="s">
        <v>17</v>
      </c>
      <c r="AL17" s="19">
        <v>141200001</v>
      </c>
      <c r="AM17" s="19" t="s">
        <v>18</v>
      </c>
      <c r="AN17" s="19">
        <v>120</v>
      </c>
      <c r="AO17" s="18" t="s">
        <v>18</v>
      </c>
      <c r="AP17" s="17">
        <v>14</v>
      </c>
      <c r="AQ17" s="17" t="s">
        <v>86</v>
      </c>
      <c r="AR17" s="19">
        <v>45050</v>
      </c>
      <c r="AS17" s="18" t="s">
        <v>14</v>
      </c>
      <c r="AT17" s="18" t="s">
        <v>14</v>
      </c>
      <c r="AU17" s="20">
        <v>42830</v>
      </c>
      <c r="AV17" s="18" t="s">
        <v>100</v>
      </c>
      <c r="AW17" s="18" t="s">
        <v>194</v>
      </c>
      <c r="AX17" s="17" t="s">
        <v>90</v>
      </c>
      <c r="AY17" s="64"/>
      <c r="AZ17" s="67"/>
      <c r="BA17" s="70"/>
      <c r="BB17" s="19">
        <v>2017</v>
      </c>
      <c r="BC17" s="20">
        <v>42830</v>
      </c>
    </row>
    <row r="18" spans="1:55" ht="81">
      <c r="A18" s="16" t="s">
        <v>83</v>
      </c>
      <c r="B18" s="21" t="s">
        <v>116</v>
      </c>
      <c r="C18" s="18" t="s">
        <v>117</v>
      </c>
      <c r="D18" s="2" t="s">
        <v>118</v>
      </c>
      <c r="E18" s="17" t="s">
        <v>104</v>
      </c>
      <c r="F18" s="18" t="s">
        <v>99</v>
      </c>
      <c r="G18" s="19" t="s">
        <v>85</v>
      </c>
      <c r="H18" s="19" t="s">
        <v>119</v>
      </c>
      <c r="I18" s="19" t="s">
        <v>100</v>
      </c>
      <c r="J18" s="19" t="s">
        <v>101</v>
      </c>
      <c r="K18" s="18" t="s">
        <v>16</v>
      </c>
      <c r="L18" s="19">
        <v>6899</v>
      </c>
      <c r="M18" s="18" t="s">
        <v>14</v>
      </c>
      <c r="N18" s="19" t="s">
        <v>12</v>
      </c>
      <c r="O18" s="17" t="s">
        <v>17</v>
      </c>
      <c r="P18" s="19">
        <v>141200001</v>
      </c>
      <c r="Q18" s="18" t="s">
        <v>18</v>
      </c>
      <c r="R18" s="19">
        <v>120</v>
      </c>
      <c r="S18" s="18" t="s">
        <v>18</v>
      </c>
      <c r="T18" s="19">
        <v>14</v>
      </c>
      <c r="U18" s="17" t="s">
        <v>86</v>
      </c>
      <c r="V18" s="19">
        <v>45050</v>
      </c>
      <c r="W18" s="17" t="s">
        <v>87</v>
      </c>
      <c r="X18" s="18" t="s">
        <v>88</v>
      </c>
      <c r="Y18" s="18" t="s">
        <v>19</v>
      </c>
      <c r="Z18" s="18" t="s">
        <v>14</v>
      </c>
      <c r="AA18" s="18" t="s">
        <v>14</v>
      </c>
      <c r="AB18" s="18" t="s">
        <v>89</v>
      </c>
      <c r="AC18" s="18" t="s">
        <v>102</v>
      </c>
      <c r="AD18" s="17">
        <v>24101000</v>
      </c>
      <c r="AE18" s="4" t="s">
        <v>135</v>
      </c>
      <c r="AF18" s="19" t="s">
        <v>101</v>
      </c>
      <c r="AG18" s="18" t="s">
        <v>16</v>
      </c>
      <c r="AH18" s="19">
        <v>6899</v>
      </c>
      <c r="AI18" s="18" t="s">
        <v>14</v>
      </c>
      <c r="AJ18" s="19" t="s">
        <v>12</v>
      </c>
      <c r="AK18" s="18" t="s">
        <v>17</v>
      </c>
      <c r="AL18" s="19">
        <v>141200001</v>
      </c>
      <c r="AM18" s="19" t="s">
        <v>18</v>
      </c>
      <c r="AN18" s="19">
        <v>120</v>
      </c>
      <c r="AO18" s="18" t="s">
        <v>18</v>
      </c>
      <c r="AP18" s="17">
        <v>14</v>
      </c>
      <c r="AQ18" s="17" t="s">
        <v>86</v>
      </c>
      <c r="AR18" s="19">
        <v>45050</v>
      </c>
      <c r="AS18" s="18" t="s">
        <v>14</v>
      </c>
      <c r="AT18" s="18" t="s">
        <v>14</v>
      </c>
      <c r="AU18" s="20">
        <v>42830</v>
      </c>
      <c r="AV18" s="18" t="s">
        <v>100</v>
      </c>
      <c r="AW18" s="18" t="s">
        <v>194</v>
      </c>
      <c r="AX18" s="17" t="s">
        <v>90</v>
      </c>
      <c r="AY18" s="64"/>
      <c r="AZ18" s="67"/>
      <c r="BA18" s="70"/>
      <c r="BB18" s="19">
        <v>2017</v>
      </c>
      <c r="BC18" s="20">
        <v>42830</v>
      </c>
    </row>
    <row r="19" spans="1:55" ht="81">
      <c r="A19" s="16" t="s">
        <v>83</v>
      </c>
      <c r="B19" s="21" t="s">
        <v>120</v>
      </c>
      <c r="C19" s="18" t="s">
        <v>121</v>
      </c>
      <c r="D19" s="2" t="s">
        <v>122</v>
      </c>
      <c r="E19" s="17" t="s">
        <v>134</v>
      </c>
      <c r="F19" s="18" t="s">
        <v>99</v>
      </c>
      <c r="G19" s="19" t="s">
        <v>85</v>
      </c>
      <c r="H19" s="19" t="s">
        <v>119</v>
      </c>
      <c r="I19" s="19" t="s">
        <v>100</v>
      </c>
      <c r="J19" s="19" t="s">
        <v>101</v>
      </c>
      <c r="K19" s="18" t="s">
        <v>16</v>
      </c>
      <c r="L19" s="19">
        <v>6899</v>
      </c>
      <c r="M19" s="18" t="s">
        <v>14</v>
      </c>
      <c r="N19" s="19" t="s">
        <v>12</v>
      </c>
      <c r="O19" s="17" t="s">
        <v>17</v>
      </c>
      <c r="P19" s="19">
        <v>141200001</v>
      </c>
      <c r="Q19" s="18" t="s">
        <v>18</v>
      </c>
      <c r="R19" s="19">
        <v>120</v>
      </c>
      <c r="S19" s="18" t="s">
        <v>18</v>
      </c>
      <c r="T19" s="19">
        <v>14</v>
      </c>
      <c r="U19" s="17" t="s">
        <v>86</v>
      </c>
      <c r="V19" s="19">
        <v>45050</v>
      </c>
      <c r="W19" s="17" t="s">
        <v>87</v>
      </c>
      <c r="X19" s="18" t="s">
        <v>88</v>
      </c>
      <c r="Y19" s="18" t="s">
        <v>19</v>
      </c>
      <c r="Z19" s="18" t="s">
        <v>14</v>
      </c>
      <c r="AA19" s="18" t="s">
        <v>14</v>
      </c>
      <c r="AB19" s="18" t="s">
        <v>89</v>
      </c>
      <c r="AC19" s="18" t="s">
        <v>102</v>
      </c>
      <c r="AD19" s="17">
        <v>24101000</v>
      </c>
      <c r="AE19" s="4" t="s">
        <v>135</v>
      </c>
      <c r="AF19" s="19" t="s">
        <v>101</v>
      </c>
      <c r="AG19" s="18" t="s">
        <v>16</v>
      </c>
      <c r="AH19" s="19">
        <v>6899</v>
      </c>
      <c r="AI19" s="18" t="s">
        <v>14</v>
      </c>
      <c r="AJ19" s="19" t="s">
        <v>12</v>
      </c>
      <c r="AK19" s="18" t="s">
        <v>17</v>
      </c>
      <c r="AL19" s="19">
        <v>141200001</v>
      </c>
      <c r="AM19" s="19" t="s">
        <v>18</v>
      </c>
      <c r="AN19" s="19">
        <v>120</v>
      </c>
      <c r="AO19" s="18" t="s">
        <v>18</v>
      </c>
      <c r="AP19" s="17">
        <v>14</v>
      </c>
      <c r="AQ19" s="17" t="s">
        <v>86</v>
      </c>
      <c r="AR19" s="19">
        <v>45050</v>
      </c>
      <c r="AS19" s="18" t="s">
        <v>14</v>
      </c>
      <c r="AT19" s="18" t="s">
        <v>14</v>
      </c>
      <c r="AU19" s="20">
        <v>42830</v>
      </c>
      <c r="AV19" s="18" t="s">
        <v>100</v>
      </c>
      <c r="AW19" s="18" t="s">
        <v>103</v>
      </c>
      <c r="AX19" s="17" t="s">
        <v>90</v>
      </c>
      <c r="AY19" s="64"/>
      <c r="AZ19" s="67"/>
      <c r="BA19" s="70"/>
      <c r="BB19" s="19">
        <v>2017</v>
      </c>
      <c r="BC19" s="20">
        <v>42830</v>
      </c>
    </row>
    <row r="20" spans="1:55" ht="81">
      <c r="A20" s="16" t="s">
        <v>83</v>
      </c>
      <c r="B20" s="21" t="s">
        <v>120</v>
      </c>
      <c r="C20" s="18" t="s">
        <v>121</v>
      </c>
      <c r="D20" s="2" t="s">
        <v>122</v>
      </c>
      <c r="E20" s="17" t="s">
        <v>104</v>
      </c>
      <c r="F20" s="18" t="s">
        <v>99</v>
      </c>
      <c r="G20" s="19" t="s">
        <v>85</v>
      </c>
      <c r="H20" s="19" t="s">
        <v>119</v>
      </c>
      <c r="I20" s="19" t="s">
        <v>100</v>
      </c>
      <c r="J20" s="19" t="s">
        <v>101</v>
      </c>
      <c r="K20" s="18" t="s">
        <v>16</v>
      </c>
      <c r="L20" s="19">
        <v>6899</v>
      </c>
      <c r="M20" s="18" t="s">
        <v>14</v>
      </c>
      <c r="N20" s="19" t="s">
        <v>12</v>
      </c>
      <c r="O20" s="17" t="s">
        <v>17</v>
      </c>
      <c r="P20" s="19">
        <v>141200001</v>
      </c>
      <c r="Q20" s="18" t="s">
        <v>18</v>
      </c>
      <c r="R20" s="19">
        <v>120</v>
      </c>
      <c r="S20" s="18" t="s">
        <v>18</v>
      </c>
      <c r="T20" s="19">
        <v>14</v>
      </c>
      <c r="U20" s="17" t="s">
        <v>86</v>
      </c>
      <c r="V20" s="19">
        <v>45050</v>
      </c>
      <c r="W20" s="17" t="s">
        <v>87</v>
      </c>
      <c r="X20" s="18" t="s">
        <v>88</v>
      </c>
      <c r="Y20" s="18" t="s">
        <v>19</v>
      </c>
      <c r="Z20" s="18" t="s">
        <v>14</v>
      </c>
      <c r="AA20" s="18" t="s">
        <v>14</v>
      </c>
      <c r="AB20" s="18" t="s">
        <v>89</v>
      </c>
      <c r="AC20" s="18" t="s">
        <v>102</v>
      </c>
      <c r="AD20" s="17">
        <v>24101000</v>
      </c>
      <c r="AE20" s="4" t="s">
        <v>135</v>
      </c>
      <c r="AF20" s="19" t="s">
        <v>101</v>
      </c>
      <c r="AG20" s="18" t="s">
        <v>16</v>
      </c>
      <c r="AH20" s="19">
        <v>6899</v>
      </c>
      <c r="AI20" s="18" t="s">
        <v>14</v>
      </c>
      <c r="AJ20" s="19" t="s">
        <v>12</v>
      </c>
      <c r="AK20" s="18" t="s">
        <v>17</v>
      </c>
      <c r="AL20" s="19">
        <v>141200001</v>
      </c>
      <c r="AM20" s="19" t="s">
        <v>18</v>
      </c>
      <c r="AN20" s="19">
        <v>120</v>
      </c>
      <c r="AO20" s="18" t="s">
        <v>18</v>
      </c>
      <c r="AP20" s="17">
        <v>14</v>
      </c>
      <c r="AQ20" s="17" t="s">
        <v>86</v>
      </c>
      <c r="AR20" s="19">
        <v>45050</v>
      </c>
      <c r="AS20" s="18" t="s">
        <v>14</v>
      </c>
      <c r="AT20" s="18" t="s">
        <v>14</v>
      </c>
      <c r="AU20" s="20">
        <v>42830</v>
      </c>
      <c r="AV20" s="18" t="s">
        <v>100</v>
      </c>
      <c r="AW20" s="18" t="s">
        <v>103</v>
      </c>
      <c r="AX20" s="17" t="s">
        <v>90</v>
      </c>
      <c r="AY20" s="64"/>
      <c r="AZ20" s="67"/>
      <c r="BA20" s="70"/>
      <c r="BB20" s="19">
        <v>2017</v>
      </c>
      <c r="BC20" s="20">
        <v>42830</v>
      </c>
    </row>
    <row r="21" spans="1:55" ht="81">
      <c r="A21" s="16" t="s">
        <v>83</v>
      </c>
      <c r="B21" s="19" t="s">
        <v>21</v>
      </c>
      <c r="C21" s="18" t="s">
        <v>123</v>
      </c>
      <c r="D21" s="2" t="s">
        <v>22</v>
      </c>
      <c r="E21" s="17" t="s">
        <v>134</v>
      </c>
      <c r="F21" s="18" t="s">
        <v>99</v>
      </c>
      <c r="G21" s="19" t="s">
        <v>85</v>
      </c>
      <c r="H21" s="19" t="s">
        <v>124</v>
      </c>
      <c r="I21" s="19" t="s">
        <v>100</v>
      </c>
      <c r="J21" s="19" t="s">
        <v>101</v>
      </c>
      <c r="K21" s="18" t="s">
        <v>16</v>
      </c>
      <c r="L21" s="19">
        <v>6899</v>
      </c>
      <c r="M21" s="18" t="s">
        <v>14</v>
      </c>
      <c r="N21" s="19" t="s">
        <v>12</v>
      </c>
      <c r="O21" s="17" t="s">
        <v>17</v>
      </c>
      <c r="P21" s="17">
        <v>141200001</v>
      </c>
      <c r="Q21" s="18" t="s">
        <v>18</v>
      </c>
      <c r="R21" s="17">
        <v>120</v>
      </c>
      <c r="S21" s="18" t="s">
        <v>18</v>
      </c>
      <c r="T21" s="17">
        <v>14</v>
      </c>
      <c r="U21" s="17" t="s">
        <v>86</v>
      </c>
      <c r="V21" s="19">
        <v>45050</v>
      </c>
      <c r="W21" s="17" t="s">
        <v>87</v>
      </c>
      <c r="X21" s="18" t="s">
        <v>88</v>
      </c>
      <c r="Y21" s="18" t="s">
        <v>19</v>
      </c>
      <c r="Z21" s="18" t="s">
        <v>14</v>
      </c>
      <c r="AA21" s="18" t="s">
        <v>14</v>
      </c>
      <c r="AB21" s="18" t="s">
        <v>89</v>
      </c>
      <c r="AC21" s="18" t="s">
        <v>102</v>
      </c>
      <c r="AD21" s="17">
        <v>24101000</v>
      </c>
      <c r="AE21" s="4" t="s">
        <v>135</v>
      </c>
      <c r="AF21" s="19" t="s">
        <v>101</v>
      </c>
      <c r="AG21" s="18" t="s">
        <v>16</v>
      </c>
      <c r="AH21" s="19">
        <v>6899</v>
      </c>
      <c r="AI21" s="18" t="s">
        <v>14</v>
      </c>
      <c r="AJ21" s="19" t="s">
        <v>12</v>
      </c>
      <c r="AK21" s="18" t="s">
        <v>17</v>
      </c>
      <c r="AL21" s="19">
        <v>141200001</v>
      </c>
      <c r="AM21" s="19" t="s">
        <v>18</v>
      </c>
      <c r="AN21" s="19">
        <v>120</v>
      </c>
      <c r="AO21" s="18" t="s">
        <v>18</v>
      </c>
      <c r="AP21" s="19">
        <v>14</v>
      </c>
      <c r="AQ21" s="17" t="s">
        <v>86</v>
      </c>
      <c r="AR21" s="19">
        <v>45050</v>
      </c>
      <c r="AS21" s="18" t="s">
        <v>14</v>
      </c>
      <c r="AT21" s="18" t="s">
        <v>14</v>
      </c>
      <c r="AU21" s="20">
        <v>42830</v>
      </c>
      <c r="AV21" s="18" t="s">
        <v>100</v>
      </c>
      <c r="AW21" s="18" t="s">
        <v>136</v>
      </c>
      <c r="AX21" s="17" t="s">
        <v>90</v>
      </c>
      <c r="AY21" s="64"/>
      <c r="AZ21" s="67"/>
      <c r="BA21" s="70"/>
      <c r="BB21" s="19">
        <v>2017</v>
      </c>
      <c r="BC21" s="20">
        <v>42830</v>
      </c>
    </row>
    <row r="22" spans="1:55" ht="81">
      <c r="A22" s="16" t="s">
        <v>83</v>
      </c>
      <c r="B22" s="19" t="s">
        <v>21</v>
      </c>
      <c r="C22" s="18" t="s">
        <v>125</v>
      </c>
      <c r="D22" s="2" t="s">
        <v>22</v>
      </c>
      <c r="E22" s="17" t="s">
        <v>104</v>
      </c>
      <c r="F22" s="18" t="s">
        <v>99</v>
      </c>
      <c r="G22" s="19" t="s">
        <v>85</v>
      </c>
      <c r="H22" s="19" t="s">
        <v>124</v>
      </c>
      <c r="I22" s="19" t="s">
        <v>100</v>
      </c>
      <c r="J22" s="19" t="s">
        <v>101</v>
      </c>
      <c r="K22" s="18" t="s">
        <v>16</v>
      </c>
      <c r="L22" s="19">
        <v>6899</v>
      </c>
      <c r="M22" s="18" t="s">
        <v>14</v>
      </c>
      <c r="N22" s="19" t="s">
        <v>12</v>
      </c>
      <c r="O22" s="17" t="s">
        <v>17</v>
      </c>
      <c r="P22" s="17">
        <v>141200001</v>
      </c>
      <c r="Q22" s="18" t="s">
        <v>18</v>
      </c>
      <c r="R22" s="17">
        <v>120</v>
      </c>
      <c r="S22" s="18" t="s">
        <v>18</v>
      </c>
      <c r="T22" s="17">
        <v>14</v>
      </c>
      <c r="U22" s="17" t="s">
        <v>86</v>
      </c>
      <c r="V22" s="19">
        <v>45050</v>
      </c>
      <c r="W22" s="17" t="s">
        <v>87</v>
      </c>
      <c r="X22" s="18" t="s">
        <v>88</v>
      </c>
      <c r="Y22" s="18" t="s">
        <v>19</v>
      </c>
      <c r="Z22" s="18" t="s">
        <v>14</v>
      </c>
      <c r="AA22" s="18" t="s">
        <v>14</v>
      </c>
      <c r="AB22" s="18" t="s">
        <v>89</v>
      </c>
      <c r="AC22" s="18" t="s">
        <v>102</v>
      </c>
      <c r="AD22" s="17">
        <v>24101000</v>
      </c>
      <c r="AE22" s="4" t="s">
        <v>135</v>
      </c>
      <c r="AF22" s="19" t="s">
        <v>101</v>
      </c>
      <c r="AG22" s="18" t="s">
        <v>16</v>
      </c>
      <c r="AH22" s="19">
        <v>6899</v>
      </c>
      <c r="AI22" s="18" t="s">
        <v>14</v>
      </c>
      <c r="AJ22" s="19" t="s">
        <v>12</v>
      </c>
      <c r="AK22" s="18" t="s">
        <v>17</v>
      </c>
      <c r="AL22" s="19">
        <v>141200001</v>
      </c>
      <c r="AM22" s="19" t="s">
        <v>18</v>
      </c>
      <c r="AN22" s="19">
        <v>120</v>
      </c>
      <c r="AO22" s="18" t="s">
        <v>18</v>
      </c>
      <c r="AP22" s="19">
        <v>14</v>
      </c>
      <c r="AQ22" s="17" t="s">
        <v>86</v>
      </c>
      <c r="AR22" s="19">
        <v>45050</v>
      </c>
      <c r="AS22" s="18" t="s">
        <v>14</v>
      </c>
      <c r="AT22" s="18" t="s">
        <v>14</v>
      </c>
      <c r="AU22" s="20">
        <v>42830</v>
      </c>
      <c r="AV22" s="18" t="s">
        <v>100</v>
      </c>
      <c r="AW22" s="18" t="s">
        <v>136</v>
      </c>
      <c r="AX22" s="17" t="s">
        <v>90</v>
      </c>
      <c r="AY22" s="64"/>
      <c r="AZ22" s="67"/>
      <c r="BA22" s="70"/>
      <c r="BB22" s="19">
        <v>2017</v>
      </c>
      <c r="BC22" s="20">
        <v>42830</v>
      </c>
    </row>
    <row r="23" spans="1:55" ht="94.5">
      <c r="A23" s="16" t="s">
        <v>83</v>
      </c>
      <c r="B23" s="22" t="s">
        <v>23</v>
      </c>
      <c r="C23" s="18" t="s">
        <v>126</v>
      </c>
      <c r="D23" s="2" t="s">
        <v>28</v>
      </c>
      <c r="E23" s="17" t="s">
        <v>134</v>
      </c>
      <c r="F23" s="18" t="s">
        <v>99</v>
      </c>
      <c r="G23" s="19" t="s">
        <v>85</v>
      </c>
      <c r="H23" s="19" t="s">
        <v>15</v>
      </c>
      <c r="I23" s="19" t="s">
        <v>100</v>
      </c>
      <c r="J23" s="19" t="s">
        <v>101</v>
      </c>
      <c r="K23" s="18" t="s">
        <v>16</v>
      </c>
      <c r="L23" s="19">
        <v>6899</v>
      </c>
      <c r="M23" s="18" t="s">
        <v>14</v>
      </c>
      <c r="N23" s="19" t="s">
        <v>12</v>
      </c>
      <c r="O23" s="17" t="s">
        <v>17</v>
      </c>
      <c r="P23" s="17">
        <v>141200001</v>
      </c>
      <c r="Q23" s="18" t="s">
        <v>18</v>
      </c>
      <c r="R23" s="17">
        <v>120</v>
      </c>
      <c r="S23" s="18" t="s">
        <v>18</v>
      </c>
      <c r="T23" s="17">
        <v>14</v>
      </c>
      <c r="U23" s="17" t="s">
        <v>86</v>
      </c>
      <c r="V23" s="19">
        <v>45050</v>
      </c>
      <c r="W23" s="17" t="s">
        <v>87</v>
      </c>
      <c r="X23" s="18" t="s">
        <v>88</v>
      </c>
      <c r="Y23" s="18" t="s">
        <v>19</v>
      </c>
      <c r="Z23" s="18" t="s">
        <v>14</v>
      </c>
      <c r="AA23" s="18" t="s">
        <v>14</v>
      </c>
      <c r="AB23" s="18" t="s">
        <v>89</v>
      </c>
      <c r="AC23" s="18" t="s">
        <v>102</v>
      </c>
      <c r="AD23" s="17">
        <v>24101000</v>
      </c>
      <c r="AE23" s="4" t="s">
        <v>135</v>
      </c>
      <c r="AF23" s="19" t="s">
        <v>101</v>
      </c>
      <c r="AG23" s="18" t="s">
        <v>16</v>
      </c>
      <c r="AH23" s="19">
        <v>6899</v>
      </c>
      <c r="AI23" s="18" t="s">
        <v>14</v>
      </c>
      <c r="AJ23" s="19" t="s">
        <v>12</v>
      </c>
      <c r="AK23" s="18" t="s">
        <v>17</v>
      </c>
      <c r="AL23" s="19">
        <v>141200001</v>
      </c>
      <c r="AM23" s="19" t="s">
        <v>18</v>
      </c>
      <c r="AN23" s="19">
        <v>120</v>
      </c>
      <c r="AO23" s="18" t="s">
        <v>18</v>
      </c>
      <c r="AP23" s="19">
        <v>14</v>
      </c>
      <c r="AQ23" s="17" t="s">
        <v>86</v>
      </c>
      <c r="AR23" s="19">
        <v>45050</v>
      </c>
      <c r="AS23" s="18" t="s">
        <v>14</v>
      </c>
      <c r="AT23" s="18" t="s">
        <v>14</v>
      </c>
      <c r="AU23" s="20">
        <v>42830</v>
      </c>
      <c r="AV23" s="18" t="s">
        <v>100</v>
      </c>
      <c r="AW23" s="18" t="s">
        <v>103</v>
      </c>
      <c r="AX23" s="17" t="s">
        <v>90</v>
      </c>
      <c r="AY23" s="64"/>
      <c r="AZ23" s="67"/>
      <c r="BA23" s="70"/>
      <c r="BB23" s="19">
        <v>2017</v>
      </c>
      <c r="BC23" s="20">
        <v>42830</v>
      </c>
    </row>
    <row r="24" spans="1:55" ht="94.5">
      <c r="A24" s="16" t="s">
        <v>83</v>
      </c>
      <c r="B24" s="22" t="s">
        <v>23</v>
      </c>
      <c r="C24" s="18" t="s">
        <v>126</v>
      </c>
      <c r="D24" s="2" t="s">
        <v>28</v>
      </c>
      <c r="E24" s="17" t="s">
        <v>104</v>
      </c>
      <c r="F24" s="18" t="s">
        <v>99</v>
      </c>
      <c r="G24" s="19" t="s">
        <v>85</v>
      </c>
      <c r="H24" s="19" t="s">
        <v>15</v>
      </c>
      <c r="I24" s="19" t="s">
        <v>100</v>
      </c>
      <c r="J24" s="19" t="s">
        <v>101</v>
      </c>
      <c r="K24" s="18" t="s">
        <v>16</v>
      </c>
      <c r="L24" s="19">
        <v>6899</v>
      </c>
      <c r="M24" s="18" t="s">
        <v>14</v>
      </c>
      <c r="N24" s="19" t="s">
        <v>12</v>
      </c>
      <c r="O24" s="17" t="s">
        <v>17</v>
      </c>
      <c r="P24" s="17">
        <v>141200001</v>
      </c>
      <c r="Q24" s="18" t="s">
        <v>18</v>
      </c>
      <c r="R24" s="17">
        <v>120</v>
      </c>
      <c r="S24" s="18" t="s">
        <v>18</v>
      </c>
      <c r="T24" s="17">
        <v>14</v>
      </c>
      <c r="U24" s="17" t="s">
        <v>86</v>
      </c>
      <c r="V24" s="19">
        <v>45050</v>
      </c>
      <c r="W24" s="17" t="s">
        <v>87</v>
      </c>
      <c r="X24" s="18" t="s">
        <v>88</v>
      </c>
      <c r="Y24" s="18" t="s">
        <v>19</v>
      </c>
      <c r="Z24" s="18" t="s">
        <v>14</v>
      </c>
      <c r="AA24" s="18" t="s">
        <v>14</v>
      </c>
      <c r="AB24" s="18" t="s">
        <v>89</v>
      </c>
      <c r="AC24" s="18" t="s">
        <v>102</v>
      </c>
      <c r="AD24" s="17">
        <v>24101000</v>
      </c>
      <c r="AE24" s="4" t="s">
        <v>135</v>
      </c>
      <c r="AF24" s="19" t="s">
        <v>101</v>
      </c>
      <c r="AG24" s="18" t="s">
        <v>16</v>
      </c>
      <c r="AH24" s="19">
        <v>6899</v>
      </c>
      <c r="AI24" s="18" t="s">
        <v>14</v>
      </c>
      <c r="AJ24" s="19" t="s">
        <v>12</v>
      </c>
      <c r="AK24" s="18" t="s">
        <v>17</v>
      </c>
      <c r="AL24" s="19">
        <v>141200001</v>
      </c>
      <c r="AM24" s="19" t="s">
        <v>18</v>
      </c>
      <c r="AN24" s="19">
        <v>120</v>
      </c>
      <c r="AO24" s="18" t="s">
        <v>18</v>
      </c>
      <c r="AP24" s="19">
        <v>14</v>
      </c>
      <c r="AQ24" s="17" t="s">
        <v>86</v>
      </c>
      <c r="AR24" s="19">
        <v>45050</v>
      </c>
      <c r="AS24" s="18" t="s">
        <v>14</v>
      </c>
      <c r="AT24" s="18" t="s">
        <v>14</v>
      </c>
      <c r="AU24" s="20">
        <v>42830</v>
      </c>
      <c r="AV24" s="18" t="s">
        <v>100</v>
      </c>
      <c r="AW24" s="18" t="s">
        <v>103</v>
      </c>
      <c r="AX24" s="17" t="s">
        <v>90</v>
      </c>
      <c r="AY24" s="64"/>
      <c r="AZ24" s="67"/>
      <c r="BA24" s="70"/>
      <c r="BB24" s="19">
        <v>2017</v>
      </c>
      <c r="BC24" s="20">
        <v>42830</v>
      </c>
    </row>
    <row r="25" spans="1:55" ht="81">
      <c r="A25" s="16" t="s">
        <v>83</v>
      </c>
      <c r="B25" s="22" t="s">
        <v>128</v>
      </c>
      <c r="C25" s="23" t="s">
        <v>129</v>
      </c>
      <c r="D25" s="2" t="s">
        <v>84</v>
      </c>
      <c r="E25" s="17" t="s">
        <v>134</v>
      </c>
      <c r="F25" s="18" t="s">
        <v>99</v>
      </c>
      <c r="G25" s="19" t="s">
        <v>85</v>
      </c>
      <c r="H25" s="19" t="s">
        <v>15</v>
      </c>
      <c r="I25" s="19" t="s">
        <v>100</v>
      </c>
      <c r="J25" s="19" t="s">
        <v>101</v>
      </c>
      <c r="K25" s="18" t="s">
        <v>16</v>
      </c>
      <c r="L25" s="19">
        <v>6899</v>
      </c>
      <c r="M25" s="18" t="s">
        <v>14</v>
      </c>
      <c r="N25" s="19" t="s">
        <v>12</v>
      </c>
      <c r="O25" s="17" t="s">
        <v>17</v>
      </c>
      <c r="P25" s="17">
        <v>141200001</v>
      </c>
      <c r="Q25" s="18" t="s">
        <v>18</v>
      </c>
      <c r="R25" s="17">
        <v>120</v>
      </c>
      <c r="S25" s="18" t="s">
        <v>18</v>
      </c>
      <c r="T25" s="17">
        <v>14</v>
      </c>
      <c r="U25" s="17" t="s">
        <v>86</v>
      </c>
      <c r="V25" s="19">
        <v>45050</v>
      </c>
      <c r="W25" s="17" t="s">
        <v>87</v>
      </c>
      <c r="X25" s="18" t="s">
        <v>88</v>
      </c>
      <c r="Y25" s="18" t="s">
        <v>19</v>
      </c>
      <c r="Z25" s="18" t="s">
        <v>14</v>
      </c>
      <c r="AA25" s="18" t="s">
        <v>14</v>
      </c>
      <c r="AB25" s="18" t="s">
        <v>89</v>
      </c>
      <c r="AC25" s="18" t="s">
        <v>102</v>
      </c>
      <c r="AD25" s="17">
        <v>24101000</v>
      </c>
      <c r="AE25" s="4" t="s">
        <v>135</v>
      </c>
      <c r="AF25" s="19" t="s">
        <v>101</v>
      </c>
      <c r="AG25" s="18" t="s">
        <v>16</v>
      </c>
      <c r="AH25" s="19">
        <v>6899</v>
      </c>
      <c r="AI25" s="18" t="s">
        <v>14</v>
      </c>
      <c r="AJ25" s="19" t="s">
        <v>12</v>
      </c>
      <c r="AK25" s="18" t="s">
        <v>17</v>
      </c>
      <c r="AL25" s="19">
        <v>141200001</v>
      </c>
      <c r="AM25" s="19" t="s">
        <v>18</v>
      </c>
      <c r="AN25" s="19">
        <v>120</v>
      </c>
      <c r="AO25" s="18" t="s">
        <v>18</v>
      </c>
      <c r="AP25" s="19">
        <v>14</v>
      </c>
      <c r="AQ25" s="17" t="s">
        <v>86</v>
      </c>
      <c r="AR25" s="19">
        <v>45050</v>
      </c>
      <c r="AS25" s="18" t="s">
        <v>14</v>
      </c>
      <c r="AT25" s="18" t="s">
        <v>14</v>
      </c>
      <c r="AU25" s="20">
        <v>42830</v>
      </c>
      <c r="AV25" s="18" t="s">
        <v>100</v>
      </c>
      <c r="AW25" s="18" t="s">
        <v>210</v>
      </c>
      <c r="AX25" s="17" t="s">
        <v>90</v>
      </c>
      <c r="AY25" s="64"/>
      <c r="AZ25" s="67"/>
      <c r="BA25" s="70"/>
      <c r="BB25" s="19">
        <v>2017</v>
      </c>
      <c r="BC25" s="20">
        <v>42830</v>
      </c>
    </row>
    <row r="26" spans="1:55" ht="81">
      <c r="A26" s="16" t="s">
        <v>83</v>
      </c>
      <c r="B26" s="22" t="s">
        <v>128</v>
      </c>
      <c r="C26" s="23" t="s">
        <v>129</v>
      </c>
      <c r="D26" s="2" t="s">
        <v>84</v>
      </c>
      <c r="E26" s="17" t="s">
        <v>104</v>
      </c>
      <c r="F26" s="18" t="s">
        <v>99</v>
      </c>
      <c r="G26" s="19" t="s">
        <v>85</v>
      </c>
      <c r="H26" s="19" t="s">
        <v>15</v>
      </c>
      <c r="I26" s="19" t="s">
        <v>100</v>
      </c>
      <c r="J26" s="19" t="s">
        <v>101</v>
      </c>
      <c r="K26" s="18" t="s">
        <v>16</v>
      </c>
      <c r="L26" s="19">
        <v>6899</v>
      </c>
      <c r="M26" s="18" t="s">
        <v>14</v>
      </c>
      <c r="N26" s="19" t="s">
        <v>12</v>
      </c>
      <c r="O26" s="17" t="s">
        <v>17</v>
      </c>
      <c r="P26" s="17">
        <v>141200001</v>
      </c>
      <c r="Q26" s="18" t="s">
        <v>18</v>
      </c>
      <c r="R26" s="17">
        <v>120</v>
      </c>
      <c r="S26" s="18" t="s">
        <v>18</v>
      </c>
      <c r="T26" s="17">
        <v>14</v>
      </c>
      <c r="U26" s="17" t="s">
        <v>86</v>
      </c>
      <c r="V26" s="19">
        <v>45050</v>
      </c>
      <c r="W26" s="17" t="s">
        <v>87</v>
      </c>
      <c r="X26" s="18" t="s">
        <v>88</v>
      </c>
      <c r="Y26" s="18" t="s">
        <v>19</v>
      </c>
      <c r="Z26" s="18" t="s">
        <v>14</v>
      </c>
      <c r="AA26" s="18" t="s">
        <v>14</v>
      </c>
      <c r="AB26" s="18" t="s">
        <v>89</v>
      </c>
      <c r="AC26" s="18" t="s">
        <v>102</v>
      </c>
      <c r="AD26" s="17">
        <v>24101000</v>
      </c>
      <c r="AE26" s="4" t="s">
        <v>135</v>
      </c>
      <c r="AF26" s="19" t="s">
        <v>101</v>
      </c>
      <c r="AG26" s="18" t="s">
        <v>16</v>
      </c>
      <c r="AH26" s="19">
        <v>6899</v>
      </c>
      <c r="AI26" s="18" t="s">
        <v>14</v>
      </c>
      <c r="AJ26" s="19" t="s">
        <v>12</v>
      </c>
      <c r="AK26" s="18" t="s">
        <v>17</v>
      </c>
      <c r="AL26" s="19">
        <v>141200001</v>
      </c>
      <c r="AM26" s="19" t="s">
        <v>18</v>
      </c>
      <c r="AN26" s="19">
        <v>120</v>
      </c>
      <c r="AO26" s="18" t="s">
        <v>18</v>
      </c>
      <c r="AP26" s="19">
        <v>14</v>
      </c>
      <c r="AQ26" s="17" t="s">
        <v>86</v>
      </c>
      <c r="AR26" s="19">
        <v>45050</v>
      </c>
      <c r="AS26" s="18" t="s">
        <v>14</v>
      </c>
      <c r="AT26" s="18" t="s">
        <v>14</v>
      </c>
      <c r="AU26" s="20">
        <v>42830</v>
      </c>
      <c r="AV26" s="18" t="s">
        <v>100</v>
      </c>
      <c r="AW26" s="18" t="s">
        <v>210</v>
      </c>
      <c r="AX26" s="17" t="s">
        <v>90</v>
      </c>
      <c r="AY26" s="64"/>
      <c r="AZ26" s="67"/>
      <c r="BA26" s="70"/>
      <c r="BB26" s="19">
        <v>2017</v>
      </c>
      <c r="BC26" s="20">
        <v>42830</v>
      </c>
    </row>
    <row r="27" spans="1:55" ht="94.5">
      <c r="A27" s="16" t="s">
        <v>83</v>
      </c>
      <c r="B27" s="22" t="s">
        <v>29</v>
      </c>
      <c r="C27" s="18" t="s">
        <v>92</v>
      </c>
      <c r="D27" s="2" t="s">
        <v>25</v>
      </c>
      <c r="E27" s="17" t="s">
        <v>134</v>
      </c>
      <c r="F27" s="18" t="s">
        <v>99</v>
      </c>
      <c r="G27" s="19" t="s">
        <v>85</v>
      </c>
      <c r="H27" s="19" t="s">
        <v>15</v>
      </c>
      <c r="I27" s="19" t="s">
        <v>100</v>
      </c>
      <c r="J27" s="19" t="s">
        <v>101</v>
      </c>
      <c r="K27" s="18" t="s">
        <v>16</v>
      </c>
      <c r="L27" s="19">
        <v>6899</v>
      </c>
      <c r="M27" s="18" t="s">
        <v>14</v>
      </c>
      <c r="N27" s="19" t="s">
        <v>12</v>
      </c>
      <c r="O27" s="17" t="s">
        <v>17</v>
      </c>
      <c r="P27" s="19">
        <v>141200001</v>
      </c>
      <c r="Q27" s="18" t="s">
        <v>18</v>
      </c>
      <c r="R27" s="19">
        <v>120</v>
      </c>
      <c r="S27" s="18" t="s">
        <v>18</v>
      </c>
      <c r="T27" s="19">
        <v>14</v>
      </c>
      <c r="U27" s="17" t="s">
        <v>86</v>
      </c>
      <c r="V27" s="19">
        <v>45050</v>
      </c>
      <c r="W27" s="17" t="s">
        <v>87</v>
      </c>
      <c r="X27" s="18" t="s">
        <v>88</v>
      </c>
      <c r="Y27" s="18" t="s">
        <v>19</v>
      </c>
      <c r="Z27" s="18" t="s">
        <v>14</v>
      </c>
      <c r="AA27" s="18" t="s">
        <v>14</v>
      </c>
      <c r="AB27" s="18" t="s">
        <v>89</v>
      </c>
      <c r="AC27" s="18" t="s">
        <v>102</v>
      </c>
      <c r="AD27" s="17">
        <v>24101000</v>
      </c>
      <c r="AE27" s="4" t="s">
        <v>135</v>
      </c>
      <c r="AF27" s="19" t="s">
        <v>101</v>
      </c>
      <c r="AG27" s="18" t="s">
        <v>16</v>
      </c>
      <c r="AH27" s="19">
        <v>6899</v>
      </c>
      <c r="AI27" s="18" t="s">
        <v>14</v>
      </c>
      <c r="AJ27" s="19" t="s">
        <v>12</v>
      </c>
      <c r="AK27" s="18" t="s">
        <v>17</v>
      </c>
      <c r="AL27" s="19">
        <v>141200001</v>
      </c>
      <c r="AM27" s="19" t="s">
        <v>18</v>
      </c>
      <c r="AN27" s="19">
        <v>120</v>
      </c>
      <c r="AO27" s="18" t="s">
        <v>18</v>
      </c>
      <c r="AP27" s="19">
        <v>14</v>
      </c>
      <c r="AQ27" s="17" t="s">
        <v>86</v>
      </c>
      <c r="AR27" s="19">
        <v>45050</v>
      </c>
      <c r="AS27" s="18" t="s">
        <v>14</v>
      </c>
      <c r="AT27" s="18" t="s">
        <v>14</v>
      </c>
      <c r="AU27" s="20">
        <v>42830</v>
      </c>
      <c r="AV27" s="18" t="s">
        <v>100</v>
      </c>
      <c r="AW27" s="18" t="s">
        <v>195</v>
      </c>
      <c r="AX27" s="17" t="s">
        <v>90</v>
      </c>
      <c r="AY27" s="64"/>
      <c r="AZ27" s="67"/>
      <c r="BA27" s="70"/>
      <c r="BB27" s="19">
        <v>2017</v>
      </c>
      <c r="BC27" s="20">
        <v>42830</v>
      </c>
    </row>
    <row r="28" spans="1:55" ht="94.5">
      <c r="A28" s="16" t="s">
        <v>83</v>
      </c>
      <c r="B28" s="22" t="s">
        <v>29</v>
      </c>
      <c r="C28" s="18" t="s">
        <v>92</v>
      </c>
      <c r="D28" s="2" t="s">
        <v>25</v>
      </c>
      <c r="E28" s="17" t="s">
        <v>104</v>
      </c>
      <c r="F28" s="18" t="s">
        <v>99</v>
      </c>
      <c r="G28" s="19" t="s">
        <v>85</v>
      </c>
      <c r="H28" s="19" t="s">
        <v>15</v>
      </c>
      <c r="I28" s="19" t="s">
        <v>100</v>
      </c>
      <c r="J28" s="19" t="s">
        <v>101</v>
      </c>
      <c r="K28" s="18" t="s">
        <v>16</v>
      </c>
      <c r="L28" s="19">
        <v>6899</v>
      </c>
      <c r="M28" s="18" t="s">
        <v>14</v>
      </c>
      <c r="N28" s="19" t="s">
        <v>12</v>
      </c>
      <c r="O28" s="17" t="s">
        <v>17</v>
      </c>
      <c r="P28" s="19">
        <v>141200001</v>
      </c>
      <c r="Q28" s="18" t="s">
        <v>18</v>
      </c>
      <c r="R28" s="19">
        <v>120</v>
      </c>
      <c r="S28" s="18" t="s">
        <v>18</v>
      </c>
      <c r="T28" s="19">
        <v>14</v>
      </c>
      <c r="U28" s="17" t="s">
        <v>86</v>
      </c>
      <c r="V28" s="19">
        <v>45050</v>
      </c>
      <c r="W28" s="17" t="s">
        <v>87</v>
      </c>
      <c r="X28" s="18" t="s">
        <v>88</v>
      </c>
      <c r="Y28" s="18" t="s">
        <v>19</v>
      </c>
      <c r="Z28" s="18" t="s">
        <v>14</v>
      </c>
      <c r="AA28" s="18" t="s">
        <v>14</v>
      </c>
      <c r="AB28" s="18" t="s">
        <v>89</v>
      </c>
      <c r="AC28" s="18" t="s">
        <v>102</v>
      </c>
      <c r="AD28" s="17">
        <v>24101000</v>
      </c>
      <c r="AE28" s="4" t="s">
        <v>135</v>
      </c>
      <c r="AF28" s="19" t="s">
        <v>101</v>
      </c>
      <c r="AG28" s="18" t="s">
        <v>16</v>
      </c>
      <c r="AH28" s="19">
        <v>6899</v>
      </c>
      <c r="AI28" s="18" t="s">
        <v>14</v>
      </c>
      <c r="AJ28" s="19" t="s">
        <v>12</v>
      </c>
      <c r="AK28" s="18" t="s">
        <v>17</v>
      </c>
      <c r="AL28" s="19">
        <v>141200001</v>
      </c>
      <c r="AM28" s="19" t="s">
        <v>18</v>
      </c>
      <c r="AN28" s="19">
        <v>120</v>
      </c>
      <c r="AO28" s="18" t="s">
        <v>18</v>
      </c>
      <c r="AP28" s="19">
        <v>14</v>
      </c>
      <c r="AQ28" s="17" t="s">
        <v>86</v>
      </c>
      <c r="AR28" s="19">
        <v>45050</v>
      </c>
      <c r="AS28" s="18" t="s">
        <v>14</v>
      </c>
      <c r="AT28" s="18" t="s">
        <v>14</v>
      </c>
      <c r="AU28" s="20">
        <v>42830</v>
      </c>
      <c r="AV28" s="18" t="s">
        <v>100</v>
      </c>
      <c r="AW28" s="18" t="s">
        <v>195</v>
      </c>
      <c r="AX28" s="17" t="s">
        <v>90</v>
      </c>
      <c r="AY28" s="64"/>
      <c r="AZ28" s="67"/>
      <c r="BA28" s="70"/>
      <c r="BB28" s="19">
        <v>2017</v>
      </c>
      <c r="BC28" s="20">
        <v>42830</v>
      </c>
    </row>
    <row r="29" spans="1:55" ht="81">
      <c r="A29" s="16" t="s">
        <v>83</v>
      </c>
      <c r="B29" s="22" t="s">
        <v>130</v>
      </c>
      <c r="C29" s="18" t="s">
        <v>131</v>
      </c>
      <c r="D29" s="1" t="s">
        <v>24</v>
      </c>
      <c r="E29" s="17" t="s">
        <v>134</v>
      </c>
      <c r="F29" s="18" t="s">
        <v>99</v>
      </c>
      <c r="G29" s="19" t="s">
        <v>85</v>
      </c>
      <c r="H29" s="19" t="s">
        <v>15</v>
      </c>
      <c r="I29" s="19" t="s">
        <v>100</v>
      </c>
      <c r="J29" s="19" t="s">
        <v>101</v>
      </c>
      <c r="K29" s="18" t="s">
        <v>16</v>
      </c>
      <c r="L29" s="19">
        <v>6899</v>
      </c>
      <c r="M29" s="18" t="s">
        <v>14</v>
      </c>
      <c r="N29" s="19" t="s">
        <v>12</v>
      </c>
      <c r="O29" s="17" t="s">
        <v>17</v>
      </c>
      <c r="P29" s="17">
        <v>141200001</v>
      </c>
      <c r="Q29" s="18" t="s">
        <v>18</v>
      </c>
      <c r="R29" s="17">
        <v>120</v>
      </c>
      <c r="S29" s="18" t="s">
        <v>18</v>
      </c>
      <c r="T29" s="17">
        <v>14</v>
      </c>
      <c r="U29" s="17" t="s">
        <v>86</v>
      </c>
      <c r="V29" s="19">
        <v>45050</v>
      </c>
      <c r="W29" s="17" t="s">
        <v>87</v>
      </c>
      <c r="X29" s="18" t="s">
        <v>88</v>
      </c>
      <c r="Y29" s="18" t="s">
        <v>19</v>
      </c>
      <c r="Z29" s="18" t="s">
        <v>14</v>
      </c>
      <c r="AA29" s="18" t="s">
        <v>14</v>
      </c>
      <c r="AB29" s="18" t="s">
        <v>89</v>
      </c>
      <c r="AC29" s="18" t="s">
        <v>102</v>
      </c>
      <c r="AD29" s="17">
        <v>24101000</v>
      </c>
      <c r="AE29" s="4" t="s">
        <v>135</v>
      </c>
      <c r="AF29" s="19" t="s">
        <v>101</v>
      </c>
      <c r="AG29" s="18" t="s">
        <v>16</v>
      </c>
      <c r="AH29" s="19">
        <v>6899</v>
      </c>
      <c r="AI29" s="18" t="s">
        <v>14</v>
      </c>
      <c r="AJ29" s="19" t="s">
        <v>12</v>
      </c>
      <c r="AK29" s="18" t="s">
        <v>17</v>
      </c>
      <c r="AL29" s="19">
        <v>141200001</v>
      </c>
      <c r="AM29" s="19" t="s">
        <v>18</v>
      </c>
      <c r="AN29" s="19">
        <v>120</v>
      </c>
      <c r="AO29" s="18" t="s">
        <v>18</v>
      </c>
      <c r="AP29" s="17">
        <v>14</v>
      </c>
      <c r="AQ29" s="17" t="s">
        <v>86</v>
      </c>
      <c r="AR29" s="19">
        <v>45050</v>
      </c>
      <c r="AS29" s="18" t="s">
        <v>14</v>
      </c>
      <c r="AT29" s="18" t="s">
        <v>14</v>
      </c>
      <c r="AU29" s="20">
        <v>42830</v>
      </c>
      <c r="AV29" s="18" t="s">
        <v>100</v>
      </c>
      <c r="AW29" s="18" t="s">
        <v>211</v>
      </c>
      <c r="AX29" s="17" t="s">
        <v>90</v>
      </c>
      <c r="AY29" s="64"/>
      <c r="AZ29" s="67"/>
      <c r="BA29" s="70"/>
      <c r="BB29" s="19">
        <v>2017</v>
      </c>
      <c r="BC29" s="20">
        <v>42830</v>
      </c>
    </row>
    <row r="30" spans="1:55" ht="81">
      <c r="A30" s="16" t="s">
        <v>83</v>
      </c>
      <c r="B30" s="22" t="s">
        <v>130</v>
      </c>
      <c r="C30" s="18" t="s">
        <v>131</v>
      </c>
      <c r="D30" s="1" t="s">
        <v>24</v>
      </c>
      <c r="E30" s="17" t="s">
        <v>104</v>
      </c>
      <c r="F30" s="18" t="s">
        <v>99</v>
      </c>
      <c r="G30" s="19" t="s">
        <v>85</v>
      </c>
      <c r="H30" s="19" t="s">
        <v>15</v>
      </c>
      <c r="I30" s="19" t="s">
        <v>100</v>
      </c>
      <c r="J30" s="19" t="s">
        <v>101</v>
      </c>
      <c r="K30" s="18" t="s">
        <v>16</v>
      </c>
      <c r="L30" s="19">
        <v>6899</v>
      </c>
      <c r="M30" s="18" t="s">
        <v>14</v>
      </c>
      <c r="N30" s="19" t="s">
        <v>12</v>
      </c>
      <c r="O30" s="17" t="s">
        <v>17</v>
      </c>
      <c r="P30" s="19">
        <v>141200001</v>
      </c>
      <c r="Q30" s="18" t="s">
        <v>18</v>
      </c>
      <c r="R30" s="19">
        <v>120</v>
      </c>
      <c r="S30" s="18" t="s">
        <v>18</v>
      </c>
      <c r="T30" s="19">
        <v>14</v>
      </c>
      <c r="U30" s="17" t="s">
        <v>86</v>
      </c>
      <c r="V30" s="19">
        <v>45050</v>
      </c>
      <c r="W30" s="17" t="s">
        <v>87</v>
      </c>
      <c r="X30" s="18" t="s">
        <v>88</v>
      </c>
      <c r="Y30" s="18" t="s">
        <v>19</v>
      </c>
      <c r="Z30" s="18" t="s">
        <v>14</v>
      </c>
      <c r="AA30" s="18" t="s">
        <v>14</v>
      </c>
      <c r="AB30" s="18" t="s">
        <v>89</v>
      </c>
      <c r="AC30" s="18" t="s">
        <v>102</v>
      </c>
      <c r="AD30" s="17">
        <v>24101000</v>
      </c>
      <c r="AE30" s="4" t="s">
        <v>135</v>
      </c>
      <c r="AF30" s="19" t="s">
        <v>101</v>
      </c>
      <c r="AG30" s="18" t="s">
        <v>16</v>
      </c>
      <c r="AH30" s="19">
        <v>6899</v>
      </c>
      <c r="AI30" s="18" t="s">
        <v>14</v>
      </c>
      <c r="AJ30" s="19" t="s">
        <v>12</v>
      </c>
      <c r="AK30" s="18" t="s">
        <v>17</v>
      </c>
      <c r="AL30" s="19">
        <v>141200001</v>
      </c>
      <c r="AM30" s="19" t="s">
        <v>18</v>
      </c>
      <c r="AN30" s="19">
        <v>120</v>
      </c>
      <c r="AO30" s="18" t="s">
        <v>18</v>
      </c>
      <c r="AP30" s="19">
        <v>14</v>
      </c>
      <c r="AQ30" s="17" t="s">
        <v>86</v>
      </c>
      <c r="AR30" s="19">
        <v>45050</v>
      </c>
      <c r="AS30" s="18" t="s">
        <v>14</v>
      </c>
      <c r="AT30" s="18" t="s">
        <v>14</v>
      </c>
      <c r="AU30" s="20">
        <v>42830</v>
      </c>
      <c r="AV30" s="18" t="s">
        <v>100</v>
      </c>
      <c r="AW30" s="18" t="s">
        <v>211</v>
      </c>
      <c r="AX30" s="17" t="s">
        <v>90</v>
      </c>
      <c r="AY30" s="64"/>
      <c r="AZ30" s="67"/>
      <c r="BA30" s="70"/>
      <c r="BB30" s="19">
        <v>2017</v>
      </c>
      <c r="BC30" s="20">
        <v>42830</v>
      </c>
    </row>
    <row r="31" spans="1:55" ht="81">
      <c r="A31" s="16" t="s">
        <v>83</v>
      </c>
      <c r="B31" s="22" t="s">
        <v>132</v>
      </c>
      <c r="C31" s="18" t="s">
        <v>133</v>
      </c>
      <c r="D31" s="2" t="s">
        <v>26</v>
      </c>
      <c r="E31" s="17" t="s">
        <v>134</v>
      </c>
      <c r="F31" s="18" t="s">
        <v>99</v>
      </c>
      <c r="G31" s="19" t="s">
        <v>85</v>
      </c>
      <c r="H31" s="19" t="s">
        <v>15</v>
      </c>
      <c r="I31" s="19" t="s">
        <v>100</v>
      </c>
      <c r="J31" s="19" t="s">
        <v>101</v>
      </c>
      <c r="K31" s="18" t="s">
        <v>16</v>
      </c>
      <c r="L31" s="19">
        <v>6899</v>
      </c>
      <c r="M31" s="18" t="s">
        <v>14</v>
      </c>
      <c r="N31" s="19" t="s">
        <v>12</v>
      </c>
      <c r="O31" s="17" t="s">
        <v>17</v>
      </c>
      <c r="P31" s="17">
        <v>141200001</v>
      </c>
      <c r="Q31" s="18" t="s">
        <v>18</v>
      </c>
      <c r="R31" s="17">
        <v>120</v>
      </c>
      <c r="S31" s="18" t="s">
        <v>18</v>
      </c>
      <c r="T31" s="17">
        <v>14</v>
      </c>
      <c r="U31" s="17" t="s">
        <v>86</v>
      </c>
      <c r="V31" s="19">
        <v>45050</v>
      </c>
      <c r="W31" s="17" t="s">
        <v>87</v>
      </c>
      <c r="X31" s="18" t="s">
        <v>88</v>
      </c>
      <c r="Y31" s="18" t="s">
        <v>19</v>
      </c>
      <c r="Z31" s="18" t="s">
        <v>14</v>
      </c>
      <c r="AA31" s="18" t="s">
        <v>14</v>
      </c>
      <c r="AB31" s="18" t="s">
        <v>89</v>
      </c>
      <c r="AC31" s="18" t="s">
        <v>102</v>
      </c>
      <c r="AD31" s="17">
        <v>24101000</v>
      </c>
      <c r="AE31" s="4" t="s">
        <v>135</v>
      </c>
      <c r="AF31" s="19" t="s">
        <v>101</v>
      </c>
      <c r="AG31" s="18" t="s">
        <v>16</v>
      </c>
      <c r="AH31" s="19">
        <v>6899</v>
      </c>
      <c r="AI31" s="18" t="s">
        <v>14</v>
      </c>
      <c r="AJ31" s="19" t="s">
        <v>12</v>
      </c>
      <c r="AK31" s="18" t="s">
        <v>17</v>
      </c>
      <c r="AL31" s="19">
        <v>141200001</v>
      </c>
      <c r="AM31" s="19" t="s">
        <v>18</v>
      </c>
      <c r="AN31" s="19">
        <v>120</v>
      </c>
      <c r="AO31" s="18" t="s">
        <v>18</v>
      </c>
      <c r="AP31" s="19">
        <v>14</v>
      </c>
      <c r="AQ31" s="17" t="s">
        <v>86</v>
      </c>
      <c r="AR31" s="19">
        <v>45050</v>
      </c>
      <c r="AS31" s="18" t="s">
        <v>14</v>
      </c>
      <c r="AT31" s="18" t="s">
        <v>14</v>
      </c>
      <c r="AU31" s="20">
        <v>42830</v>
      </c>
      <c r="AV31" s="18" t="s">
        <v>100</v>
      </c>
      <c r="AW31" s="18" t="s">
        <v>103</v>
      </c>
      <c r="AX31" s="17" t="s">
        <v>90</v>
      </c>
      <c r="AY31" s="64"/>
      <c r="AZ31" s="67"/>
      <c r="BA31" s="70"/>
      <c r="BB31" s="19">
        <v>2017</v>
      </c>
      <c r="BC31" s="20">
        <v>42830</v>
      </c>
    </row>
    <row r="32" spans="1:55" ht="81">
      <c r="A32" s="16" t="s">
        <v>83</v>
      </c>
      <c r="B32" s="22" t="s">
        <v>132</v>
      </c>
      <c r="C32" s="18" t="s">
        <v>133</v>
      </c>
      <c r="D32" s="2" t="s">
        <v>26</v>
      </c>
      <c r="E32" s="17" t="s">
        <v>104</v>
      </c>
      <c r="F32" s="18" t="s">
        <v>99</v>
      </c>
      <c r="G32" s="19" t="s">
        <v>85</v>
      </c>
      <c r="H32" s="19" t="s">
        <v>15</v>
      </c>
      <c r="I32" s="19" t="s">
        <v>100</v>
      </c>
      <c r="J32" s="19" t="s">
        <v>101</v>
      </c>
      <c r="K32" s="18" t="s">
        <v>16</v>
      </c>
      <c r="L32" s="19">
        <v>6899</v>
      </c>
      <c r="M32" s="18" t="s">
        <v>14</v>
      </c>
      <c r="N32" s="19" t="s">
        <v>12</v>
      </c>
      <c r="O32" s="17" t="s">
        <v>17</v>
      </c>
      <c r="P32" s="19">
        <v>141200001</v>
      </c>
      <c r="Q32" s="18" t="s">
        <v>18</v>
      </c>
      <c r="R32" s="19">
        <v>120</v>
      </c>
      <c r="S32" s="18" t="s">
        <v>18</v>
      </c>
      <c r="T32" s="19">
        <v>14</v>
      </c>
      <c r="U32" s="17" t="s">
        <v>86</v>
      </c>
      <c r="V32" s="19">
        <v>45050</v>
      </c>
      <c r="W32" s="17" t="s">
        <v>87</v>
      </c>
      <c r="X32" s="18" t="s">
        <v>88</v>
      </c>
      <c r="Y32" s="18" t="s">
        <v>19</v>
      </c>
      <c r="Z32" s="18" t="s">
        <v>14</v>
      </c>
      <c r="AA32" s="18" t="s">
        <v>14</v>
      </c>
      <c r="AB32" s="18" t="s">
        <v>89</v>
      </c>
      <c r="AC32" s="18" t="s">
        <v>102</v>
      </c>
      <c r="AD32" s="17">
        <v>24101000</v>
      </c>
      <c r="AE32" s="4" t="s">
        <v>135</v>
      </c>
      <c r="AF32" s="19" t="s">
        <v>101</v>
      </c>
      <c r="AG32" s="18" t="s">
        <v>16</v>
      </c>
      <c r="AH32" s="19">
        <v>6899</v>
      </c>
      <c r="AI32" s="18" t="s">
        <v>14</v>
      </c>
      <c r="AJ32" s="19" t="s">
        <v>12</v>
      </c>
      <c r="AK32" s="18" t="s">
        <v>17</v>
      </c>
      <c r="AL32" s="19">
        <v>141200001</v>
      </c>
      <c r="AM32" s="19" t="s">
        <v>18</v>
      </c>
      <c r="AN32" s="19">
        <v>120</v>
      </c>
      <c r="AO32" s="18" t="s">
        <v>18</v>
      </c>
      <c r="AP32" s="17">
        <v>14</v>
      </c>
      <c r="AQ32" s="17" t="s">
        <v>86</v>
      </c>
      <c r="AR32" s="19">
        <v>45050</v>
      </c>
      <c r="AS32" s="18" t="s">
        <v>14</v>
      </c>
      <c r="AT32" s="18" t="s">
        <v>14</v>
      </c>
      <c r="AU32" s="20">
        <v>42830</v>
      </c>
      <c r="AV32" s="18" t="s">
        <v>100</v>
      </c>
      <c r="AW32" s="18" t="s">
        <v>103</v>
      </c>
      <c r="AX32" s="17" t="s">
        <v>90</v>
      </c>
      <c r="AY32" s="65"/>
      <c r="AZ32" s="68"/>
      <c r="BA32" s="71"/>
      <c r="BB32" s="19">
        <v>2017</v>
      </c>
      <c r="BC32" s="20">
        <v>42830</v>
      </c>
    </row>
  </sheetData>
  <mergeCells count="8">
    <mergeCell ref="AY10:AY32"/>
    <mergeCell ref="AZ10:AZ32"/>
    <mergeCell ref="BA10:BA32"/>
    <mergeCell ref="A1:BC1"/>
    <mergeCell ref="A2:BC2"/>
    <mergeCell ref="A3:BC3"/>
    <mergeCell ref="D4:BC4"/>
    <mergeCell ref="A8:BC8"/>
  </mergeCells>
  <dataValidations count="5">
    <dataValidation type="list" allowBlank="1" showInputMessage="1" showErrorMessage="1" sqref="AJ10:AJ32">
      <formula1>hidden5</formula1>
    </dataValidation>
    <dataValidation type="list" allowBlank="1" showInputMessage="1" showErrorMessage="1" sqref="AF10:AF32">
      <formula1>hidden4</formula1>
    </dataValidation>
    <dataValidation type="list" allowBlank="1" showInputMessage="1" showErrorMessage="1" sqref="N10:N32">
      <formula1>hidden3</formula1>
    </dataValidation>
    <dataValidation type="list" allowBlank="1" showInputMessage="1" showErrorMessage="1" sqref="J10:J32">
      <formula1>hidden2</formula1>
    </dataValidation>
    <dataValidation type="list" allowBlank="1" showInputMessage="1" showErrorMessage="1" sqref="E10:E14">
      <formula1>hidden1</formula1>
    </dataValidation>
  </dataValidations>
  <hyperlinks>
    <hyperlink ref="AZ10:AZ32" r:id="rId1" display="http://www.zapopan.gob.mx/transparencia/rendicion-de-cuentas/remuneracion-mensual/"/>
    <hyperlink ref="BA10:BA32" r:id="rId2" display="http://www.zapopan.gob.mx/wp-content/uploads/2016/02/Presupuesto-por-Dependencia.xlsx"/>
    <hyperlink ref="AY10:AY32" r:id="rId3" display="http://www.zapopan.gob.mx/transparencia/rendicion-de-cuentas/bienes-patrimoniales/"/>
    <hyperlink ref="AE10" r:id="rId4"/>
    <hyperlink ref="AE11:AE32" r:id="rId5" display="24_7@zapopan.gob.mx"/>
  </hyperlinks>
  <pageMargins left="0.75" right="0.75" top="1" bottom="1" header="0.5" footer="0.5"/>
  <pageSetup orientation="portrait" horizontalDpi="300" verticalDpi="300" r:id="rId6"/>
  <headerFooter alignWithMargins="0"/>
  <drawing r:id="rId7"/>
</worksheet>
</file>

<file path=xl/worksheets/sheet4.xml><?xml version="1.0" encoding="utf-8"?>
<worksheet xmlns="http://schemas.openxmlformats.org/spreadsheetml/2006/main" xmlns:r="http://schemas.openxmlformats.org/officeDocument/2006/relationships">
  <dimension ref="A1:BC33"/>
  <sheetViews>
    <sheetView zoomScaleNormal="100" workbookViewId="0">
      <selection activeCell="G9" sqref="G9"/>
    </sheetView>
  </sheetViews>
  <sheetFormatPr baseColWidth="10" defaultColWidth="9.140625" defaultRowHeight="12.75"/>
  <cols>
    <col min="1" max="1" width="13.7109375" style="5" customWidth="1"/>
    <col min="2" max="2" width="31.5703125" style="8" customWidth="1"/>
    <col min="3" max="3" width="36.28515625" style="5" customWidth="1"/>
    <col min="4" max="4" width="18.42578125" style="5" customWidth="1"/>
    <col min="5" max="5" width="13.5703125" style="5" customWidth="1"/>
    <col min="6" max="6" width="27.7109375" style="5" customWidth="1"/>
    <col min="7" max="7" width="14" style="5" customWidth="1"/>
    <col min="8" max="8" width="12.7109375" style="5" customWidth="1"/>
    <col min="9" max="9" width="15.85546875" style="5" customWidth="1"/>
    <col min="10" max="10" width="12.140625" style="5" customWidth="1"/>
    <col min="11" max="11" width="15.140625" style="5" customWidth="1"/>
    <col min="12" max="12" width="12.28515625" style="5" customWidth="1"/>
    <col min="13" max="13" width="14.85546875" style="5" customWidth="1"/>
    <col min="14" max="14" width="13" style="5" customWidth="1"/>
    <col min="15" max="15" width="13.7109375" style="5" customWidth="1"/>
    <col min="16" max="16" width="14" style="5" customWidth="1"/>
    <col min="17" max="17" width="13.85546875" style="5" customWidth="1"/>
    <col min="18" max="18" width="12.5703125" style="5" customWidth="1"/>
    <col min="19" max="19" width="17" style="5" customWidth="1"/>
    <col min="20" max="20" width="15.28515625" style="5" customWidth="1"/>
    <col min="21" max="21" width="17.85546875" style="5" customWidth="1"/>
    <col min="22" max="22" width="11.85546875" style="5" customWidth="1"/>
    <col min="23" max="23" width="13" style="5" customWidth="1"/>
    <col min="24" max="24" width="17.28515625" style="5" customWidth="1"/>
    <col min="25" max="25" width="20.7109375" style="5" customWidth="1"/>
    <col min="26" max="26" width="16.42578125" style="5" customWidth="1"/>
    <col min="27" max="27" width="18.85546875" style="5" customWidth="1"/>
    <col min="28" max="28" width="31" style="5" customWidth="1"/>
    <col min="29" max="29" width="14.140625" style="5" customWidth="1"/>
    <col min="30" max="30" width="17.7109375" style="5" customWidth="1"/>
    <col min="31" max="31" width="15.85546875" style="5" customWidth="1"/>
    <col min="32" max="32" width="11.7109375" style="5" customWidth="1"/>
    <col min="33" max="33" width="14.140625" style="5" customWidth="1"/>
    <col min="34" max="34" width="13.140625" style="5" customWidth="1"/>
    <col min="35" max="35" width="14.7109375" style="5" customWidth="1"/>
    <col min="36" max="36" width="12.5703125" style="5" customWidth="1"/>
    <col min="37" max="37" width="16" style="5" customWidth="1"/>
    <col min="38" max="38" width="14.28515625" style="5" customWidth="1"/>
    <col min="39" max="39" width="13.42578125" style="5" customWidth="1"/>
    <col min="40" max="40" width="11.140625" style="5" customWidth="1"/>
    <col min="41" max="41" width="18.85546875" style="5" customWidth="1"/>
    <col min="42" max="42" width="14.42578125" style="5" customWidth="1"/>
    <col min="43" max="43" width="14.5703125" style="5" customWidth="1"/>
    <col min="44" max="44" width="11.140625" style="5" customWidth="1"/>
    <col min="45" max="45" width="15.5703125" style="5" customWidth="1"/>
    <col min="46" max="46" width="16.140625" style="5" customWidth="1"/>
    <col min="47" max="47" width="15.140625" style="5" customWidth="1"/>
    <col min="48" max="48" width="24.140625" style="5" customWidth="1"/>
    <col min="49" max="49" width="27.28515625" style="5" customWidth="1"/>
    <col min="50" max="50" width="22.28515625" style="5" customWidth="1"/>
    <col min="51" max="51" width="16.7109375" style="5" customWidth="1"/>
    <col min="52" max="52" width="16" style="5" customWidth="1"/>
    <col min="53" max="53" width="15.85546875" style="5" customWidth="1"/>
    <col min="54" max="54" width="6.5703125" style="5" customWidth="1"/>
    <col min="55" max="55" width="12" style="6" customWidth="1"/>
    <col min="56" max="16384" width="9.140625" style="5"/>
  </cols>
  <sheetData>
    <row r="1" spans="1:55" customFormat="1" ht="36.75" customHeight="1">
      <c r="A1" s="74" t="s">
        <v>0</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6"/>
    </row>
    <row r="2" spans="1:55" customFormat="1" ht="30.75" customHeight="1">
      <c r="A2" s="77" t="s">
        <v>212</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9"/>
    </row>
    <row r="3" spans="1:55" customFormat="1" ht="33.75" customHeight="1">
      <c r="A3" s="80" t="s">
        <v>1</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2"/>
    </row>
    <row r="4" spans="1:55" ht="29.25" customHeight="1">
      <c r="A4" s="43" t="s">
        <v>234</v>
      </c>
      <c r="B4" s="47" t="s">
        <v>30</v>
      </c>
      <c r="C4" s="88" t="s">
        <v>235</v>
      </c>
      <c r="D4" s="89"/>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6"/>
    </row>
    <row r="5" spans="1:55" ht="107.25" customHeight="1">
      <c r="A5" s="38" t="s">
        <v>31</v>
      </c>
      <c r="B5" s="48" t="s">
        <v>32</v>
      </c>
      <c r="C5" s="86" t="s">
        <v>33</v>
      </c>
      <c r="D5" s="87"/>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5"/>
    </row>
    <row r="6" spans="1:55" ht="12.75" hidden="1" customHeight="1">
      <c r="A6" s="5" t="s">
        <v>34</v>
      </c>
      <c r="B6" s="8" t="s">
        <v>34</v>
      </c>
      <c r="C6" s="5" t="s">
        <v>34</v>
      </c>
      <c r="D6" s="5" t="s">
        <v>35</v>
      </c>
      <c r="E6" s="5" t="s">
        <v>36</v>
      </c>
      <c r="F6" s="5" t="s">
        <v>35</v>
      </c>
      <c r="G6" s="5" t="s">
        <v>35</v>
      </c>
      <c r="H6" s="5" t="s">
        <v>34</v>
      </c>
      <c r="I6" s="5" t="s">
        <v>35</v>
      </c>
      <c r="J6" s="5" t="s">
        <v>36</v>
      </c>
      <c r="K6" s="5" t="s">
        <v>35</v>
      </c>
      <c r="L6" s="5" t="s">
        <v>34</v>
      </c>
      <c r="M6" s="5" t="s">
        <v>34</v>
      </c>
      <c r="N6" s="5" t="s">
        <v>36</v>
      </c>
      <c r="O6" s="5" t="s">
        <v>35</v>
      </c>
      <c r="P6" s="5" t="s">
        <v>34</v>
      </c>
      <c r="Q6" s="5" t="s">
        <v>35</v>
      </c>
      <c r="R6" s="5" t="s">
        <v>34</v>
      </c>
      <c r="S6" s="5" t="s">
        <v>35</v>
      </c>
      <c r="T6" s="5" t="s">
        <v>34</v>
      </c>
      <c r="U6" s="5" t="s">
        <v>35</v>
      </c>
      <c r="V6" s="5" t="s">
        <v>34</v>
      </c>
      <c r="W6" s="5" t="s">
        <v>35</v>
      </c>
      <c r="X6" s="5" t="s">
        <v>34</v>
      </c>
      <c r="Y6" s="5" t="s">
        <v>34</v>
      </c>
      <c r="Z6" s="5" t="s">
        <v>35</v>
      </c>
      <c r="AA6" s="5" t="s">
        <v>35</v>
      </c>
      <c r="AB6" s="5" t="s">
        <v>35</v>
      </c>
      <c r="AC6" s="5" t="s">
        <v>35</v>
      </c>
      <c r="AD6" s="5" t="s">
        <v>34</v>
      </c>
      <c r="AE6" s="5" t="s">
        <v>34</v>
      </c>
      <c r="AF6" s="5" t="s">
        <v>36</v>
      </c>
      <c r="AG6" s="5" t="s">
        <v>35</v>
      </c>
      <c r="AH6" s="5" t="s">
        <v>34</v>
      </c>
      <c r="AI6" s="5" t="s">
        <v>34</v>
      </c>
      <c r="AJ6" s="5" t="s">
        <v>36</v>
      </c>
      <c r="AK6" s="5" t="s">
        <v>35</v>
      </c>
      <c r="AL6" s="5" t="s">
        <v>34</v>
      </c>
      <c r="AM6" s="5" t="s">
        <v>35</v>
      </c>
      <c r="AN6" s="5" t="s">
        <v>34</v>
      </c>
      <c r="AO6" s="5" t="s">
        <v>35</v>
      </c>
      <c r="AP6" s="5" t="s">
        <v>34</v>
      </c>
      <c r="AQ6" s="5" t="s">
        <v>35</v>
      </c>
      <c r="AR6" s="5" t="s">
        <v>34</v>
      </c>
      <c r="AS6" s="5" t="s">
        <v>37</v>
      </c>
      <c r="AT6" s="5" t="s">
        <v>37</v>
      </c>
      <c r="AU6" s="5" t="s">
        <v>38</v>
      </c>
      <c r="AV6" s="5" t="s">
        <v>34</v>
      </c>
      <c r="AW6" s="5" t="s">
        <v>35</v>
      </c>
      <c r="AX6" s="5" t="s">
        <v>35</v>
      </c>
      <c r="AY6" s="5" t="s">
        <v>37</v>
      </c>
      <c r="AZ6" s="5" t="s">
        <v>37</v>
      </c>
      <c r="BA6" s="5" t="s">
        <v>37</v>
      </c>
      <c r="BB6" s="5" t="s">
        <v>39</v>
      </c>
      <c r="BC6" s="6" t="s">
        <v>40</v>
      </c>
    </row>
    <row r="7" spans="1:55" ht="12.75" hidden="1" customHeight="1">
      <c r="A7" s="5" t="s">
        <v>139</v>
      </c>
      <c r="B7" s="8" t="s">
        <v>140</v>
      </c>
      <c r="C7" s="5" t="s">
        <v>141</v>
      </c>
      <c r="D7" s="5" t="s">
        <v>142</v>
      </c>
      <c r="E7" s="5" t="s">
        <v>143</v>
      </c>
      <c r="F7" s="5" t="s">
        <v>144</v>
      </c>
      <c r="G7" s="5" t="s">
        <v>145</v>
      </c>
      <c r="H7" s="5" t="s">
        <v>146</v>
      </c>
      <c r="I7" s="5" t="s">
        <v>147</v>
      </c>
      <c r="J7" s="5" t="s">
        <v>148</v>
      </c>
      <c r="K7" s="5" t="s">
        <v>149</v>
      </c>
      <c r="L7" s="5" t="s">
        <v>150</v>
      </c>
      <c r="M7" s="5" t="s">
        <v>151</v>
      </c>
      <c r="N7" s="5" t="s">
        <v>152</v>
      </c>
      <c r="O7" s="5" t="s">
        <v>153</v>
      </c>
      <c r="P7" s="5" t="s">
        <v>154</v>
      </c>
      <c r="Q7" s="5" t="s">
        <v>155</v>
      </c>
      <c r="R7" s="5" t="s">
        <v>156</v>
      </c>
      <c r="S7" s="5" t="s">
        <v>157</v>
      </c>
      <c r="T7" s="5" t="s">
        <v>158</v>
      </c>
      <c r="U7" s="5" t="s">
        <v>159</v>
      </c>
      <c r="V7" s="5" t="s">
        <v>160</v>
      </c>
      <c r="W7" s="5" t="s">
        <v>161</v>
      </c>
      <c r="X7" s="5" t="s">
        <v>162</v>
      </c>
      <c r="Y7" s="5" t="s">
        <v>163</v>
      </c>
      <c r="Z7" s="5" t="s">
        <v>164</v>
      </c>
      <c r="AA7" s="5" t="s">
        <v>165</v>
      </c>
      <c r="AB7" s="5" t="s">
        <v>166</v>
      </c>
      <c r="AC7" s="5" t="s">
        <v>167</v>
      </c>
      <c r="AD7" s="5" t="s">
        <v>168</v>
      </c>
      <c r="AE7" s="5" t="s">
        <v>169</v>
      </c>
      <c r="AF7" s="5" t="s">
        <v>170</v>
      </c>
      <c r="AG7" s="5" t="s">
        <v>171</v>
      </c>
      <c r="AH7" s="5" t="s">
        <v>172</v>
      </c>
      <c r="AI7" s="5" t="s">
        <v>173</v>
      </c>
      <c r="AJ7" s="5" t="s">
        <v>174</v>
      </c>
      <c r="AK7" s="5" t="s">
        <v>175</v>
      </c>
      <c r="AL7" s="5" t="s">
        <v>176</v>
      </c>
      <c r="AM7" s="5" t="s">
        <v>177</v>
      </c>
      <c r="AN7" s="5" t="s">
        <v>178</v>
      </c>
      <c r="AO7" s="5" t="s">
        <v>179</v>
      </c>
      <c r="AP7" s="5" t="s">
        <v>180</v>
      </c>
      <c r="AQ7" s="5" t="s">
        <v>181</v>
      </c>
      <c r="AR7" s="5" t="s">
        <v>182</v>
      </c>
      <c r="AS7" s="5" t="s">
        <v>183</v>
      </c>
      <c r="AT7" s="5" t="s">
        <v>184</v>
      </c>
      <c r="AU7" s="5" t="s">
        <v>185</v>
      </c>
      <c r="AV7" s="5" t="s">
        <v>186</v>
      </c>
      <c r="AW7" s="5" t="s">
        <v>187</v>
      </c>
      <c r="AX7" s="5" t="s">
        <v>188</v>
      </c>
      <c r="AY7" s="5" t="s">
        <v>189</v>
      </c>
      <c r="AZ7" s="5" t="s">
        <v>190</v>
      </c>
      <c r="BA7" s="5" t="s">
        <v>191</v>
      </c>
      <c r="BB7" s="5" t="s">
        <v>192</v>
      </c>
      <c r="BC7" s="6" t="s">
        <v>193</v>
      </c>
    </row>
    <row r="8" spans="1:55" ht="22.5" customHeight="1">
      <c r="A8" s="72"/>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row>
    <row r="9" spans="1:55" s="8" customFormat="1" ht="61.5" customHeight="1">
      <c r="A9" s="40" t="s">
        <v>41</v>
      </c>
      <c r="B9" s="40" t="s">
        <v>42</v>
      </c>
      <c r="C9" s="40" t="s">
        <v>3</v>
      </c>
      <c r="D9" s="40" t="s">
        <v>2</v>
      </c>
      <c r="E9" s="40" t="s">
        <v>43</v>
      </c>
      <c r="F9" s="40" t="s">
        <v>4</v>
      </c>
      <c r="G9" s="40" t="s">
        <v>5</v>
      </c>
      <c r="H9" s="40" t="s">
        <v>44</v>
      </c>
      <c r="I9" s="40" t="s">
        <v>45</v>
      </c>
      <c r="J9" s="40" t="s">
        <v>46</v>
      </c>
      <c r="K9" s="40" t="s">
        <v>47</v>
      </c>
      <c r="L9" s="40" t="s">
        <v>10</v>
      </c>
      <c r="M9" s="40" t="s">
        <v>11</v>
      </c>
      <c r="N9" s="40" t="s">
        <v>48</v>
      </c>
      <c r="O9" s="40" t="s">
        <v>49</v>
      </c>
      <c r="P9" s="40" t="s">
        <v>50</v>
      </c>
      <c r="Q9" s="40" t="s">
        <v>51</v>
      </c>
      <c r="R9" s="40" t="s">
        <v>52</v>
      </c>
      <c r="S9" s="40" t="s">
        <v>53</v>
      </c>
      <c r="T9" s="40" t="s">
        <v>54</v>
      </c>
      <c r="U9" s="40" t="s">
        <v>55</v>
      </c>
      <c r="V9" s="40" t="s">
        <v>13</v>
      </c>
      <c r="W9" s="40" t="s">
        <v>56</v>
      </c>
      <c r="X9" s="40" t="s">
        <v>57</v>
      </c>
      <c r="Y9" s="40" t="s">
        <v>6</v>
      </c>
      <c r="Z9" s="40" t="s">
        <v>7</v>
      </c>
      <c r="AA9" s="40" t="s">
        <v>8</v>
      </c>
      <c r="AB9" s="40" t="s">
        <v>9</v>
      </c>
      <c r="AC9" s="40" t="s">
        <v>58</v>
      </c>
      <c r="AD9" s="40" t="s">
        <v>59</v>
      </c>
      <c r="AE9" s="40" t="s">
        <v>60</v>
      </c>
      <c r="AF9" s="40" t="s">
        <v>61</v>
      </c>
      <c r="AG9" s="40" t="s">
        <v>62</v>
      </c>
      <c r="AH9" s="40" t="s">
        <v>10</v>
      </c>
      <c r="AI9" s="40" t="s">
        <v>63</v>
      </c>
      <c r="AJ9" s="40" t="s">
        <v>64</v>
      </c>
      <c r="AK9" s="40" t="s">
        <v>65</v>
      </c>
      <c r="AL9" s="40" t="s">
        <v>66</v>
      </c>
      <c r="AM9" s="40" t="s">
        <v>67</v>
      </c>
      <c r="AN9" s="40" t="s">
        <v>68</v>
      </c>
      <c r="AO9" s="40" t="s">
        <v>69</v>
      </c>
      <c r="AP9" s="40" t="s">
        <v>70</v>
      </c>
      <c r="AQ9" s="40" t="s">
        <v>71</v>
      </c>
      <c r="AR9" s="40" t="s">
        <v>72</v>
      </c>
      <c r="AS9" s="40" t="s">
        <v>73</v>
      </c>
      <c r="AT9" s="40" t="s">
        <v>74</v>
      </c>
      <c r="AU9" s="40" t="s">
        <v>75</v>
      </c>
      <c r="AV9" s="40" t="s">
        <v>76</v>
      </c>
      <c r="AW9" s="40" t="s">
        <v>97</v>
      </c>
      <c r="AX9" s="40" t="s">
        <v>77</v>
      </c>
      <c r="AY9" s="40" t="s">
        <v>78</v>
      </c>
      <c r="AZ9" s="40" t="s">
        <v>79</v>
      </c>
      <c r="BA9" s="41" t="s">
        <v>80</v>
      </c>
      <c r="BB9" s="42" t="s">
        <v>81</v>
      </c>
      <c r="BC9" s="42" t="s">
        <v>82</v>
      </c>
    </row>
    <row r="10" spans="1:55" s="3" customFormat="1" ht="73.5" customHeight="1">
      <c r="A10" s="16" t="s">
        <v>83</v>
      </c>
      <c r="B10" s="17" t="s">
        <v>98</v>
      </c>
      <c r="C10" s="18" t="s">
        <v>93</v>
      </c>
      <c r="D10" s="1" t="s">
        <v>27</v>
      </c>
      <c r="E10" s="19" t="s">
        <v>134</v>
      </c>
      <c r="F10" s="18" t="s">
        <v>99</v>
      </c>
      <c r="G10" s="19" t="s">
        <v>85</v>
      </c>
      <c r="H10" s="19" t="s">
        <v>15</v>
      </c>
      <c r="I10" s="19" t="s">
        <v>100</v>
      </c>
      <c r="J10" s="19" t="s">
        <v>101</v>
      </c>
      <c r="K10" s="18" t="s">
        <v>16</v>
      </c>
      <c r="L10" s="19">
        <v>6899</v>
      </c>
      <c r="M10" s="18" t="s">
        <v>14</v>
      </c>
      <c r="N10" s="19" t="s">
        <v>12</v>
      </c>
      <c r="O10" s="17" t="s">
        <v>17</v>
      </c>
      <c r="P10" s="19">
        <v>141200001</v>
      </c>
      <c r="Q10" s="18" t="s">
        <v>18</v>
      </c>
      <c r="R10" s="19">
        <v>120</v>
      </c>
      <c r="S10" s="18" t="s">
        <v>18</v>
      </c>
      <c r="T10" s="19">
        <v>14</v>
      </c>
      <c r="U10" s="17" t="s">
        <v>86</v>
      </c>
      <c r="V10" s="19">
        <v>45050</v>
      </c>
      <c r="W10" s="17" t="s">
        <v>87</v>
      </c>
      <c r="X10" s="18" t="s">
        <v>88</v>
      </c>
      <c r="Y10" s="18" t="s">
        <v>19</v>
      </c>
      <c r="Z10" s="18" t="s">
        <v>14</v>
      </c>
      <c r="AA10" s="18" t="s">
        <v>14</v>
      </c>
      <c r="AB10" s="18" t="s">
        <v>89</v>
      </c>
      <c r="AC10" s="18" t="s">
        <v>102</v>
      </c>
      <c r="AD10" s="17">
        <v>24101000</v>
      </c>
      <c r="AE10" s="4" t="s">
        <v>135</v>
      </c>
      <c r="AF10" s="19" t="s">
        <v>101</v>
      </c>
      <c r="AG10" s="18" t="s">
        <v>16</v>
      </c>
      <c r="AH10" s="19">
        <v>6899</v>
      </c>
      <c r="AI10" s="18" t="s">
        <v>14</v>
      </c>
      <c r="AJ10" s="19" t="s">
        <v>12</v>
      </c>
      <c r="AK10" s="18" t="s">
        <v>17</v>
      </c>
      <c r="AL10" s="19">
        <v>141200001</v>
      </c>
      <c r="AM10" s="19" t="s">
        <v>18</v>
      </c>
      <c r="AN10" s="19">
        <v>120</v>
      </c>
      <c r="AO10" s="18" t="s">
        <v>18</v>
      </c>
      <c r="AP10" s="19">
        <v>14</v>
      </c>
      <c r="AQ10" s="17" t="s">
        <v>86</v>
      </c>
      <c r="AR10" s="19">
        <v>45050</v>
      </c>
      <c r="AS10" s="18" t="s">
        <v>14</v>
      </c>
      <c r="AT10" s="18" t="s">
        <v>14</v>
      </c>
      <c r="AU10" s="20">
        <v>42859</v>
      </c>
      <c r="AV10" s="18" t="s">
        <v>100</v>
      </c>
      <c r="AW10" s="19" t="s">
        <v>103</v>
      </c>
      <c r="AX10" s="17" t="s">
        <v>90</v>
      </c>
      <c r="AY10" s="63" t="s">
        <v>96</v>
      </c>
      <c r="AZ10" s="66" t="s">
        <v>95</v>
      </c>
      <c r="BA10" s="69" t="s">
        <v>94</v>
      </c>
      <c r="BB10" s="19">
        <v>2017</v>
      </c>
      <c r="BC10" s="20">
        <v>42800</v>
      </c>
    </row>
    <row r="11" spans="1:55" ht="75" customHeight="1">
      <c r="A11" s="16" t="s">
        <v>83</v>
      </c>
      <c r="B11" s="17" t="s">
        <v>98</v>
      </c>
      <c r="C11" s="18" t="s">
        <v>93</v>
      </c>
      <c r="D11" s="1" t="s">
        <v>27</v>
      </c>
      <c r="E11" s="19" t="s">
        <v>104</v>
      </c>
      <c r="F11" s="18" t="s">
        <v>99</v>
      </c>
      <c r="G11" s="19" t="s">
        <v>85</v>
      </c>
      <c r="H11" s="19" t="s">
        <v>15</v>
      </c>
      <c r="I11" s="19" t="s">
        <v>100</v>
      </c>
      <c r="J11" s="19" t="s">
        <v>101</v>
      </c>
      <c r="K11" s="18" t="s">
        <v>16</v>
      </c>
      <c r="L11" s="19">
        <v>6899</v>
      </c>
      <c r="M11" s="18" t="s">
        <v>14</v>
      </c>
      <c r="N11" s="19" t="s">
        <v>12</v>
      </c>
      <c r="O11" s="17" t="s">
        <v>17</v>
      </c>
      <c r="P11" s="19">
        <v>141200001</v>
      </c>
      <c r="Q11" s="18" t="s">
        <v>18</v>
      </c>
      <c r="R11" s="19">
        <v>120</v>
      </c>
      <c r="S11" s="18" t="s">
        <v>18</v>
      </c>
      <c r="T11" s="19">
        <v>14</v>
      </c>
      <c r="U11" s="17" t="s">
        <v>86</v>
      </c>
      <c r="V11" s="19">
        <v>45050</v>
      </c>
      <c r="W11" s="17" t="s">
        <v>87</v>
      </c>
      <c r="X11" s="18" t="s">
        <v>88</v>
      </c>
      <c r="Y11" s="18" t="s">
        <v>19</v>
      </c>
      <c r="Z11" s="18" t="s">
        <v>14</v>
      </c>
      <c r="AA11" s="18" t="s">
        <v>14</v>
      </c>
      <c r="AB11" s="18" t="s">
        <v>89</v>
      </c>
      <c r="AC11" s="18" t="s">
        <v>102</v>
      </c>
      <c r="AD11" s="17">
        <v>24101000</v>
      </c>
      <c r="AE11" s="4" t="s">
        <v>135</v>
      </c>
      <c r="AF11" s="19" t="s">
        <v>101</v>
      </c>
      <c r="AG11" s="18" t="s">
        <v>16</v>
      </c>
      <c r="AH11" s="19">
        <v>6899</v>
      </c>
      <c r="AI11" s="18" t="s">
        <v>14</v>
      </c>
      <c r="AJ11" s="19" t="s">
        <v>12</v>
      </c>
      <c r="AK11" s="18" t="s">
        <v>17</v>
      </c>
      <c r="AL11" s="19">
        <v>141200001</v>
      </c>
      <c r="AM11" s="19" t="s">
        <v>18</v>
      </c>
      <c r="AN11" s="19">
        <v>120</v>
      </c>
      <c r="AO11" s="18" t="s">
        <v>18</v>
      </c>
      <c r="AP11" s="19">
        <v>14</v>
      </c>
      <c r="AQ11" s="17" t="s">
        <v>86</v>
      </c>
      <c r="AR11" s="19">
        <v>45050</v>
      </c>
      <c r="AS11" s="18" t="s">
        <v>14</v>
      </c>
      <c r="AT11" s="18" t="s">
        <v>14</v>
      </c>
      <c r="AU11" s="20">
        <v>42859</v>
      </c>
      <c r="AV11" s="18" t="s">
        <v>100</v>
      </c>
      <c r="AW11" s="19" t="s">
        <v>103</v>
      </c>
      <c r="AX11" s="17" t="s">
        <v>90</v>
      </c>
      <c r="AY11" s="64"/>
      <c r="AZ11" s="67"/>
      <c r="BA11" s="70"/>
      <c r="BB11" s="19">
        <v>2017</v>
      </c>
      <c r="BC11" s="20">
        <v>42859</v>
      </c>
    </row>
    <row r="12" spans="1:55" ht="75" customHeight="1">
      <c r="A12" s="16" t="s">
        <v>83</v>
      </c>
      <c r="B12" s="21" t="s">
        <v>20</v>
      </c>
      <c r="C12" s="18" t="s">
        <v>91</v>
      </c>
      <c r="D12" s="2" t="s">
        <v>105</v>
      </c>
      <c r="E12" s="19" t="s">
        <v>134</v>
      </c>
      <c r="F12" s="18" t="s">
        <v>99</v>
      </c>
      <c r="G12" s="19" t="s">
        <v>85</v>
      </c>
      <c r="H12" s="19" t="s">
        <v>15</v>
      </c>
      <c r="I12" s="19" t="s">
        <v>100</v>
      </c>
      <c r="J12" s="19" t="s">
        <v>101</v>
      </c>
      <c r="K12" s="18" t="s">
        <v>16</v>
      </c>
      <c r="L12" s="19">
        <v>6899</v>
      </c>
      <c r="M12" s="18" t="s">
        <v>14</v>
      </c>
      <c r="N12" s="19" t="s">
        <v>12</v>
      </c>
      <c r="O12" s="17" t="s">
        <v>17</v>
      </c>
      <c r="P12" s="19">
        <v>141200001</v>
      </c>
      <c r="Q12" s="18" t="s">
        <v>18</v>
      </c>
      <c r="R12" s="19">
        <v>120</v>
      </c>
      <c r="S12" s="18" t="s">
        <v>18</v>
      </c>
      <c r="T12" s="19">
        <v>14</v>
      </c>
      <c r="U12" s="17" t="s">
        <v>86</v>
      </c>
      <c r="V12" s="19">
        <v>45050</v>
      </c>
      <c r="W12" s="17" t="s">
        <v>87</v>
      </c>
      <c r="X12" s="18" t="s">
        <v>88</v>
      </c>
      <c r="Y12" s="18" t="s">
        <v>19</v>
      </c>
      <c r="Z12" s="18" t="s">
        <v>14</v>
      </c>
      <c r="AA12" s="18" t="s">
        <v>14</v>
      </c>
      <c r="AB12" s="18" t="s">
        <v>89</v>
      </c>
      <c r="AC12" s="18" t="s">
        <v>102</v>
      </c>
      <c r="AD12" s="17">
        <v>24101000</v>
      </c>
      <c r="AE12" s="4" t="s">
        <v>135</v>
      </c>
      <c r="AF12" s="19" t="s">
        <v>101</v>
      </c>
      <c r="AG12" s="18" t="s">
        <v>16</v>
      </c>
      <c r="AH12" s="19">
        <v>6899</v>
      </c>
      <c r="AI12" s="18" t="s">
        <v>14</v>
      </c>
      <c r="AJ12" s="19" t="s">
        <v>12</v>
      </c>
      <c r="AK12" s="18" t="s">
        <v>17</v>
      </c>
      <c r="AL12" s="19">
        <v>141200001</v>
      </c>
      <c r="AM12" s="19" t="s">
        <v>18</v>
      </c>
      <c r="AN12" s="19">
        <v>120</v>
      </c>
      <c r="AO12" s="18" t="s">
        <v>18</v>
      </c>
      <c r="AP12" s="19">
        <v>14</v>
      </c>
      <c r="AQ12" s="17" t="s">
        <v>86</v>
      </c>
      <c r="AR12" s="19">
        <v>45050</v>
      </c>
      <c r="AS12" s="18" t="s">
        <v>14</v>
      </c>
      <c r="AT12" s="18" t="s">
        <v>14</v>
      </c>
      <c r="AU12" s="20">
        <v>42859</v>
      </c>
      <c r="AV12" s="18" t="s">
        <v>100</v>
      </c>
      <c r="AW12" s="18" t="s">
        <v>213</v>
      </c>
      <c r="AX12" s="17" t="s">
        <v>90</v>
      </c>
      <c r="AY12" s="64"/>
      <c r="AZ12" s="67"/>
      <c r="BA12" s="70"/>
      <c r="BB12" s="19">
        <v>2017</v>
      </c>
      <c r="BC12" s="20">
        <v>42859</v>
      </c>
    </row>
    <row r="13" spans="1:55" ht="94.5">
      <c r="A13" s="16" t="s">
        <v>83</v>
      </c>
      <c r="B13" s="21" t="s">
        <v>20</v>
      </c>
      <c r="C13" s="18" t="s">
        <v>106</v>
      </c>
      <c r="D13" s="2" t="s">
        <v>105</v>
      </c>
      <c r="E13" s="19" t="s">
        <v>104</v>
      </c>
      <c r="F13" s="18" t="s">
        <v>99</v>
      </c>
      <c r="G13" s="19" t="s">
        <v>85</v>
      </c>
      <c r="H13" s="19" t="s">
        <v>15</v>
      </c>
      <c r="I13" s="19" t="s">
        <v>100</v>
      </c>
      <c r="J13" s="19" t="s">
        <v>101</v>
      </c>
      <c r="K13" s="18" t="s">
        <v>16</v>
      </c>
      <c r="L13" s="19">
        <v>6899</v>
      </c>
      <c r="M13" s="18" t="s">
        <v>14</v>
      </c>
      <c r="N13" s="19" t="s">
        <v>12</v>
      </c>
      <c r="O13" s="17" t="s">
        <v>17</v>
      </c>
      <c r="P13" s="19">
        <v>141200001</v>
      </c>
      <c r="Q13" s="18" t="s">
        <v>18</v>
      </c>
      <c r="R13" s="19">
        <v>120</v>
      </c>
      <c r="S13" s="18" t="s">
        <v>18</v>
      </c>
      <c r="T13" s="22">
        <v>14</v>
      </c>
      <c r="U13" s="17" t="s">
        <v>86</v>
      </c>
      <c r="V13" s="22">
        <v>45050</v>
      </c>
      <c r="W13" s="17" t="s">
        <v>87</v>
      </c>
      <c r="X13" s="18" t="s">
        <v>88</v>
      </c>
      <c r="Y13" s="18" t="s">
        <v>19</v>
      </c>
      <c r="Z13" s="18" t="s">
        <v>14</v>
      </c>
      <c r="AA13" s="18" t="s">
        <v>14</v>
      </c>
      <c r="AB13" s="18" t="s">
        <v>89</v>
      </c>
      <c r="AC13" s="18" t="s">
        <v>102</v>
      </c>
      <c r="AD13" s="17">
        <v>24101000</v>
      </c>
      <c r="AE13" s="4" t="s">
        <v>135</v>
      </c>
      <c r="AF13" s="19" t="s">
        <v>101</v>
      </c>
      <c r="AG13" s="18" t="s">
        <v>16</v>
      </c>
      <c r="AH13" s="19">
        <v>6899</v>
      </c>
      <c r="AI13" s="18" t="s">
        <v>14</v>
      </c>
      <c r="AJ13" s="19" t="s">
        <v>12</v>
      </c>
      <c r="AK13" s="18" t="s">
        <v>17</v>
      </c>
      <c r="AL13" s="19">
        <v>141200001</v>
      </c>
      <c r="AM13" s="19" t="s">
        <v>18</v>
      </c>
      <c r="AN13" s="22">
        <v>120</v>
      </c>
      <c r="AO13" s="22" t="s">
        <v>18</v>
      </c>
      <c r="AP13" s="22">
        <v>14</v>
      </c>
      <c r="AQ13" s="17" t="s">
        <v>86</v>
      </c>
      <c r="AR13" s="22">
        <v>45050</v>
      </c>
      <c r="AS13" s="18" t="s">
        <v>14</v>
      </c>
      <c r="AT13" s="18" t="s">
        <v>14</v>
      </c>
      <c r="AU13" s="20">
        <v>42859</v>
      </c>
      <c r="AV13" s="21" t="s">
        <v>100</v>
      </c>
      <c r="AW13" s="18" t="s">
        <v>213</v>
      </c>
      <c r="AX13" s="17" t="s">
        <v>90</v>
      </c>
      <c r="AY13" s="64"/>
      <c r="AZ13" s="67"/>
      <c r="BA13" s="70"/>
      <c r="BB13" s="19">
        <v>2017</v>
      </c>
      <c r="BC13" s="20">
        <v>42859</v>
      </c>
    </row>
    <row r="14" spans="1:55" ht="108" customHeight="1">
      <c r="A14" s="16" t="s">
        <v>83</v>
      </c>
      <c r="B14" s="21" t="s">
        <v>107</v>
      </c>
      <c r="C14" s="21" t="s">
        <v>108</v>
      </c>
      <c r="D14" s="2" t="s">
        <v>109</v>
      </c>
      <c r="E14" s="19" t="s">
        <v>104</v>
      </c>
      <c r="F14" s="18" t="s">
        <v>110</v>
      </c>
      <c r="G14" s="21" t="s">
        <v>111</v>
      </c>
      <c r="H14" s="21" t="s">
        <v>112</v>
      </c>
      <c r="I14" s="19" t="s">
        <v>100</v>
      </c>
      <c r="J14" s="19" t="s">
        <v>101</v>
      </c>
      <c r="K14" s="18" t="s">
        <v>16</v>
      </c>
      <c r="L14" s="22">
        <v>6899</v>
      </c>
      <c r="M14" s="22" t="s">
        <v>14</v>
      </c>
      <c r="N14" s="19" t="s">
        <v>12</v>
      </c>
      <c r="O14" s="17" t="s">
        <v>17</v>
      </c>
      <c r="P14" s="22">
        <v>141200001</v>
      </c>
      <c r="Q14" s="22" t="s">
        <v>18</v>
      </c>
      <c r="R14" s="22">
        <v>120</v>
      </c>
      <c r="S14" s="22" t="s">
        <v>18</v>
      </c>
      <c r="T14" s="22">
        <v>14</v>
      </c>
      <c r="U14" s="17" t="s">
        <v>86</v>
      </c>
      <c r="V14" s="22">
        <v>45050</v>
      </c>
      <c r="W14" s="17" t="s">
        <v>87</v>
      </c>
      <c r="X14" s="18" t="s">
        <v>88</v>
      </c>
      <c r="Y14" s="18" t="s">
        <v>19</v>
      </c>
      <c r="Z14" s="21" t="s">
        <v>14</v>
      </c>
      <c r="AA14" s="21" t="s">
        <v>14</v>
      </c>
      <c r="AB14" s="18" t="s">
        <v>89</v>
      </c>
      <c r="AC14" s="18" t="s">
        <v>102</v>
      </c>
      <c r="AD14" s="17">
        <v>24101000</v>
      </c>
      <c r="AE14" s="4" t="s">
        <v>135</v>
      </c>
      <c r="AF14" s="19" t="s">
        <v>101</v>
      </c>
      <c r="AG14" s="18" t="s">
        <v>16</v>
      </c>
      <c r="AH14" s="19">
        <v>6899</v>
      </c>
      <c r="AI14" s="18" t="s">
        <v>14</v>
      </c>
      <c r="AJ14" s="19" t="s">
        <v>12</v>
      </c>
      <c r="AK14" s="18" t="s">
        <v>17</v>
      </c>
      <c r="AL14" s="19">
        <v>141200001</v>
      </c>
      <c r="AM14" s="19" t="s">
        <v>18</v>
      </c>
      <c r="AN14" s="22">
        <v>120</v>
      </c>
      <c r="AO14" s="22" t="s">
        <v>18</v>
      </c>
      <c r="AP14" s="22">
        <v>14</v>
      </c>
      <c r="AQ14" s="17" t="s">
        <v>86</v>
      </c>
      <c r="AR14" s="22">
        <v>45050</v>
      </c>
      <c r="AS14" s="18" t="s">
        <v>14</v>
      </c>
      <c r="AT14" s="18" t="s">
        <v>14</v>
      </c>
      <c r="AU14" s="20">
        <v>42859</v>
      </c>
      <c r="AV14" s="21" t="s">
        <v>100</v>
      </c>
      <c r="AW14" s="18" t="s">
        <v>214</v>
      </c>
      <c r="AX14" s="17" t="s">
        <v>90</v>
      </c>
      <c r="AY14" s="64"/>
      <c r="AZ14" s="67"/>
      <c r="BA14" s="70"/>
      <c r="BB14" s="19">
        <v>2017</v>
      </c>
      <c r="BC14" s="20">
        <v>42859</v>
      </c>
    </row>
    <row r="15" spans="1:55" ht="75.75" customHeight="1">
      <c r="A15" s="16" t="s">
        <v>83</v>
      </c>
      <c r="B15" s="21" t="s">
        <v>113</v>
      </c>
      <c r="C15" s="18" t="s">
        <v>114</v>
      </c>
      <c r="D15" s="1" t="s">
        <v>115</v>
      </c>
      <c r="E15" s="17" t="s">
        <v>134</v>
      </c>
      <c r="F15" s="18" t="s">
        <v>99</v>
      </c>
      <c r="G15" s="19" t="s">
        <v>85</v>
      </c>
      <c r="H15" s="19" t="s">
        <v>15</v>
      </c>
      <c r="I15" s="19" t="s">
        <v>100</v>
      </c>
      <c r="J15" s="19" t="s">
        <v>101</v>
      </c>
      <c r="K15" s="18" t="s">
        <v>16</v>
      </c>
      <c r="L15" s="19">
        <v>6899</v>
      </c>
      <c r="M15" s="18" t="s">
        <v>14</v>
      </c>
      <c r="N15" s="19" t="s">
        <v>12</v>
      </c>
      <c r="O15" s="17" t="s">
        <v>17</v>
      </c>
      <c r="P15" s="17">
        <v>141200001</v>
      </c>
      <c r="Q15" s="18" t="s">
        <v>18</v>
      </c>
      <c r="R15" s="19">
        <v>120</v>
      </c>
      <c r="S15" s="18" t="s">
        <v>18</v>
      </c>
      <c r="T15" s="19">
        <v>14</v>
      </c>
      <c r="U15" s="17" t="s">
        <v>86</v>
      </c>
      <c r="V15" s="19">
        <v>45050</v>
      </c>
      <c r="W15" s="17" t="s">
        <v>87</v>
      </c>
      <c r="X15" s="18" t="s">
        <v>88</v>
      </c>
      <c r="Y15" s="18" t="s">
        <v>19</v>
      </c>
      <c r="Z15" s="18" t="s">
        <v>14</v>
      </c>
      <c r="AA15" s="18" t="s">
        <v>14</v>
      </c>
      <c r="AB15" s="18" t="s">
        <v>89</v>
      </c>
      <c r="AC15" s="18" t="s">
        <v>102</v>
      </c>
      <c r="AD15" s="17">
        <v>24101000</v>
      </c>
      <c r="AE15" s="4" t="s">
        <v>135</v>
      </c>
      <c r="AF15" s="19" t="s">
        <v>101</v>
      </c>
      <c r="AG15" s="18" t="s">
        <v>16</v>
      </c>
      <c r="AH15" s="19">
        <v>6899</v>
      </c>
      <c r="AI15" s="18" t="s">
        <v>14</v>
      </c>
      <c r="AJ15" s="19" t="s">
        <v>12</v>
      </c>
      <c r="AK15" s="18" t="s">
        <v>17</v>
      </c>
      <c r="AL15" s="19">
        <v>141200001</v>
      </c>
      <c r="AM15" s="19" t="s">
        <v>18</v>
      </c>
      <c r="AN15" s="19">
        <v>120</v>
      </c>
      <c r="AO15" s="18" t="s">
        <v>18</v>
      </c>
      <c r="AP15" s="19">
        <v>14</v>
      </c>
      <c r="AQ15" s="17" t="s">
        <v>86</v>
      </c>
      <c r="AR15" s="19">
        <v>45050</v>
      </c>
      <c r="AS15" s="18" t="s">
        <v>14</v>
      </c>
      <c r="AT15" s="18" t="s">
        <v>14</v>
      </c>
      <c r="AU15" s="20">
        <v>42859</v>
      </c>
      <c r="AV15" s="18" t="s">
        <v>100</v>
      </c>
      <c r="AW15" s="18" t="s">
        <v>215</v>
      </c>
      <c r="AX15" s="17" t="s">
        <v>90</v>
      </c>
      <c r="AY15" s="64"/>
      <c r="AZ15" s="67"/>
      <c r="BA15" s="70"/>
      <c r="BB15" s="19">
        <v>2017</v>
      </c>
      <c r="BC15" s="20">
        <v>42859</v>
      </c>
    </row>
    <row r="16" spans="1:55" ht="76.5" customHeight="1">
      <c r="A16" s="16" t="s">
        <v>83</v>
      </c>
      <c r="B16" s="21" t="s">
        <v>113</v>
      </c>
      <c r="C16" s="18" t="s">
        <v>114</v>
      </c>
      <c r="D16" s="1" t="s">
        <v>115</v>
      </c>
      <c r="E16" s="17" t="s">
        <v>104</v>
      </c>
      <c r="F16" s="18" t="s">
        <v>99</v>
      </c>
      <c r="G16" s="19" t="s">
        <v>85</v>
      </c>
      <c r="H16" s="19" t="s">
        <v>15</v>
      </c>
      <c r="I16" s="19" t="s">
        <v>100</v>
      </c>
      <c r="J16" s="19" t="s">
        <v>101</v>
      </c>
      <c r="K16" s="18" t="s">
        <v>16</v>
      </c>
      <c r="L16" s="19">
        <v>6899</v>
      </c>
      <c r="M16" s="18" t="s">
        <v>14</v>
      </c>
      <c r="N16" s="19" t="s">
        <v>12</v>
      </c>
      <c r="O16" s="17" t="s">
        <v>17</v>
      </c>
      <c r="P16" s="17">
        <v>141200001</v>
      </c>
      <c r="Q16" s="18" t="s">
        <v>18</v>
      </c>
      <c r="R16" s="19">
        <v>120</v>
      </c>
      <c r="S16" s="18" t="s">
        <v>18</v>
      </c>
      <c r="T16" s="19">
        <v>14</v>
      </c>
      <c r="U16" s="17" t="s">
        <v>86</v>
      </c>
      <c r="V16" s="19">
        <v>45050</v>
      </c>
      <c r="W16" s="17" t="s">
        <v>87</v>
      </c>
      <c r="X16" s="18" t="s">
        <v>88</v>
      </c>
      <c r="Y16" s="18" t="s">
        <v>19</v>
      </c>
      <c r="Z16" s="18" t="s">
        <v>14</v>
      </c>
      <c r="AA16" s="18" t="s">
        <v>14</v>
      </c>
      <c r="AB16" s="18" t="s">
        <v>89</v>
      </c>
      <c r="AC16" s="18" t="s">
        <v>102</v>
      </c>
      <c r="AD16" s="17">
        <v>24101000</v>
      </c>
      <c r="AE16" s="4" t="s">
        <v>135</v>
      </c>
      <c r="AF16" s="19" t="s">
        <v>101</v>
      </c>
      <c r="AG16" s="18" t="s">
        <v>16</v>
      </c>
      <c r="AH16" s="19">
        <v>6899</v>
      </c>
      <c r="AI16" s="18" t="s">
        <v>14</v>
      </c>
      <c r="AJ16" s="19" t="s">
        <v>12</v>
      </c>
      <c r="AK16" s="18" t="s">
        <v>17</v>
      </c>
      <c r="AL16" s="19">
        <v>141200001</v>
      </c>
      <c r="AM16" s="19" t="s">
        <v>18</v>
      </c>
      <c r="AN16" s="19">
        <v>120</v>
      </c>
      <c r="AO16" s="18" t="s">
        <v>18</v>
      </c>
      <c r="AP16" s="19">
        <v>14</v>
      </c>
      <c r="AQ16" s="17" t="s">
        <v>86</v>
      </c>
      <c r="AR16" s="19">
        <v>45050</v>
      </c>
      <c r="AS16" s="18" t="s">
        <v>14</v>
      </c>
      <c r="AT16" s="18" t="s">
        <v>14</v>
      </c>
      <c r="AU16" s="20">
        <v>42859</v>
      </c>
      <c r="AV16" s="18" t="s">
        <v>100</v>
      </c>
      <c r="AW16" s="18" t="s">
        <v>215</v>
      </c>
      <c r="AX16" s="17" t="s">
        <v>90</v>
      </c>
      <c r="AY16" s="64"/>
      <c r="AZ16" s="67"/>
      <c r="BA16" s="70"/>
      <c r="BB16" s="19">
        <v>2017</v>
      </c>
      <c r="BC16" s="20">
        <v>42859</v>
      </c>
    </row>
    <row r="17" spans="1:55" ht="81">
      <c r="A17" s="16" t="s">
        <v>83</v>
      </c>
      <c r="B17" s="21" t="s">
        <v>116</v>
      </c>
      <c r="C17" s="18" t="s">
        <v>117</v>
      </c>
      <c r="D17" s="2" t="s">
        <v>118</v>
      </c>
      <c r="E17" s="17" t="s">
        <v>134</v>
      </c>
      <c r="F17" s="18" t="s">
        <v>99</v>
      </c>
      <c r="G17" s="19" t="s">
        <v>85</v>
      </c>
      <c r="H17" s="19" t="s">
        <v>119</v>
      </c>
      <c r="I17" s="19" t="s">
        <v>100</v>
      </c>
      <c r="J17" s="19" t="s">
        <v>101</v>
      </c>
      <c r="K17" s="18" t="s">
        <v>16</v>
      </c>
      <c r="L17" s="19">
        <v>6899</v>
      </c>
      <c r="M17" s="18" t="s">
        <v>14</v>
      </c>
      <c r="N17" s="19" t="s">
        <v>12</v>
      </c>
      <c r="O17" s="17" t="s">
        <v>17</v>
      </c>
      <c r="P17" s="19">
        <v>141200001</v>
      </c>
      <c r="Q17" s="18" t="s">
        <v>18</v>
      </c>
      <c r="R17" s="19">
        <v>120</v>
      </c>
      <c r="S17" s="18" t="s">
        <v>18</v>
      </c>
      <c r="T17" s="19">
        <v>14</v>
      </c>
      <c r="U17" s="17" t="s">
        <v>86</v>
      </c>
      <c r="V17" s="19">
        <v>45050</v>
      </c>
      <c r="W17" s="17" t="s">
        <v>87</v>
      </c>
      <c r="X17" s="18" t="s">
        <v>88</v>
      </c>
      <c r="Y17" s="18" t="s">
        <v>19</v>
      </c>
      <c r="Z17" s="18" t="s">
        <v>14</v>
      </c>
      <c r="AA17" s="18" t="s">
        <v>14</v>
      </c>
      <c r="AB17" s="18" t="s">
        <v>89</v>
      </c>
      <c r="AC17" s="18" t="s">
        <v>102</v>
      </c>
      <c r="AD17" s="17">
        <v>24101000</v>
      </c>
      <c r="AE17" s="4" t="s">
        <v>135</v>
      </c>
      <c r="AF17" s="19" t="s">
        <v>101</v>
      </c>
      <c r="AG17" s="18" t="s">
        <v>16</v>
      </c>
      <c r="AH17" s="19">
        <v>6899</v>
      </c>
      <c r="AI17" s="18" t="s">
        <v>14</v>
      </c>
      <c r="AJ17" s="19" t="s">
        <v>12</v>
      </c>
      <c r="AK17" s="18" t="s">
        <v>17</v>
      </c>
      <c r="AL17" s="19">
        <v>141200001</v>
      </c>
      <c r="AM17" s="19" t="s">
        <v>18</v>
      </c>
      <c r="AN17" s="19">
        <v>120</v>
      </c>
      <c r="AO17" s="18" t="s">
        <v>18</v>
      </c>
      <c r="AP17" s="17">
        <v>14</v>
      </c>
      <c r="AQ17" s="17" t="s">
        <v>86</v>
      </c>
      <c r="AR17" s="19">
        <v>45050</v>
      </c>
      <c r="AS17" s="18" t="s">
        <v>14</v>
      </c>
      <c r="AT17" s="18" t="s">
        <v>14</v>
      </c>
      <c r="AU17" s="20">
        <v>42859</v>
      </c>
      <c r="AV17" s="18" t="s">
        <v>100</v>
      </c>
      <c r="AW17" s="18" t="s">
        <v>194</v>
      </c>
      <c r="AX17" s="17" t="s">
        <v>90</v>
      </c>
      <c r="AY17" s="64"/>
      <c r="AZ17" s="67"/>
      <c r="BA17" s="70"/>
      <c r="BB17" s="19">
        <v>2017</v>
      </c>
      <c r="BC17" s="20">
        <v>42859</v>
      </c>
    </row>
    <row r="18" spans="1:55" ht="81">
      <c r="A18" s="16" t="s">
        <v>83</v>
      </c>
      <c r="B18" s="21" t="s">
        <v>116</v>
      </c>
      <c r="C18" s="18" t="s">
        <v>117</v>
      </c>
      <c r="D18" s="2" t="s">
        <v>118</v>
      </c>
      <c r="E18" s="17" t="s">
        <v>104</v>
      </c>
      <c r="F18" s="18" t="s">
        <v>99</v>
      </c>
      <c r="G18" s="19" t="s">
        <v>85</v>
      </c>
      <c r="H18" s="19" t="s">
        <v>119</v>
      </c>
      <c r="I18" s="19" t="s">
        <v>100</v>
      </c>
      <c r="J18" s="19" t="s">
        <v>101</v>
      </c>
      <c r="K18" s="18" t="s">
        <v>16</v>
      </c>
      <c r="L18" s="19">
        <v>6899</v>
      </c>
      <c r="M18" s="18" t="s">
        <v>14</v>
      </c>
      <c r="N18" s="19" t="s">
        <v>12</v>
      </c>
      <c r="O18" s="17" t="s">
        <v>17</v>
      </c>
      <c r="P18" s="19">
        <v>141200001</v>
      </c>
      <c r="Q18" s="18" t="s">
        <v>18</v>
      </c>
      <c r="R18" s="19">
        <v>120</v>
      </c>
      <c r="S18" s="18" t="s">
        <v>18</v>
      </c>
      <c r="T18" s="19">
        <v>14</v>
      </c>
      <c r="U18" s="17" t="s">
        <v>86</v>
      </c>
      <c r="V18" s="19">
        <v>45050</v>
      </c>
      <c r="W18" s="17" t="s">
        <v>87</v>
      </c>
      <c r="X18" s="18" t="s">
        <v>88</v>
      </c>
      <c r="Y18" s="18" t="s">
        <v>19</v>
      </c>
      <c r="Z18" s="18" t="s">
        <v>14</v>
      </c>
      <c r="AA18" s="18" t="s">
        <v>14</v>
      </c>
      <c r="AB18" s="18" t="s">
        <v>89</v>
      </c>
      <c r="AC18" s="18" t="s">
        <v>102</v>
      </c>
      <c r="AD18" s="17">
        <v>24101000</v>
      </c>
      <c r="AE18" s="4" t="s">
        <v>135</v>
      </c>
      <c r="AF18" s="19" t="s">
        <v>101</v>
      </c>
      <c r="AG18" s="18" t="s">
        <v>16</v>
      </c>
      <c r="AH18" s="19">
        <v>6899</v>
      </c>
      <c r="AI18" s="18" t="s">
        <v>14</v>
      </c>
      <c r="AJ18" s="19" t="s">
        <v>12</v>
      </c>
      <c r="AK18" s="18" t="s">
        <v>17</v>
      </c>
      <c r="AL18" s="19">
        <v>141200001</v>
      </c>
      <c r="AM18" s="19" t="s">
        <v>18</v>
      </c>
      <c r="AN18" s="19">
        <v>120</v>
      </c>
      <c r="AO18" s="18" t="s">
        <v>18</v>
      </c>
      <c r="AP18" s="17">
        <v>14</v>
      </c>
      <c r="AQ18" s="17" t="s">
        <v>86</v>
      </c>
      <c r="AR18" s="19">
        <v>45050</v>
      </c>
      <c r="AS18" s="18" t="s">
        <v>14</v>
      </c>
      <c r="AT18" s="18" t="s">
        <v>14</v>
      </c>
      <c r="AU18" s="20">
        <v>42859</v>
      </c>
      <c r="AV18" s="18" t="s">
        <v>100</v>
      </c>
      <c r="AW18" s="18" t="s">
        <v>194</v>
      </c>
      <c r="AX18" s="17" t="s">
        <v>90</v>
      </c>
      <c r="AY18" s="64"/>
      <c r="AZ18" s="67"/>
      <c r="BA18" s="70"/>
      <c r="BB18" s="19">
        <v>2017</v>
      </c>
      <c r="BC18" s="20">
        <v>42859</v>
      </c>
    </row>
    <row r="19" spans="1:55" ht="81">
      <c r="A19" s="16" t="s">
        <v>83</v>
      </c>
      <c r="B19" s="21" t="s">
        <v>120</v>
      </c>
      <c r="C19" s="18" t="s">
        <v>121</v>
      </c>
      <c r="D19" s="2" t="s">
        <v>122</v>
      </c>
      <c r="E19" s="17" t="s">
        <v>134</v>
      </c>
      <c r="F19" s="18" t="s">
        <v>99</v>
      </c>
      <c r="G19" s="19" t="s">
        <v>85</v>
      </c>
      <c r="H19" s="19" t="s">
        <v>119</v>
      </c>
      <c r="I19" s="19" t="s">
        <v>100</v>
      </c>
      <c r="J19" s="19" t="s">
        <v>101</v>
      </c>
      <c r="K19" s="18" t="s">
        <v>16</v>
      </c>
      <c r="L19" s="19">
        <v>6899</v>
      </c>
      <c r="M19" s="18" t="s">
        <v>14</v>
      </c>
      <c r="N19" s="19" t="s">
        <v>12</v>
      </c>
      <c r="O19" s="17" t="s">
        <v>17</v>
      </c>
      <c r="P19" s="19">
        <v>141200001</v>
      </c>
      <c r="Q19" s="18" t="s">
        <v>18</v>
      </c>
      <c r="R19" s="19">
        <v>120</v>
      </c>
      <c r="S19" s="18" t="s">
        <v>18</v>
      </c>
      <c r="T19" s="19">
        <v>14</v>
      </c>
      <c r="U19" s="17" t="s">
        <v>86</v>
      </c>
      <c r="V19" s="19">
        <v>45050</v>
      </c>
      <c r="W19" s="17" t="s">
        <v>87</v>
      </c>
      <c r="X19" s="18" t="s">
        <v>88</v>
      </c>
      <c r="Y19" s="18" t="s">
        <v>19</v>
      </c>
      <c r="Z19" s="18" t="s">
        <v>14</v>
      </c>
      <c r="AA19" s="18" t="s">
        <v>14</v>
      </c>
      <c r="AB19" s="18" t="s">
        <v>89</v>
      </c>
      <c r="AC19" s="18" t="s">
        <v>102</v>
      </c>
      <c r="AD19" s="17">
        <v>24101000</v>
      </c>
      <c r="AE19" s="4" t="s">
        <v>135</v>
      </c>
      <c r="AF19" s="19" t="s">
        <v>101</v>
      </c>
      <c r="AG19" s="18" t="s">
        <v>16</v>
      </c>
      <c r="AH19" s="19">
        <v>6899</v>
      </c>
      <c r="AI19" s="18" t="s">
        <v>14</v>
      </c>
      <c r="AJ19" s="19" t="s">
        <v>12</v>
      </c>
      <c r="AK19" s="18" t="s">
        <v>17</v>
      </c>
      <c r="AL19" s="19">
        <v>141200001</v>
      </c>
      <c r="AM19" s="19" t="s">
        <v>18</v>
      </c>
      <c r="AN19" s="19">
        <v>120</v>
      </c>
      <c r="AO19" s="18" t="s">
        <v>18</v>
      </c>
      <c r="AP19" s="17">
        <v>14</v>
      </c>
      <c r="AQ19" s="17" t="s">
        <v>86</v>
      </c>
      <c r="AR19" s="19">
        <v>45050</v>
      </c>
      <c r="AS19" s="18" t="s">
        <v>14</v>
      </c>
      <c r="AT19" s="18" t="s">
        <v>14</v>
      </c>
      <c r="AU19" s="20">
        <v>42859</v>
      </c>
      <c r="AV19" s="18" t="s">
        <v>100</v>
      </c>
      <c r="AW19" s="18" t="s">
        <v>194</v>
      </c>
      <c r="AX19" s="17" t="s">
        <v>90</v>
      </c>
      <c r="AY19" s="64"/>
      <c r="AZ19" s="67"/>
      <c r="BA19" s="70"/>
      <c r="BB19" s="19">
        <v>2017</v>
      </c>
      <c r="BC19" s="20">
        <v>42859</v>
      </c>
    </row>
    <row r="20" spans="1:55" ht="81">
      <c r="A20" s="16" t="s">
        <v>83</v>
      </c>
      <c r="B20" s="21" t="s">
        <v>120</v>
      </c>
      <c r="C20" s="18" t="s">
        <v>121</v>
      </c>
      <c r="D20" s="2" t="s">
        <v>122</v>
      </c>
      <c r="E20" s="17" t="s">
        <v>104</v>
      </c>
      <c r="F20" s="18" t="s">
        <v>99</v>
      </c>
      <c r="G20" s="19" t="s">
        <v>85</v>
      </c>
      <c r="H20" s="19" t="s">
        <v>119</v>
      </c>
      <c r="I20" s="19" t="s">
        <v>100</v>
      </c>
      <c r="J20" s="19" t="s">
        <v>101</v>
      </c>
      <c r="K20" s="18" t="s">
        <v>16</v>
      </c>
      <c r="L20" s="19">
        <v>6899</v>
      </c>
      <c r="M20" s="18" t="s">
        <v>14</v>
      </c>
      <c r="N20" s="19" t="s">
        <v>12</v>
      </c>
      <c r="O20" s="17" t="s">
        <v>17</v>
      </c>
      <c r="P20" s="19">
        <v>141200001</v>
      </c>
      <c r="Q20" s="18" t="s">
        <v>18</v>
      </c>
      <c r="R20" s="19">
        <v>120</v>
      </c>
      <c r="S20" s="18" t="s">
        <v>18</v>
      </c>
      <c r="T20" s="19">
        <v>14</v>
      </c>
      <c r="U20" s="17" t="s">
        <v>86</v>
      </c>
      <c r="V20" s="19">
        <v>45050</v>
      </c>
      <c r="W20" s="17" t="s">
        <v>87</v>
      </c>
      <c r="X20" s="18" t="s">
        <v>88</v>
      </c>
      <c r="Y20" s="18" t="s">
        <v>19</v>
      </c>
      <c r="Z20" s="18" t="s">
        <v>14</v>
      </c>
      <c r="AA20" s="18" t="s">
        <v>14</v>
      </c>
      <c r="AB20" s="18" t="s">
        <v>89</v>
      </c>
      <c r="AC20" s="18" t="s">
        <v>102</v>
      </c>
      <c r="AD20" s="17">
        <v>24101000</v>
      </c>
      <c r="AE20" s="4" t="s">
        <v>135</v>
      </c>
      <c r="AF20" s="19" t="s">
        <v>101</v>
      </c>
      <c r="AG20" s="18" t="s">
        <v>16</v>
      </c>
      <c r="AH20" s="19">
        <v>6899</v>
      </c>
      <c r="AI20" s="18" t="s">
        <v>14</v>
      </c>
      <c r="AJ20" s="19" t="s">
        <v>12</v>
      </c>
      <c r="AK20" s="18" t="s">
        <v>17</v>
      </c>
      <c r="AL20" s="19">
        <v>141200001</v>
      </c>
      <c r="AM20" s="19" t="s">
        <v>18</v>
      </c>
      <c r="AN20" s="19">
        <v>120</v>
      </c>
      <c r="AO20" s="18" t="s">
        <v>18</v>
      </c>
      <c r="AP20" s="17">
        <v>14</v>
      </c>
      <c r="AQ20" s="17" t="s">
        <v>86</v>
      </c>
      <c r="AR20" s="19">
        <v>45050</v>
      </c>
      <c r="AS20" s="18" t="s">
        <v>14</v>
      </c>
      <c r="AT20" s="18" t="s">
        <v>14</v>
      </c>
      <c r="AU20" s="20">
        <v>42859</v>
      </c>
      <c r="AV20" s="18" t="s">
        <v>100</v>
      </c>
      <c r="AW20" s="18" t="s">
        <v>194</v>
      </c>
      <c r="AX20" s="17" t="s">
        <v>90</v>
      </c>
      <c r="AY20" s="64"/>
      <c r="AZ20" s="67"/>
      <c r="BA20" s="70"/>
      <c r="BB20" s="19">
        <v>2017</v>
      </c>
      <c r="BC20" s="20">
        <v>42859</v>
      </c>
    </row>
    <row r="21" spans="1:55" ht="81">
      <c r="A21" s="16" t="s">
        <v>83</v>
      </c>
      <c r="B21" s="19" t="s">
        <v>21</v>
      </c>
      <c r="C21" s="18" t="s">
        <v>123</v>
      </c>
      <c r="D21" s="2" t="s">
        <v>22</v>
      </c>
      <c r="E21" s="17" t="s">
        <v>134</v>
      </c>
      <c r="F21" s="18" t="s">
        <v>99</v>
      </c>
      <c r="G21" s="19" t="s">
        <v>85</v>
      </c>
      <c r="H21" s="19" t="s">
        <v>124</v>
      </c>
      <c r="I21" s="19" t="s">
        <v>100</v>
      </c>
      <c r="J21" s="19" t="s">
        <v>101</v>
      </c>
      <c r="K21" s="18" t="s">
        <v>16</v>
      </c>
      <c r="L21" s="19">
        <v>6899</v>
      </c>
      <c r="M21" s="18" t="s">
        <v>14</v>
      </c>
      <c r="N21" s="19" t="s">
        <v>12</v>
      </c>
      <c r="O21" s="17" t="s">
        <v>17</v>
      </c>
      <c r="P21" s="17">
        <v>141200001</v>
      </c>
      <c r="Q21" s="18" t="s">
        <v>18</v>
      </c>
      <c r="R21" s="17">
        <v>120</v>
      </c>
      <c r="S21" s="18" t="s">
        <v>18</v>
      </c>
      <c r="T21" s="17">
        <v>14</v>
      </c>
      <c r="U21" s="17" t="s">
        <v>86</v>
      </c>
      <c r="V21" s="19">
        <v>45050</v>
      </c>
      <c r="W21" s="17" t="s">
        <v>87</v>
      </c>
      <c r="X21" s="18" t="s">
        <v>88</v>
      </c>
      <c r="Y21" s="18" t="s">
        <v>19</v>
      </c>
      <c r="Z21" s="18" t="s">
        <v>14</v>
      </c>
      <c r="AA21" s="18" t="s">
        <v>14</v>
      </c>
      <c r="AB21" s="18" t="s">
        <v>89</v>
      </c>
      <c r="AC21" s="18" t="s">
        <v>102</v>
      </c>
      <c r="AD21" s="17">
        <v>24101000</v>
      </c>
      <c r="AE21" s="4" t="s">
        <v>135</v>
      </c>
      <c r="AF21" s="19" t="s">
        <v>101</v>
      </c>
      <c r="AG21" s="18" t="s">
        <v>16</v>
      </c>
      <c r="AH21" s="19">
        <v>6899</v>
      </c>
      <c r="AI21" s="18" t="s">
        <v>14</v>
      </c>
      <c r="AJ21" s="19" t="s">
        <v>12</v>
      </c>
      <c r="AK21" s="18" t="s">
        <v>17</v>
      </c>
      <c r="AL21" s="19">
        <v>141200001</v>
      </c>
      <c r="AM21" s="19" t="s">
        <v>18</v>
      </c>
      <c r="AN21" s="19">
        <v>120</v>
      </c>
      <c r="AO21" s="18" t="s">
        <v>18</v>
      </c>
      <c r="AP21" s="19">
        <v>14</v>
      </c>
      <c r="AQ21" s="17" t="s">
        <v>86</v>
      </c>
      <c r="AR21" s="19">
        <v>45050</v>
      </c>
      <c r="AS21" s="18" t="s">
        <v>14</v>
      </c>
      <c r="AT21" s="18" t="s">
        <v>14</v>
      </c>
      <c r="AU21" s="20">
        <v>42859</v>
      </c>
      <c r="AV21" s="18" t="s">
        <v>100</v>
      </c>
      <c r="AW21" s="18" t="s">
        <v>216</v>
      </c>
      <c r="AX21" s="17" t="s">
        <v>90</v>
      </c>
      <c r="AY21" s="64"/>
      <c r="AZ21" s="67"/>
      <c r="BA21" s="70"/>
      <c r="BB21" s="19">
        <v>2017</v>
      </c>
      <c r="BC21" s="20">
        <v>42859</v>
      </c>
    </row>
    <row r="22" spans="1:55" ht="81">
      <c r="A22" s="16" t="s">
        <v>83</v>
      </c>
      <c r="B22" s="19" t="s">
        <v>21</v>
      </c>
      <c r="C22" s="18" t="s">
        <v>125</v>
      </c>
      <c r="D22" s="2" t="s">
        <v>22</v>
      </c>
      <c r="E22" s="17" t="s">
        <v>104</v>
      </c>
      <c r="F22" s="18" t="s">
        <v>99</v>
      </c>
      <c r="G22" s="19" t="s">
        <v>85</v>
      </c>
      <c r="H22" s="19" t="s">
        <v>124</v>
      </c>
      <c r="I22" s="19" t="s">
        <v>100</v>
      </c>
      <c r="J22" s="19" t="s">
        <v>101</v>
      </c>
      <c r="K22" s="18" t="s">
        <v>16</v>
      </c>
      <c r="L22" s="19">
        <v>6899</v>
      </c>
      <c r="M22" s="18" t="s">
        <v>14</v>
      </c>
      <c r="N22" s="19" t="s">
        <v>12</v>
      </c>
      <c r="O22" s="17" t="s">
        <v>17</v>
      </c>
      <c r="P22" s="17">
        <v>141200001</v>
      </c>
      <c r="Q22" s="18" t="s">
        <v>18</v>
      </c>
      <c r="R22" s="17">
        <v>120</v>
      </c>
      <c r="S22" s="18" t="s">
        <v>18</v>
      </c>
      <c r="T22" s="17">
        <v>14</v>
      </c>
      <c r="U22" s="17" t="s">
        <v>86</v>
      </c>
      <c r="V22" s="19">
        <v>45050</v>
      </c>
      <c r="W22" s="17" t="s">
        <v>87</v>
      </c>
      <c r="X22" s="18" t="s">
        <v>88</v>
      </c>
      <c r="Y22" s="18" t="s">
        <v>19</v>
      </c>
      <c r="Z22" s="18" t="s">
        <v>14</v>
      </c>
      <c r="AA22" s="18" t="s">
        <v>14</v>
      </c>
      <c r="AB22" s="18" t="s">
        <v>89</v>
      </c>
      <c r="AC22" s="18" t="s">
        <v>102</v>
      </c>
      <c r="AD22" s="17">
        <v>24101000</v>
      </c>
      <c r="AE22" s="4" t="s">
        <v>135</v>
      </c>
      <c r="AF22" s="19" t="s">
        <v>101</v>
      </c>
      <c r="AG22" s="18" t="s">
        <v>16</v>
      </c>
      <c r="AH22" s="19">
        <v>6899</v>
      </c>
      <c r="AI22" s="18" t="s">
        <v>14</v>
      </c>
      <c r="AJ22" s="19" t="s">
        <v>12</v>
      </c>
      <c r="AK22" s="18" t="s">
        <v>17</v>
      </c>
      <c r="AL22" s="19">
        <v>141200001</v>
      </c>
      <c r="AM22" s="19" t="s">
        <v>18</v>
      </c>
      <c r="AN22" s="19">
        <v>120</v>
      </c>
      <c r="AO22" s="18" t="s">
        <v>18</v>
      </c>
      <c r="AP22" s="19">
        <v>14</v>
      </c>
      <c r="AQ22" s="17" t="s">
        <v>86</v>
      </c>
      <c r="AR22" s="19">
        <v>45050</v>
      </c>
      <c r="AS22" s="18" t="s">
        <v>14</v>
      </c>
      <c r="AT22" s="18" t="s">
        <v>14</v>
      </c>
      <c r="AU22" s="20">
        <v>42859</v>
      </c>
      <c r="AV22" s="18" t="s">
        <v>100</v>
      </c>
      <c r="AW22" s="18" t="s">
        <v>216</v>
      </c>
      <c r="AX22" s="17" t="s">
        <v>90</v>
      </c>
      <c r="AY22" s="64"/>
      <c r="AZ22" s="67"/>
      <c r="BA22" s="70"/>
      <c r="BB22" s="19">
        <v>2017</v>
      </c>
      <c r="BC22" s="20">
        <v>42859</v>
      </c>
    </row>
    <row r="23" spans="1:55" ht="94.5">
      <c r="A23" s="16" t="s">
        <v>83</v>
      </c>
      <c r="B23" s="22" t="s">
        <v>23</v>
      </c>
      <c r="C23" s="18" t="s">
        <v>126</v>
      </c>
      <c r="D23" s="2" t="s">
        <v>28</v>
      </c>
      <c r="E23" s="17" t="s">
        <v>134</v>
      </c>
      <c r="F23" s="18" t="s">
        <v>99</v>
      </c>
      <c r="G23" s="19" t="s">
        <v>85</v>
      </c>
      <c r="H23" s="19" t="s">
        <v>15</v>
      </c>
      <c r="I23" s="19" t="s">
        <v>100</v>
      </c>
      <c r="J23" s="19" t="s">
        <v>101</v>
      </c>
      <c r="K23" s="18" t="s">
        <v>16</v>
      </c>
      <c r="L23" s="19">
        <v>6899</v>
      </c>
      <c r="M23" s="18" t="s">
        <v>14</v>
      </c>
      <c r="N23" s="19" t="s">
        <v>12</v>
      </c>
      <c r="O23" s="17" t="s">
        <v>17</v>
      </c>
      <c r="P23" s="17">
        <v>141200001</v>
      </c>
      <c r="Q23" s="18" t="s">
        <v>18</v>
      </c>
      <c r="R23" s="17">
        <v>120</v>
      </c>
      <c r="S23" s="18" t="s">
        <v>18</v>
      </c>
      <c r="T23" s="17">
        <v>14</v>
      </c>
      <c r="U23" s="17" t="s">
        <v>86</v>
      </c>
      <c r="V23" s="19">
        <v>45050</v>
      </c>
      <c r="W23" s="17" t="s">
        <v>87</v>
      </c>
      <c r="X23" s="18" t="s">
        <v>88</v>
      </c>
      <c r="Y23" s="18" t="s">
        <v>19</v>
      </c>
      <c r="Z23" s="18" t="s">
        <v>14</v>
      </c>
      <c r="AA23" s="18" t="s">
        <v>14</v>
      </c>
      <c r="AB23" s="18" t="s">
        <v>89</v>
      </c>
      <c r="AC23" s="18" t="s">
        <v>102</v>
      </c>
      <c r="AD23" s="17">
        <v>24101000</v>
      </c>
      <c r="AE23" s="4" t="s">
        <v>135</v>
      </c>
      <c r="AF23" s="19" t="s">
        <v>101</v>
      </c>
      <c r="AG23" s="18" t="s">
        <v>16</v>
      </c>
      <c r="AH23" s="19">
        <v>6899</v>
      </c>
      <c r="AI23" s="18" t="s">
        <v>14</v>
      </c>
      <c r="AJ23" s="19" t="s">
        <v>12</v>
      </c>
      <c r="AK23" s="18" t="s">
        <v>17</v>
      </c>
      <c r="AL23" s="19">
        <v>141200001</v>
      </c>
      <c r="AM23" s="19" t="s">
        <v>18</v>
      </c>
      <c r="AN23" s="19">
        <v>120</v>
      </c>
      <c r="AO23" s="18" t="s">
        <v>18</v>
      </c>
      <c r="AP23" s="19">
        <v>14</v>
      </c>
      <c r="AQ23" s="17" t="s">
        <v>86</v>
      </c>
      <c r="AR23" s="19">
        <v>45050</v>
      </c>
      <c r="AS23" s="18" t="s">
        <v>14</v>
      </c>
      <c r="AT23" s="18" t="s">
        <v>14</v>
      </c>
      <c r="AU23" s="20">
        <v>42859</v>
      </c>
      <c r="AV23" s="18" t="s">
        <v>100</v>
      </c>
      <c r="AW23" s="18" t="s">
        <v>103</v>
      </c>
      <c r="AX23" s="17" t="s">
        <v>90</v>
      </c>
      <c r="AY23" s="64"/>
      <c r="AZ23" s="67"/>
      <c r="BA23" s="70"/>
      <c r="BB23" s="19">
        <v>2017</v>
      </c>
      <c r="BC23" s="20">
        <v>42859</v>
      </c>
    </row>
    <row r="24" spans="1:55" ht="94.5">
      <c r="A24" s="16" t="s">
        <v>83</v>
      </c>
      <c r="B24" s="22" t="s">
        <v>23</v>
      </c>
      <c r="C24" s="18" t="s">
        <v>126</v>
      </c>
      <c r="D24" s="2" t="s">
        <v>28</v>
      </c>
      <c r="E24" s="17" t="s">
        <v>104</v>
      </c>
      <c r="F24" s="18" t="s">
        <v>99</v>
      </c>
      <c r="G24" s="19" t="s">
        <v>85</v>
      </c>
      <c r="H24" s="19" t="s">
        <v>15</v>
      </c>
      <c r="I24" s="19" t="s">
        <v>100</v>
      </c>
      <c r="J24" s="19" t="s">
        <v>101</v>
      </c>
      <c r="K24" s="18" t="s">
        <v>16</v>
      </c>
      <c r="L24" s="19">
        <v>6899</v>
      </c>
      <c r="M24" s="18" t="s">
        <v>14</v>
      </c>
      <c r="N24" s="19" t="s">
        <v>12</v>
      </c>
      <c r="O24" s="17" t="s">
        <v>17</v>
      </c>
      <c r="P24" s="17">
        <v>141200001</v>
      </c>
      <c r="Q24" s="18" t="s">
        <v>18</v>
      </c>
      <c r="R24" s="17">
        <v>120</v>
      </c>
      <c r="S24" s="18" t="s">
        <v>18</v>
      </c>
      <c r="T24" s="17">
        <v>14</v>
      </c>
      <c r="U24" s="17" t="s">
        <v>86</v>
      </c>
      <c r="V24" s="19">
        <v>45050</v>
      </c>
      <c r="W24" s="17" t="s">
        <v>87</v>
      </c>
      <c r="X24" s="18" t="s">
        <v>88</v>
      </c>
      <c r="Y24" s="18" t="s">
        <v>19</v>
      </c>
      <c r="Z24" s="18" t="s">
        <v>14</v>
      </c>
      <c r="AA24" s="18" t="s">
        <v>14</v>
      </c>
      <c r="AB24" s="18" t="s">
        <v>89</v>
      </c>
      <c r="AC24" s="18" t="s">
        <v>102</v>
      </c>
      <c r="AD24" s="17">
        <v>24101000</v>
      </c>
      <c r="AE24" s="4" t="s">
        <v>135</v>
      </c>
      <c r="AF24" s="19" t="s">
        <v>101</v>
      </c>
      <c r="AG24" s="18" t="s">
        <v>16</v>
      </c>
      <c r="AH24" s="19">
        <v>6899</v>
      </c>
      <c r="AI24" s="18" t="s">
        <v>14</v>
      </c>
      <c r="AJ24" s="19" t="s">
        <v>12</v>
      </c>
      <c r="AK24" s="18" t="s">
        <v>17</v>
      </c>
      <c r="AL24" s="19">
        <v>141200001</v>
      </c>
      <c r="AM24" s="19" t="s">
        <v>18</v>
      </c>
      <c r="AN24" s="19">
        <v>120</v>
      </c>
      <c r="AO24" s="18" t="s">
        <v>18</v>
      </c>
      <c r="AP24" s="19">
        <v>14</v>
      </c>
      <c r="AQ24" s="17" t="s">
        <v>86</v>
      </c>
      <c r="AR24" s="19">
        <v>45050</v>
      </c>
      <c r="AS24" s="18" t="s">
        <v>14</v>
      </c>
      <c r="AT24" s="18" t="s">
        <v>14</v>
      </c>
      <c r="AU24" s="20">
        <v>42859</v>
      </c>
      <c r="AV24" s="18" t="s">
        <v>100</v>
      </c>
      <c r="AW24" s="18" t="s">
        <v>103</v>
      </c>
      <c r="AX24" s="17" t="s">
        <v>90</v>
      </c>
      <c r="AY24" s="64"/>
      <c r="AZ24" s="67"/>
      <c r="BA24" s="70"/>
      <c r="BB24" s="19">
        <v>2017</v>
      </c>
      <c r="BC24" s="20">
        <v>42859</v>
      </c>
    </row>
    <row r="25" spans="1:55" ht="81">
      <c r="A25" s="16" t="s">
        <v>83</v>
      </c>
      <c r="B25" s="22" t="s">
        <v>128</v>
      </c>
      <c r="C25" s="23" t="s">
        <v>129</v>
      </c>
      <c r="D25" s="2" t="s">
        <v>84</v>
      </c>
      <c r="E25" s="17" t="s">
        <v>134</v>
      </c>
      <c r="F25" s="18" t="s">
        <v>99</v>
      </c>
      <c r="G25" s="19" t="s">
        <v>85</v>
      </c>
      <c r="H25" s="19" t="s">
        <v>15</v>
      </c>
      <c r="I25" s="19" t="s">
        <v>100</v>
      </c>
      <c r="J25" s="19" t="s">
        <v>101</v>
      </c>
      <c r="K25" s="18" t="s">
        <v>16</v>
      </c>
      <c r="L25" s="19">
        <v>6899</v>
      </c>
      <c r="M25" s="18" t="s">
        <v>14</v>
      </c>
      <c r="N25" s="19" t="s">
        <v>12</v>
      </c>
      <c r="O25" s="17" t="s">
        <v>17</v>
      </c>
      <c r="P25" s="17">
        <v>141200001</v>
      </c>
      <c r="Q25" s="18" t="s">
        <v>18</v>
      </c>
      <c r="R25" s="17">
        <v>120</v>
      </c>
      <c r="S25" s="18" t="s">
        <v>18</v>
      </c>
      <c r="T25" s="17">
        <v>14</v>
      </c>
      <c r="U25" s="17" t="s">
        <v>86</v>
      </c>
      <c r="V25" s="19">
        <v>45050</v>
      </c>
      <c r="W25" s="17" t="s">
        <v>87</v>
      </c>
      <c r="X25" s="18" t="s">
        <v>88</v>
      </c>
      <c r="Y25" s="18" t="s">
        <v>19</v>
      </c>
      <c r="Z25" s="18" t="s">
        <v>14</v>
      </c>
      <c r="AA25" s="18" t="s">
        <v>14</v>
      </c>
      <c r="AB25" s="18" t="s">
        <v>89</v>
      </c>
      <c r="AC25" s="18" t="s">
        <v>102</v>
      </c>
      <c r="AD25" s="17">
        <v>24101000</v>
      </c>
      <c r="AE25" s="4" t="s">
        <v>135</v>
      </c>
      <c r="AF25" s="19" t="s">
        <v>101</v>
      </c>
      <c r="AG25" s="18" t="s">
        <v>16</v>
      </c>
      <c r="AH25" s="19">
        <v>6899</v>
      </c>
      <c r="AI25" s="18" t="s">
        <v>14</v>
      </c>
      <c r="AJ25" s="19" t="s">
        <v>12</v>
      </c>
      <c r="AK25" s="18" t="s">
        <v>17</v>
      </c>
      <c r="AL25" s="19">
        <v>141200001</v>
      </c>
      <c r="AM25" s="19" t="s">
        <v>18</v>
      </c>
      <c r="AN25" s="19">
        <v>120</v>
      </c>
      <c r="AO25" s="18" t="s">
        <v>18</v>
      </c>
      <c r="AP25" s="19">
        <v>14</v>
      </c>
      <c r="AQ25" s="17" t="s">
        <v>86</v>
      </c>
      <c r="AR25" s="19">
        <v>45050</v>
      </c>
      <c r="AS25" s="18" t="s">
        <v>14</v>
      </c>
      <c r="AT25" s="18" t="s">
        <v>14</v>
      </c>
      <c r="AU25" s="20">
        <v>42859</v>
      </c>
      <c r="AV25" s="18" t="s">
        <v>100</v>
      </c>
      <c r="AW25" s="18" t="s">
        <v>217</v>
      </c>
      <c r="AX25" s="17" t="s">
        <v>90</v>
      </c>
      <c r="AY25" s="64"/>
      <c r="AZ25" s="67"/>
      <c r="BA25" s="70"/>
      <c r="BB25" s="19">
        <v>2017</v>
      </c>
      <c r="BC25" s="20">
        <v>42859</v>
      </c>
    </row>
    <row r="26" spans="1:55" ht="81">
      <c r="A26" s="16" t="s">
        <v>83</v>
      </c>
      <c r="B26" s="22" t="s">
        <v>128</v>
      </c>
      <c r="C26" s="23" t="s">
        <v>129</v>
      </c>
      <c r="D26" s="2" t="s">
        <v>84</v>
      </c>
      <c r="E26" s="17" t="s">
        <v>104</v>
      </c>
      <c r="F26" s="18" t="s">
        <v>99</v>
      </c>
      <c r="G26" s="19" t="s">
        <v>85</v>
      </c>
      <c r="H26" s="19" t="s">
        <v>15</v>
      </c>
      <c r="I26" s="19" t="s">
        <v>100</v>
      </c>
      <c r="J26" s="19" t="s">
        <v>101</v>
      </c>
      <c r="K26" s="18" t="s">
        <v>16</v>
      </c>
      <c r="L26" s="19">
        <v>6899</v>
      </c>
      <c r="M26" s="18" t="s">
        <v>14</v>
      </c>
      <c r="N26" s="19" t="s">
        <v>12</v>
      </c>
      <c r="O26" s="17" t="s">
        <v>17</v>
      </c>
      <c r="P26" s="17">
        <v>141200001</v>
      </c>
      <c r="Q26" s="18" t="s">
        <v>18</v>
      </c>
      <c r="R26" s="17">
        <v>120</v>
      </c>
      <c r="S26" s="18" t="s">
        <v>18</v>
      </c>
      <c r="T26" s="17">
        <v>14</v>
      </c>
      <c r="U26" s="17" t="s">
        <v>86</v>
      </c>
      <c r="V26" s="19">
        <v>45050</v>
      </c>
      <c r="W26" s="17" t="s">
        <v>87</v>
      </c>
      <c r="X26" s="18" t="s">
        <v>88</v>
      </c>
      <c r="Y26" s="18" t="s">
        <v>19</v>
      </c>
      <c r="Z26" s="18" t="s">
        <v>14</v>
      </c>
      <c r="AA26" s="18" t="s">
        <v>14</v>
      </c>
      <c r="AB26" s="18" t="s">
        <v>89</v>
      </c>
      <c r="AC26" s="18" t="s">
        <v>102</v>
      </c>
      <c r="AD26" s="17">
        <v>24101000</v>
      </c>
      <c r="AE26" s="4" t="s">
        <v>135</v>
      </c>
      <c r="AF26" s="19" t="s">
        <v>101</v>
      </c>
      <c r="AG26" s="18" t="s">
        <v>16</v>
      </c>
      <c r="AH26" s="19">
        <v>6899</v>
      </c>
      <c r="AI26" s="18" t="s">
        <v>14</v>
      </c>
      <c r="AJ26" s="19" t="s">
        <v>12</v>
      </c>
      <c r="AK26" s="18" t="s">
        <v>17</v>
      </c>
      <c r="AL26" s="19">
        <v>141200001</v>
      </c>
      <c r="AM26" s="19" t="s">
        <v>18</v>
      </c>
      <c r="AN26" s="19">
        <v>120</v>
      </c>
      <c r="AO26" s="18" t="s">
        <v>18</v>
      </c>
      <c r="AP26" s="19">
        <v>14</v>
      </c>
      <c r="AQ26" s="17" t="s">
        <v>86</v>
      </c>
      <c r="AR26" s="19">
        <v>45050</v>
      </c>
      <c r="AS26" s="18" t="s">
        <v>14</v>
      </c>
      <c r="AT26" s="18" t="s">
        <v>14</v>
      </c>
      <c r="AU26" s="20">
        <v>42859</v>
      </c>
      <c r="AV26" s="18" t="s">
        <v>100</v>
      </c>
      <c r="AW26" s="18" t="s">
        <v>217</v>
      </c>
      <c r="AX26" s="17" t="s">
        <v>90</v>
      </c>
      <c r="AY26" s="64"/>
      <c r="AZ26" s="67"/>
      <c r="BA26" s="70"/>
      <c r="BB26" s="19">
        <v>2017</v>
      </c>
      <c r="BC26" s="20">
        <v>42859</v>
      </c>
    </row>
    <row r="27" spans="1:55" ht="94.5">
      <c r="A27" s="16" t="s">
        <v>83</v>
      </c>
      <c r="B27" s="22" t="s">
        <v>29</v>
      </c>
      <c r="C27" s="18" t="s">
        <v>92</v>
      </c>
      <c r="D27" s="2" t="s">
        <v>25</v>
      </c>
      <c r="E27" s="17" t="s">
        <v>134</v>
      </c>
      <c r="F27" s="18" t="s">
        <v>99</v>
      </c>
      <c r="G27" s="19" t="s">
        <v>85</v>
      </c>
      <c r="H27" s="19" t="s">
        <v>15</v>
      </c>
      <c r="I27" s="19" t="s">
        <v>100</v>
      </c>
      <c r="J27" s="19" t="s">
        <v>101</v>
      </c>
      <c r="K27" s="18" t="s">
        <v>16</v>
      </c>
      <c r="L27" s="19">
        <v>6899</v>
      </c>
      <c r="M27" s="18" t="s">
        <v>14</v>
      </c>
      <c r="N27" s="19" t="s">
        <v>12</v>
      </c>
      <c r="O27" s="17" t="s">
        <v>17</v>
      </c>
      <c r="P27" s="19">
        <v>141200001</v>
      </c>
      <c r="Q27" s="18" t="s">
        <v>18</v>
      </c>
      <c r="R27" s="19">
        <v>120</v>
      </c>
      <c r="S27" s="18" t="s">
        <v>18</v>
      </c>
      <c r="T27" s="19">
        <v>14</v>
      </c>
      <c r="U27" s="17" t="s">
        <v>86</v>
      </c>
      <c r="V27" s="19">
        <v>45050</v>
      </c>
      <c r="W27" s="17" t="s">
        <v>87</v>
      </c>
      <c r="X27" s="18" t="s">
        <v>88</v>
      </c>
      <c r="Y27" s="18" t="s">
        <v>19</v>
      </c>
      <c r="Z27" s="18" t="s">
        <v>14</v>
      </c>
      <c r="AA27" s="18" t="s">
        <v>14</v>
      </c>
      <c r="AB27" s="18" t="s">
        <v>89</v>
      </c>
      <c r="AC27" s="18" t="s">
        <v>102</v>
      </c>
      <c r="AD27" s="17">
        <v>24101000</v>
      </c>
      <c r="AE27" s="4" t="s">
        <v>135</v>
      </c>
      <c r="AF27" s="19" t="s">
        <v>101</v>
      </c>
      <c r="AG27" s="18" t="s">
        <v>16</v>
      </c>
      <c r="AH27" s="19">
        <v>6899</v>
      </c>
      <c r="AI27" s="18" t="s">
        <v>14</v>
      </c>
      <c r="AJ27" s="19" t="s">
        <v>12</v>
      </c>
      <c r="AK27" s="18" t="s">
        <v>17</v>
      </c>
      <c r="AL27" s="19">
        <v>141200001</v>
      </c>
      <c r="AM27" s="19" t="s">
        <v>18</v>
      </c>
      <c r="AN27" s="19">
        <v>120</v>
      </c>
      <c r="AO27" s="18" t="s">
        <v>18</v>
      </c>
      <c r="AP27" s="19">
        <v>14</v>
      </c>
      <c r="AQ27" s="17" t="s">
        <v>86</v>
      </c>
      <c r="AR27" s="19">
        <v>45050</v>
      </c>
      <c r="AS27" s="18" t="s">
        <v>14</v>
      </c>
      <c r="AT27" s="18" t="s">
        <v>14</v>
      </c>
      <c r="AU27" s="20">
        <v>42859</v>
      </c>
      <c r="AV27" s="18" t="s">
        <v>100</v>
      </c>
      <c r="AW27" s="18" t="s">
        <v>218</v>
      </c>
      <c r="AX27" s="17" t="s">
        <v>90</v>
      </c>
      <c r="AY27" s="64"/>
      <c r="AZ27" s="67"/>
      <c r="BA27" s="70"/>
      <c r="BB27" s="19">
        <v>2017</v>
      </c>
      <c r="BC27" s="20">
        <v>42859</v>
      </c>
    </row>
    <row r="28" spans="1:55" ht="94.5">
      <c r="A28" s="16" t="s">
        <v>83</v>
      </c>
      <c r="B28" s="22" t="s">
        <v>29</v>
      </c>
      <c r="C28" s="18" t="s">
        <v>92</v>
      </c>
      <c r="D28" s="2" t="s">
        <v>25</v>
      </c>
      <c r="E28" s="17" t="s">
        <v>104</v>
      </c>
      <c r="F28" s="18" t="s">
        <v>99</v>
      </c>
      <c r="G28" s="19" t="s">
        <v>85</v>
      </c>
      <c r="H28" s="19" t="s">
        <v>15</v>
      </c>
      <c r="I28" s="19" t="s">
        <v>100</v>
      </c>
      <c r="J28" s="19" t="s">
        <v>101</v>
      </c>
      <c r="K28" s="18" t="s">
        <v>16</v>
      </c>
      <c r="L28" s="19">
        <v>6899</v>
      </c>
      <c r="M28" s="18" t="s">
        <v>14</v>
      </c>
      <c r="N28" s="19" t="s">
        <v>12</v>
      </c>
      <c r="O28" s="17" t="s">
        <v>17</v>
      </c>
      <c r="P28" s="19">
        <v>141200001</v>
      </c>
      <c r="Q28" s="18" t="s">
        <v>18</v>
      </c>
      <c r="R28" s="19">
        <v>120</v>
      </c>
      <c r="S28" s="18" t="s">
        <v>18</v>
      </c>
      <c r="T28" s="19">
        <v>14</v>
      </c>
      <c r="U28" s="17" t="s">
        <v>86</v>
      </c>
      <c r="V28" s="19">
        <v>45050</v>
      </c>
      <c r="W28" s="17" t="s">
        <v>87</v>
      </c>
      <c r="X28" s="18" t="s">
        <v>88</v>
      </c>
      <c r="Y28" s="18" t="s">
        <v>19</v>
      </c>
      <c r="Z28" s="18" t="s">
        <v>14</v>
      </c>
      <c r="AA28" s="18" t="s">
        <v>14</v>
      </c>
      <c r="AB28" s="18" t="s">
        <v>89</v>
      </c>
      <c r="AC28" s="18" t="s">
        <v>102</v>
      </c>
      <c r="AD28" s="17">
        <v>24101000</v>
      </c>
      <c r="AE28" s="4" t="s">
        <v>135</v>
      </c>
      <c r="AF28" s="19" t="s">
        <v>101</v>
      </c>
      <c r="AG28" s="18" t="s">
        <v>16</v>
      </c>
      <c r="AH28" s="19">
        <v>6899</v>
      </c>
      <c r="AI28" s="18" t="s">
        <v>14</v>
      </c>
      <c r="AJ28" s="19" t="s">
        <v>12</v>
      </c>
      <c r="AK28" s="18" t="s">
        <v>17</v>
      </c>
      <c r="AL28" s="19">
        <v>141200001</v>
      </c>
      <c r="AM28" s="19" t="s">
        <v>18</v>
      </c>
      <c r="AN28" s="19">
        <v>120</v>
      </c>
      <c r="AO28" s="18" t="s">
        <v>18</v>
      </c>
      <c r="AP28" s="19">
        <v>14</v>
      </c>
      <c r="AQ28" s="17" t="s">
        <v>86</v>
      </c>
      <c r="AR28" s="19">
        <v>45050</v>
      </c>
      <c r="AS28" s="18" t="s">
        <v>14</v>
      </c>
      <c r="AT28" s="18" t="s">
        <v>14</v>
      </c>
      <c r="AU28" s="20">
        <v>42859</v>
      </c>
      <c r="AV28" s="18" t="s">
        <v>100</v>
      </c>
      <c r="AW28" s="18" t="s">
        <v>218</v>
      </c>
      <c r="AX28" s="17" t="s">
        <v>90</v>
      </c>
      <c r="AY28" s="64"/>
      <c r="AZ28" s="67"/>
      <c r="BA28" s="70"/>
      <c r="BB28" s="19">
        <v>2017</v>
      </c>
      <c r="BC28" s="20">
        <v>42859</v>
      </c>
    </row>
    <row r="29" spans="1:55" ht="81">
      <c r="A29" s="16" t="s">
        <v>83</v>
      </c>
      <c r="B29" s="22" t="s">
        <v>130</v>
      </c>
      <c r="C29" s="18" t="s">
        <v>131</v>
      </c>
      <c r="D29" s="1" t="s">
        <v>24</v>
      </c>
      <c r="E29" s="17" t="s">
        <v>134</v>
      </c>
      <c r="F29" s="18" t="s">
        <v>99</v>
      </c>
      <c r="G29" s="19" t="s">
        <v>85</v>
      </c>
      <c r="H29" s="19" t="s">
        <v>15</v>
      </c>
      <c r="I29" s="19" t="s">
        <v>100</v>
      </c>
      <c r="J29" s="19" t="s">
        <v>101</v>
      </c>
      <c r="K29" s="18" t="s">
        <v>16</v>
      </c>
      <c r="L29" s="19">
        <v>6899</v>
      </c>
      <c r="M29" s="18" t="s">
        <v>14</v>
      </c>
      <c r="N29" s="19" t="s">
        <v>12</v>
      </c>
      <c r="O29" s="17" t="s">
        <v>17</v>
      </c>
      <c r="P29" s="17">
        <v>141200001</v>
      </c>
      <c r="Q29" s="18" t="s">
        <v>18</v>
      </c>
      <c r="R29" s="17">
        <v>120</v>
      </c>
      <c r="S29" s="18" t="s">
        <v>18</v>
      </c>
      <c r="T29" s="17">
        <v>14</v>
      </c>
      <c r="U29" s="17" t="s">
        <v>86</v>
      </c>
      <c r="V29" s="19">
        <v>45050</v>
      </c>
      <c r="W29" s="17" t="s">
        <v>87</v>
      </c>
      <c r="X29" s="18" t="s">
        <v>88</v>
      </c>
      <c r="Y29" s="18" t="s">
        <v>19</v>
      </c>
      <c r="Z29" s="18" t="s">
        <v>14</v>
      </c>
      <c r="AA29" s="18" t="s">
        <v>14</v>
      </c>
      <c r="AB29" s="18" t="s">
        <v>89</v>
      </c>
      <c r="AC29" s="18" t="s">
        <v>102</v>
      </c>
      <c r="AD29" s="17">
        <v>24101000</v>
      </c>
      <c r="AE29" s="4" t="s">
        <v>135</v>
      </c>
      <c r="AF29" s="19" t="s">
        <v>101</v>
      </c>
      <c r="AG29" s="18" t="s">
        <v>16</v>
      </c>
      <c r="AH29" s="19">
        <v>6899</v>
      </c>
      <c r="AI29" s="18" t="s">
        <v>14</v>
      </c>
      <c r="AJ29" s="19" t="s">
        <v>12</v>
      </c>
      <c r="AK29" s="18" t="s">
        <v>17</v>
      </c>
      <c r="AL29" s="19">
        <v>141200001</v>
      </c>
      <c r="AM29" s="19" t="s">
        <v>18</v>
      </c>
      <c r="AN29" s="19">
        <v>120</v>
      </c>
      <c r="AO29" s="18" t="s">
        <v>18</v>
      </c>
      <c r="AP29" s="17">
        <v>14</v>
      </c>
      <c r="AQ29" s="17" t="s">
        <v>86</v>
      </c>
      <c r="AR29" s="19">
        <v>45050</v>
      </c>
      <c r="AS29" s="18" t="s">
        <v>14</v>
      </c>
      <c r="AT29" s="18" t="s">
        <v>14</v>
      </c>
      <c r="AU29" s="20">
        <v>42859</v>
      </c>
      <c r="AV29" s="18" t="s">
        <v>100</v>
      </c>
      <c r="AW29" s="18" t="s">
        <v>219</v>
      </c>
      <c r="AX29" s="17" t="s">
        <v>90</v>
      </c>
      <c r="AY29" s="64"/>
      <c r="AZ29" s="67"/>
      <c r="BA29" s="70"/>
      <c r="BB29" s="19">
        <v>2017</v>
      </c>
      <c r="BC29" s="20">
        <v>42859</v>
      </c>
    </row>
    <row r="30" spans="1:55" ht="81">
      <c r="A30" s="16" t="s">
        <v>83</v>
      </c>
      <c r="B30" s="22" t="s">
        <v>130</v>
      </c>
      <c r="C30" s="18" t="s">
        <v>131</v>
      </c>
      <c r="D30" s="1" t="s">
        <v>24</v>
      </c>
      <c r="E30" s="17" t="s">
        <v>104</v>
      </c>
      <c r="F30" s="18" t="s">
        <v>99</v>
      </c>
      <c r="G30" s="19" t="s">
        <v>85</v>
      </c>
      <c r="H30" s="19" t="s">
        <v>15</v>
      </c>
      <c r="I30" s="19" t="s">
        <v>100</v>
      </c>
      <c r="J30" s="19" t="s">
        <v>101</v>
      </c>
      <c r="K30" s="18" t="s">
        <v>16</v>
      </c>
      <c r="L30" s="19">
        <v>6899</v>
      </c>
      <c r="M30" s="18" t="s">
        <v>14</v>
      </c>
      <c r="N30" s="19" t="s">
        <v>12</v>
      </c>
      <c r="O30" s="17" t="s">
        <v>17</v>
      </c>
      <c r="P30" s="19">
        <v>141200001</v>
      </c>
      <c r="Q30" s="18" t="s">
        <v>18</v>
      </c>
      <c r="R30" s="19">
        <v>120</v>
      </c>
      <c r="S30" s="18" t="s">
        <v>18</v>
      </c>
      <c r="T30" s="19">
        <v>14</v>
      </c>
      <c r="U30" s="17" t="s">
        <v>86</v>
      </c>
      <c r="V30" s="19">
        <v>45050</v>
      </c>
      <c r="W30" s="17" t="s">
        <v>87</v>
      </c>
      <c r="X30" s="18" t="s">
        <v>88</v>
      </c>
      <c r="Y30" s="18" t="s">
        <v>19</v>
      </c>
      <c r="Z30" s="18" t="s">
        <v>14</v>
      </c>
      <c r="AA30" s="18" t="s">
        <v>14</v>
      </c>
      <c r="AB30" s="18" t="s">
        <v>89</v>
      </c>
      <c r="AC30" s="18" t="s">
        <v>102</v>
      </c>
      <c r="AD30" s="17">
        <v>24101000</v>
      </c>
      <c r="AE30" s="4" t="s">
        <v>135</v>
      </c>
      <c r="AF30" s="19" t="s">
        <v>101</v>
      </c>
      <c r="AG30" s="18" t="s">
        <v>16</v>
      </c>
      <c r="AH30" s="19">
        <v>6899</v>
      </c>
      <c r="AI30" s="18" t="s">
        <v>14</v>
      </c>
      <c r="AJ30" s="19" t="s">
        <v>12</v>
      </c>
      <c r="AK30" s="18" t="s">
        <v>17</v>
      </c>
      <c r="AL30" s="19">
        <v>141200001</v>
      </c>
      <c r="AM30" s="19" t="s">
        <v>18</v>
      </c>
      <c r="AN30" s="19">
        <v>120</v>
      </c>
      <c r="AO30" s="18" t="s">
        <v>18</v>
      </c>
      <c r="AP30" s="19">
        <v>14</v>
      </c>
      <c r="AQ30" s="17" t="s">
        <v>86</v>
      </c>
      <c r="AR30" s="19">
        <v>45050</v>
      </c>
      <c r="AS30" s="18" t="s">
        <v>14</v>
      </c>
      <c r="AT30" s="18" t="s">
        <v>14</v>
      </c>
      <c r="AU30" s="20">
        <v>42859</v>
      </c>
      <c r="AV30" s="18" t="s">
        <v>100</v>
      </c>
      <c r="AW30" s="18" t="s">
        <v>219</v>
      </c>
      <c r="AX30" s="17" t="s">
        <v>90</v>
      </c>
      <c r="AY30" s="64"/>
      <c r="AZ30" s="67"/>
      <c r="BA30" s="70"/>
      <c r="BB30" s="19">
        <v>2017</v>
      </c>
      <c r="BC30" s="20">
        <v>42859</v>
      </c>
    </row>
    <row r="31" spans="1:55" ht="81">
      <c r="A31" s="16" t="s">
        <v>83</v>
      </c>
      <c r="B31" s="22" t="s">
        <v>132</v>
      </c>
      <c r="C31" s="18" t="s">
        <v>133</v>
      </c>
      <c r="D31" s="2" t="s">
        <v>26</v>
      </c>
      <c r="E31" s="17" t="s">
        <v>134</v>
      </c>
      <c r="F31" s="18" t="s">
        <v>99</v>
      </c>
      <c r="G31" s="19" t="s">
        <v>85</v>
      </c>
      <c r="H31" s="19" t="s">
        <v>15</v>
      </c>
      <c r="I31" s="19" t="s">
        <v>100</v>
      </c>
      <c r="J31" s="19" t="s">
        <v>101</v>
      </c>
      <c r="K31" s="18" t="s">
        <v>16</v>
      </c>
      <c r="L31" s="19">
        <v>6899</v>
      </c>
      <c r="M31" s="18" t="s">
        <v>14</v>
      </c>
      <c r="N31" s="19" t="s">
        <v>12</v>
      </c>
      <c r="O31" s="17" t="s">
        <v>17</v>
      </c>
      <c r="P31" s="17">
        <v>141200001</v>
      </c>
      <c r="Q31" s="18" t="s">
        <v>18</v>
      </c>
      <c r="R31" s="17">
        <v>120</v>
      </c>
      <c r="S31" s="18" t="s">
        <v>18</v>
      </c>
      <c r="T31" s="17">
        <v>14</v>
      </c>
      <c r="U31" s="17" t="s">
        <v>86</v>
      </c>
      <c r="V31" s="19">
        <v>45050</v>
      </c>
      <c r="W31" s="17" t="s">
        <v>87</v>
      </c>
      <c r="X31" s="18" t="s">
        <v>88</v>
      </c>
      <c r="Y31" s="18" t="s">
        <v>19</v>
      </c>
      <c r="Z31" s="18" t="s">
        <v>14</v>
      </c>
      <c r="AA31" s="18" t="s">
        <v>14</v>
      </c>
      <c r="AB31" s="18" t="s">
        <v>89</v>
      </c>
      <c r="AC31" s="18" t="s">
        <v>102</v>
      </c>
      <c r="AD31" s="17">
        <v>24101000</v>
      </c>
      <c r="AE31" s="4" t="s">
        <v>135</v>
      </c>
      <c r="AF31" s="19" t="s">
        <v>101</v>
      </c>
      <c r="AG31" s="18" t="s">
        <v>16</v>
      </c>
      <c r="AH31" s="19">
        <v>6899</v>
      </c>
      <c r="AI31" s="18" t="s">
        <v>14</v>
      </c>
      <c r="AJ31" s="19" t="s">
        <v>12</v>
      </c>
      <c r="AK31" s="18" t="s">
        <v>17</v>
      </c>
      <c r="AL31" s="19">
        <v>141200001</v>
      </c>
      <c r="AM31" s="19" t="s">
        <v>18</v>
      </c>
      <c r="AN31" s="19">
        <v>120</v>
      </c>
      <c r="AO31" s="18" t="s">
        <v>18</v>
      </c>
      <c r="AP31" s="19">
        <v>14</v>
      </c>
      <c r="AQ31" s="17" t="s">
        <v>86</v>
      </c>
      <c r="AR31" s="19">
        <v>45050</v>
      </c>
      <c r="AS31" s="18" t="s">
        <v>14</v>
      </c>
      <c r="AT31" s="18" t="s">
        <v>14</v>
      </c>
      <c r="AU31" s="20">
        <v>42859</v>
      </c>
      <c r="AV31" s="18" t="s">
        <v>100</v>
      </c>
      <c r="AW31" s="18" t="s">
        <v>103</v>
      </c>
      <c r="AX31" s="17" t="s">
        <v>90</v>
      </c>
      <c r="AY31" s="64"/>
      <c r="AZ31" s="67"/>
      <c r="BA31" s="70"/>
      <c r="BB31" s="19">
        <v>2017</v>
      </c>
      <c r="BC31" s="20">
        <v>42859</v>
      </c>
    </row>
    <row r="32" spans="1:55" ht="81">
      <c r="A32" s="16" t="s">
        <v>83</v>
      </c>
      <c r="B32" s="22" t="s">
        <v>132</v>
      </c>
      <c r="C32" s="18" t="s">
        <v>133</v>
      </c>
      <c r="D32" s="2" t="s">
        <v>26</v>
      </c>
      <c r="E32" s="17" t="s">
        <v>104</v>
      </c>
      <c r="F32" s="18" t="s">
        <v>99</v>
      </c>
      <c r="G32" s="19" t="s">
        <v>85</v>
      </c>
      <c r="H32" s="19" t="s">
        <v>15</v>
      </c>
      <c r="I32" s="19" t="s">
        <v>100</v>
      </c>
      <c r="J32" s="19" t="s">
        <v>101</v>
      </c>
      <c r="K32" s="18" t="s">
        <v>16</v>
      </c>
      <c r="L32" s="19">
        <v>6899</v>
      </c>
      <c r="M32" s="18" t="s">
        <v>14</v>
      </c>
      <c r="N32" s="19" t="s">
        <v>12</v>
      </c>
      <c r="O32" s="17" t="s">
        <v>17</v>
      </c>
      <c r="P32" s="19">
        <v>141200001</v>
      </c>
      <c r="Q32" s="18" t="s">
        <v>18</v>
      </c>
      <c r="R32" s="19">
        <v>120</v>
      </c>
      <c r="S32" s="18" t="s">
        <v>18</v>
      </c>
      <c r="T32" s="19">
        <v>14</v>
      </c>
      <c r="U32" s="17" t="s">
        <v>86</v>
      </c>
      <c r="V32" s="19">
        <v>45050</v>
      </c>
      <c r="W32" s="17" t="s">
        <v>87</v>
      </c>
      <c r="X32" s="18" t="s">
        <v>88</v>
      </c>
      <c r="Y32" s="18" t="s">
        <v>19</v>
      </c>
      <c r="Z32" s="18" t="s">
        <v>14</v>
      </c>
      <c r="AA32" s="18" t="s">
        <v>14</v>
      </c>
      <c r="AB32" s="18" t="s">
        <v>89</v>
      </c>
      <c r="AC32" s="18" t="s">
        <v>102</v>
      </c>
      <c r="AD32" s="17">
        <v>24101000</v>
      </c>
      <c r="AE32" s="4" t="s">
        <v>135</v>
      </c>
      <c r="AF32" s="19" t="s">
        <v>101</v>
      </c>
      <c r="AG32" s="18" t="s">
        <v>16</v>
      </c>
      <c r="AH32" s="19">
        <v>6899</v>
      </c>
      <c r="AI32" s="18" t="s">
        <v>14</v>
      </c>
      <c r="AJ32" s="19" t="s">
        <v>12</v>
      </c>
      <c r="AK32" s="18" t="s">
        <v>17</v>
      </c>
      <c r="AL32" s="19">
        <v>141200001</v>
      </c>
      <c r="AM32" s="19" t="s">
        <v>18</v>
      </c>
      <c r="AN32" s="19">
        <v>120</v>
      </c>
      <c r="AO32" s="18" t="s">
        <v>18</v>
      </c>
      <c r="AP32" s="17">
        <v>14</v>
      </c>
      <c r="AQ32" s="17" t="s">
        <v>86</v>
      </c>
      <c r="AR32" s="19">
        <v>45050</v>
      </c>
      <c r="AS32" s="18" t="s">
        <v>14</v>
      </c>
      <c r="AT32" s="18" t="s">
        <v>14</v>
      </c>
      <c r="AU32" s="20">
        <v>42859</v>
      </c>
      <c r="AV32" s="18" t="s">
        <v>100</v>
      </c>
      <c r="AW32" s="18" t="s">
        <v>103</v>
      </c>
      <c r="AX32" s="17" t="s">
        <v>90</v>
      </c>
      <c r="AY32" s="65"/>
      <c r="AZ32" s="68"/>
      <c r="BA32" s="71"/>
      <c r="BB32" s="19">
        <v>2017</v>
      </c>
      <c r="BC32" s="20">
        <v>42859</v>
      </c>
    </row>
    <row r="33" spans="1:6">
      <c r="A33" s="6"/>
      <c r="C33" s="6"/>
      <c r="D33" s="6"/>
      <c r="E33" s="6"/>
      <c r="F33" s="6"/>
    </row>
  </sheetData>
  <mergeCells count="9">
    <mergeCell ref="A1:BC1"/>
    <mergeCell ref="A2:BC2"/>
    <mergeCell ref="A3:BC3"/>
    <mergeCell ref="A8:BC8"/>
    <mergeCell ref="AY10:AY32"/>
    <mergeCell ref="AZ10:AZ32"/>
    <mergeCell ref="BA10:BA32"/>
    <mergeCell ref="C5:D5"/>
    <mergeCell ref="C4:D4"/>
  </mergeCells>
  <dataValidations count="5">
    <dataValidation type="list" allowBlank="1" showInputMessage="1" showErrorMessage="1" sqref="E10:E14">
      <formula1>hidden1</formula1>
    </dataValidation>
    <dataValidation type="list" allowBlank="1" showInputMessage="1" showErrorMessage="1" sqref="J10:J32">
      <formula1>hidden2</formula1>
    </dataValidation>
    <dataValidation type="list" allowBlank="1" showInputMessage="1" showErrorMessage="1" sqref="N10:N32">
      <formula1>hidden3</formula1>
    </dataValidation>
    <dataValidation type="list" allowBlank="1" showInputMessage="1" showErrorMessage="1" sqref="AF10:AF32">
      <formula1>hidden4</formula1>
    </dataValidation>
    <dataValidation type="list" allowBlank="1" showInputMessage="1" showErrorMessage="1" sqref="AJ10:AJ32">
      <formula1>hidden5</formula1>
    </dataValidation>
  </dataValidations>
  <hyperlinks>
    <hyperlink ref="AZ10:AZ32" r:id="rId1" display="http://www.zapopan.gob.mx/transparencia/rendicion-de-cuentas/remuneracion-mensual/"/>
    <hyperlink ref="BA10:BA32" r:id="rId2" display="http://www.zapopan.gob.mx/wp-content/uploads/2016/02/Presupuesto-por-Dependencia.xlsx"/>
    <hyperlink ref="AY10:AY32" r:id="rId3" display="http://www.zapopan.gob.mx/transparencia/rendicion-de-cuentas/bienes-patrimoniales/"/>
    <hyperlink ref="AE10" r:id="rId4"/>
    <hyperlink ref="AE11:AE32" r:id="rId5" display="24_7@zapopan.gob.mx"/>
  </hyperlinks>
  <pageMargins left="0.75" right="0.75" top="1" bottom="1" header="0.5" footer="0.5"/>
  <pageSetup orientation="portrait" horizontalDpi="300" verticalDpi="300" r:id="rId6"/>
  <headerFooter alignWithMargins="0"/>
  <drawing r:id="rId7"/>
</worksheet>
</file>

<file path=xl/worksheets/sheet5.xml><?xml version="1.0" encoding="utf-8"?>
<worksheet xmlns="http://schemas.openxmlformats.org/spreadsheetml/2006/main" xmlns:r="http://schemas.openxmlformats.org/officeDocument/2006/relationships">
  <dimension ref="A1:BD30"/>
  <sheetViews>
    <sheetView topLeftCell="AG7" workbookViewId="0">
      <selection activeCell="AS8" sqref="AS8:AT8"/>
    </sheetView>
  </sheetViews>
  <sheetFormatPr baseColWidth="10" defaultRowHeight="15"/>
  <cols>
    <col min="1" max="1" width="14.7109375" customWidth="1"/>
    <col min="2" max="2" width="17.28515625" customWidth="1"/>
    <col min="3" max="3" width="16.42578125" customWidth="1"/>
    <col min="4" max="4" width="14.5703125" customWidth="1"/>
    <col min="5" max="5" width="14.140625" customWidth="1"/>
    <col min="6" max="6" width="14.5703125" customWidth="1"/>
    <col min="7" max="7" width="14.28515625" customWidth="1"/>
    <col min="9" max="9" width="15.7109375" customWidth="1"/>
    <col min="14" max="14" width="14.28515625" customWidth="1"/>
    <col min="15" max="15" width="14" customWidth="1"/>
    <col min="25" max="25" width="14" customWidth="1"/>
    <col min="28" max="28" width="16.28515625" customWidth="1"/>
    <col min="36" max="36" width="13.140625" customWidth="1"/>
    <col min="37" max="37" width="12.85546875" customWidth="1"/>
    <col min="49" max="49" width="14.7109375" customWidth="1"/>
    <col min="51" max="51" width="15.7109375" customWidth="1"/>
    <col min="52" max="52" width="15.5703125" customWidth="1"/>
    <col min="53" max="53" width="15.28515625" customWidth="1"/>
    <col min="55" max="55" width="13.42578125" customWidth="1"/>
  </cols>
  <sheetData>
    <row r="1" spans="1:55" ht="36.75" customHeight="1">
      <c r="A1" s="74" t="s">
        <v>0</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6"/>
    </row>
    <row r="2" spans="1:55" ht="35.25" customHeight="1">
      <c r="A2" s="77" t="s">
        <v>236</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9"/>
    </row>
    <row r="3" spans="1:55" ht="33.75" customHeight="1">
      <c r="A3" s="80" t="s">
        <v>1</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2"/>
    </row>
    <row r="4" spans="1:55" ht="25.5" customHeight="1">
      <c r="A4" s="37" t="s">
        <v>234</v>
      </c>
      <c r="B4" s="37" t="s">
        <v>30</v>
      </c>
      <c r="C4" s="103" t="s">
        <v>235</v>
      </c>
      <c r="D4" s="104"/>
      <c r="E4" s="104"/>
      <c r="F4" s="105" t="s">
        <v>220</v>
      </c>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7"/>
    </row>
    <row r="5" spans="1:55" ht="125.1" customHeight="1">
      <c r="A5" s="36" t="s">
        <v>31</v>
      </c>
      <c r="B5" s="36" t="s">
        <v>32</v>
      </c>
      <c r="C5" s="101" t="s">
        <v>33</v>
      </c>
      <c r="D5" s="102"/>
      <c r="E5" s="102"/>
      <c r="F5" s="108"/>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10"/>
    </row>
    <row r="6" spans="1:55" ht="21.75" customHeight="1">
      <c r="A6" s="99"/>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row>
    <row r="7" spans="1:55" ht="67.5">
      <c r="A7" s="35" t="s">
        <v>41</v>
      </c>
      <c r="B7" s="35" t="s">
        <v>42</v>
      </c>
      <c r="C7" s="35" t="s">
        <v>3</v>
      </c>
      <c r="D7" s="35" t="s">
        <v>2</v>
      </c>
      <c r="E7" s="35" t="s">
        <v>43</v>
      </c>
      <c r="F7" s="35" t="s">
        <v>4</v>
      </c>
      <c r="G7" s="35" t="s">
        <v>5</v>
      </c>
      <c r="H7" s="35" t="s">
        <v>44</v>
      </c>
      <c r="I7" s="35" t="s">
        <v>45</v>
      </c>
      <c r="J7" s="35" t="s">
        <v>46</v>
      </c>
      <c r="K7" s="35" t="s">
        <v>47</v>
      </c>
      <c r="L7" s="35" t="s">
        <v>10</v>
      </c>
      <c r="M7" s="35" t="s">
        <v>11</v>
      </c>
      <c r="N7" s="35" t="s">
        <v>229</v>
      </c>
      <c r="O7" s="35" t="s">
        <v>65</v>
      </c>
      <c r="P7" s="35" t="s">
        <v>50</v>
      </c>
      <c r="Q7" s="35" t="s">
        <v>51</v>
      </c>
      <c r="R7" s="35" t="s">
        <v>52</v>
      </c>
      <c r="S7" s="35" t="s">
        <v>53</v>
      </c>
      <c r="T7" s="35" t="s">
        <v>54</v>
      </c>
      <c r="U7" s="35" t="s">
        <v>55</v>
      </c>
      <c r="V7" s="35" t="s">
        <v>13</v>
      </c>
      <c r="W7" s="35" t="s">
        <v>56</v>
      </c>
      <c r="X7" s="35" t="s">
        <v>57</v>
      </c>
      <c r="Y7" s="35" t="s">
        <v>6</v>
      </c>
      <c r="Z7" s="35" t="s">
        <v>7</v>
      </c>
      <c r="AA7" s="35" t="s">
        <v>8</v>
      </c>
      <c r="AB7" s="35" t="s">
        <v>9</v>
      </c>
      <c r="AC7" s="35" t="s">
        <v>58</v>
      </c>
      <c r="AD7" s="35" t="s">
        <v>59</v>
      </c>
      <c r="AE7" s="35" t="s">
        <v>60</v>
      </c>
      <c r="AF7" s="35" t="s">
        <v>61</v>
      </c>
      <c r="AG7" s="35" t="s">
        <v>62</v>
      </c>
      <c r="AH7" s="35" t="s">
        <v>10</v>
      </c>
      <c r="AI7" s="35" t="s">
        <v>63</v>
      </c>
      <c r="AJ7" s="35" t="s">
        <v>229</v>
      </c>
      <c r="AK7" s="35" t="s">
        <v>65</v>
      </c>
      <c r="AL7" s="35" t="s">
        <v>50</v>
      </c>
      <c r="AM7" s="35" t="s">
        <v>230</v>
      </c>
      <c r="AN7" s="35" t="s">
        <v>68</v>
      </c>
      <c r="AO7" s="35" t="s">
        <v>231</v>
      </c>
      <c r="AP7" s="35" t="s">
        <v>232</v>
      </c>
      <c r="AQ7" s="35" t="s">
        <v>71</v>
      </c>
      <c r="AR7" s="35" t="s">
        <v>13</v>
      </c>
      <c r="AS7" s="35" t="s">
        <v>73</v>
      </c>
      <c r="AT7" s="35" t="s">
        <v>74</v>
      </c>
      <c r="AU7" s="35" t="s">
        <v>75</v>
      </c>
      <c r="AV7" s="35" t="s">
        <v>76</v>
      </c>
      <c r="AW7" s="35" t="s">
        <v>233</v>
      </c>
      <c r="AX7" s="35" t="s">
        <v>77</v>
      </c>
      <c r="AY7" s="35" t="s">
        <v>78</v>
      </c>
      <c r="AZ7" s="35" t="s">
        <v>79</v>
      </c>
      <c r="BA7" s="35" t="s">
        <v>80</v>
      </c>
      <c r="BB7" s="35" t="s">
        <v>81</v>
      </c>
      <c r="BC7" s="35" t="s">
        <v>82</v>
      </c>
    </row>
    <row r="8" spans="1:55" ht="125.1" customHeight="1">
      <c r="A8" s="29" t="s">
        <v>83</v>
      </c>
      <c r="B8" s="30" t="s">
        <v>98</v>
      </c>
      <c r="C8" s="31" t="s">
        <v>93</v>
      </c>
      <c r="D8" s="27" t="s">
        <v>27</v>
      </c>
      <c r="E8" s="31" t="s">
        <v>134</v>
      </c>
      <c r="F8" s="31" t="s">
        <v>99</v>
      </c>
      <c r="G8" s="31" t="s">
        <v>85</v>
      </c>
      <c r="H8" s="31" t="s">
        <v>15</v>
      </c>
      <c r="I8" s="31" t="s">
        <v>100</v>
      </c>
      <c r="J8" s="31" t="s">
        <v>101</v>
      </c>
      <c r="K8" s="31" t="s">
        <v>16</v>
      </c>
      <c r="L8" s="31">
        <v>6899</v>
      </c>
      <c r="M8" s="31" t="s">
        <v>14</v>
      </c>
      <c r="N8" s="31" t="s">
        <v>12</v>
      </c>
      <c r="O8" s="30" t="s">
        <v>17</v>
      </c>
      <c r="P8" s="31">
        <v>141200001</v>
      </c>
      <c r="Q8" s="31" t="s">
        <v>18</v>
      </c>
      <c r="R8" s="31">
        <v>120</v>
      </c>
      <c r="S8" s="31" t="s">
        <v>18</v>
      </c>
      <c r="T8" s="31">
        <v>14</v>
      </c>
      <c r="U8" s="30" t="s">
        <v>86</v>
      </c>
      <c r="V8" s="31">
        <v>45050</v>
      </c>
      <c r="W8" s="30" t="s">
        <v>87</v>
      </c>
      <c r="X8" s="31" t="s">
        <v>88</v>
      </c>
      <c r="Y8" s="31" t="s">
        <v>19</v>
      </c>
      <c r="Z8" s="31" t="s">
        <v>14</v>
      </c>
      <c r="AA8" s="31" t="s">
        <v>14</v>
      </c>
      <c r="AB8" s="31" t="s">
        <v>89</v>
      </c>
      <c r="AC8" s="31" t="s">
        <v>102</v>
      </c>
      <c r="AD8" s="30">
        <v>24101000</v>
      </c>
      <c r="AE8" s="4" t="s">
        <v>135</v>
      </c>
      <c r="AF8" s="31" t="s">
        <v>101</v>
      </c>
      <c r="AG8" s="31" t="s">
        <v>16</v>
      </c>
      <c r="AH8" s="31">
        <v>6899</v>
      </c>
      <c r="AI8" s="31" t="s">
        <v>14</v>
      </c>
      <c r="AJ8" s="31" t="s">
        <v>12</v>
      </c>
      <c r="AK8" s="31" t="s">
        <v>17</v>
      </c>
      <c r="AL8" s="31">
        <v>141200001</v>
      </c>
      <c r="AM8" s="31" t="s">
        <v>18</v>
      </c>
      <c r="AN8" s="31">
        <v>120</v>
      </c>
      <c r="AO8" s="31" t="s">
        <v>18</v>
      </c>
      <c r="AP8" s="31">
        <v>14</v>
      </c>
      <c r="AQ8" s="30" t="s">
        <v>86</v>
      </c>
      <c r="AR8" s="31">
        <v>45050</v>
      </c>
      <c r="AS8" s="18" t="s">
        <v>14</v>
      </c>
      <c r="AT8" s="18" t="s">
        <v>14</v>
      </c>
      <c r="AU8" s="32">
        <v>42888</v>
      </c>
      <c r="AV8" s="31" t="s">
        <v>100</v>
      </c>
      <c r="AW8" s="31" t="s">
        <v>103</v>
      </c>
      <c r="AX8" s="30" t="s">
        <v>90</v>
      </c>
      <c r="AY8" s="90" t="s">
        <v>96</v>
      </c>
      <c r="AZ8" s="93" t="s">
        <v>95</v>
      </c>
      <c r="BA8" s="96" t="s">
        <v>94</v>
      </c>
      <c r="BB8" s="31">
        <v>2017</v>
      </c>
      <c r="BC8" s="32">
        <v>42888</v>
      </c>
    </row>
    <row r="9" spans="1:55" ht="125.1" customHeight="1">
      <c r="A9" s="29" t="s">
        <v>83</v>
      </c>
      <c r="B9" s="30" t="s">
        <v>98</v>
      </c>
      <c r="C9" s="31" t="s">
        <v>93</v>
      </c>
      <c r="D9" s="27" t="s">
        <v>27</v>
      </c>
      <c r="E9" s="31" t="s">
        <v>104</v>
      </c>
      <c r="F9" s="31" t="s">
        <v>99</v>
      </c>
      <c r="G9" s="31" t="s">
        <v>85</v>
      </c>
      <c r="H9" s="31" t="s">
        <v>15</v>
      </c>
      <c r="I9" s="31" t="s">
        <v>100</v>
      </c>
      <c r="J9" s="31" t="s">
        <v>101</v>
      </c>
      <c r="K9" s="31" t="s">
        <v>16</v>
      </c>
      <c r="L9" s="31">
        <v>6899</v>
      </c>
      <c r="M9" s="31" t="s">
        <v>14</v>
      </c>
      <c r="N9" s="31" t="s">
        <v>12</v>
      </c>
      <c r="O9" s="30" t="s">
        <v>17</v>
      </c>
      <c r="P9" s="31">
        <v>141200001</v>
      </c>
      <c r="Q9" s="31" t="s">
        <v>18</v>
      </c>
      <c r="R9" s="31">
        <v>120</v>
      </c>
      <c r="S9" s="31" t="s">
        <v>18</v>
      </c>
      <c r="T9" s="31">
        <v>14</v>
      </c>
      <c r="U9" s="30" t="s">
        <v>86</v>
      </c>
      <c r="V9" s="31">
        <v>45050</v>
      </c>
      <c r="W9" s="30" t="s">
        <v>87</v>
      </c>
      <c r="X9" s="31" t="s">
        <v>88</v>
      </c>
      <c r="Y9" s="31" t="s">
        <v>19</v>
      </c>
      <c r="Z9" s="31" t="s">
        <v>14</v>
      </c>
      <c r="AA9" s="31" t="s">
        <v>14</v>
      </c>
      <c r="AB9" s="31" t="s">
        <v>89</v>
      </c>
      <c r="AC9" s="31" t="s">
        <v>102</v>
      </c>
      <c r="AD9" s="30">
        <v>24101000</v>
      </c>
      <c r="AE9" s="4" t="s">
        <v>135</v>
      </c>
      <c r="AF9" s="31" t="s">
        <v>101</v>
      </c>
      <c r="AG9" s="31" t="s">
        <v>16</v>
      </c>
      <c r="AH9" s="31">
        <v>6899</v>
      </c>
      <c r="AI9" s="31" t="s">
        <v>14</v>
      </c>
      <c r="AJ9" s="31" t="s">
        <v>12</v>
      </c>
      <c r="AK9" s="31" t="s">
        <v>17</v>
      </c>
      <c r="AL9" s="31">
        <v>141200001</v>
      </c>
      <c r="AM9" s="31" t="s">
        <v>18</v>
      </c>
      <c r="AN9" s="31">
        <v>120</v>
      </c>
      <c r="AO9" s="31" t="s">
        <v>18</v>
      </c>
      <c r="AP9" s="31">
        <v>14</v>
      </c>
      <c r="AQ9" s="30" t="s">
        <v>86</v>
      </c>
      <c r="AR9" s="31">
        <v>45050</v>
      </c>
      <c r="AS9" s="18" t="s">
        <v>14</v>
      </c>
      <c r="AT9" s="18" t="s">
        <v>14</v>
      </c>
      <c r="AU9" s="32">
        <v>42888</v>
      </c>
      <c r="AV9" s="31" t="s">
        <v>100</v>
      </c>
      <c r="AW9" s="31" t="s">
        <v>103</v>
      </c>
      <c r="AX9" s="30" t="s">
        <v>90</v>
      </c>
      <c r="AY9" s="91"/>
      <c r="AZ9" s="94"/>
      <c r="BA9" s="97"/>
      <c r="BB9" s="31">
        <v>2017</v>
      </c>
      <c r="BC9" s="32">
        <v>42888</v>
      </c>
    </row>
    <row r="10" spans="1:55" ht="125.1" customHeight="1">
      <c r="A10" s="29" t="s">
        <v>83</v>
      </c>
      <c r="B10" s="33" t="s">
        <v>20</v>
      </c>
      <c r="C10" s="31" t="s">
        <v>91</v>
      </c>
      <c r="D10" s="28" t="s">
        <v>105</v>
      </c>
      <c r="E10" s="31" t="s">
        <v>134</v>
      </c>
      <c r="F10" s="31" t="s">
        <v>99</v>
      </c>
      <c r="G10" s="31" t="s">
        <v>85</v>
      </c>
      <c r="H10" s="31" t="s">
        <v>15</v>
      </c>
      <c r="I10" s="31" t="s">
        <v>100</v>
      </c>
      <c r="J10" s="31" t="s">
        <v>101</v>
      </c>
      <c r="K10" s="31" t="s">
        <v>16</v>
      </c>
      <c r="L10" s="31">
        <v>6899</v>
      </c>
      <c r="M10" s="31" t="s">
        <v>14</v>
      </c>
      <c r="N10" s="31" t="s">
        <v>12</v>
      </c>
      <c r="O10" s="30" t="s">
        <v>17</v>
      </c>
      <c r="P10" s="31">
        <v>141200001</v>
      </c>
      <c r="Q10" s="31" t="s">
        <v>18</v>
      </c>
      <c r="R10" s="31">
        <v>120</v>
      </c>
      <c r="S10" s="31" t="s">
        <v>18</v>
      </c>
      <c r="T10" s="31">
        <v>14</v>
      </c>
      <c r="U10" s="30" t="s">
        <v>86</v>
      </c>
      <c r="V10" s="31">
        <v>45050</v>
      </c>
      <c r="W10" s="30" t="s">
        <v>87</v>
      </c>
      <c r="X10" s="31" t="s">
        <v>88</v>
      </c>
      <c r="Y10" s="31" t="s">
        <v>19</v>
      </c>
      <c r="Z10" s="31" t="s">
        <v>14</v>
      </c>
      <c r="AA10" s="31" t="s">
        <v>14</v>
      </c>
      <c r="AB10" s="31" t="s">
        <v>89</v>
      </c>
      <c r="AC10" s="31" t="s">
        <v>102</v>
      </c>
      <c r="AD10" s="30">
        <v>24101000</v>
      </c>
      <c r="AE10" s="4" t="s">
        <v>135</v>
      </c>
      <c r="AF10" s="31" t="s">
        <v>101</v>
      </c>
      <c r="AG10" s="31" t="s">
        <v>16</v>
      </c>
      <c r="AH10" s="31">
        <v>6899</v>
      </c>
      <c r="AI10" s="31" t="s">
        <v>14</v>
      </c>
      <c r="AJ10" s="31" t="s">
        <v>12</v>
      </c>
      <c r="AK10" s="31" t="s">
        <v>17</v>
      </c>
      <c r="AL10" s="31">
        <v>141200001</v>
      </c>
      <c r="AM10" s="31" t="s">
        <v>18</v>
      </c>
      <c r="AN10" s="31">
        <v>120</v>
      </c>
      <c r="AO10" s="31" t="s">
        <v>18</v>
      </c>
      <c r="AP10" s="31">
        <v>14</v>
      </c>
      <c r="AQ10" s="30" t="s">
        <v>86</v>
      </c>
      <c r="AR10" s="31">
        <v>45050</v>
      </c>
      <c r="AS10" s="18" t="s">
        <v>14</v>
      </c>
      <c r="AT10" s="18" t="s">
        <v>14</v>
      </c>
      <c r="AU10" s="32">
        <v>42888</v>
      </c>
      <c r="AV10" s="31" t="s">
        <v>100</v>
      </c>
      <c r="AW10" s="31" t="s">
        <v>221</v>
      </c>
      <c r="AX10" s="30" t="s">
        <v>90</v>
      </c>
      <c r="AY10" s="91"/>
      <c r="AZ10" s="94"/>
      <c r="BA10" s="97"/>
      <c r="BB10" s="31">
        <v>2017</v>
      </c>
      <c r="BC10" s="32">
        <v>42888</v>
      </c>
    </row>
    <row r="11" spans="1:55" ht="125.1" customHeight="1">
      <c r="A11" s="29" t="s">
        <v>83</v>
      </c>
      <c r="B11" s="33" t="s">
        <v>20</v>
      </c>
      <c r="C11" s="31" t="s">
        <v>106</v>
      </c>
      <c r="D11" s="28" t="s">
        <v>105</v>
      </c>
      <c r="E11" s="31" t="s">
        <v>104</v>
      </c>
      <c r="F11" s="31" t="s">
        <v>99</v>
      </c>
      <c r="G11" s="31" t="s">
        <v>85</v>
      </c>
      <c r="H11" s="31" t="s">
        <v>15</v>
      </c>
      <c r="I11" s="31" t="s">
        <v>100</v>
      </c>
      <c r="J11" s="31" t="s">
        <v>101</v>
      </c>
      <c r="K11" s="31" t="s">
        <v>16</v>
      </c>
      <c r="L11" s="31">
        <v>6899</v>
      </c>
      <c r="M11" s="31" t="s">
        <v>14</v>
      </c>
      <c r="N11" s="31" t="s">
        <v>12</v>
      </c>
      <c r="O11" s="30" t="s">
        <v>17</v>
      </c>
      <c r="P11" s="31">
        <v>141200001</v>
      </c>
      <c r="Q11" s="31" t="s">
        <v>18</v>
      </c>
      <c r="R11" s="31">
        <v>120</v>
      </c>
      <c r="S11" s="31" t="s">
        <v>18</v>
      </c>
      <c r="T11" s="33">
        <v>14</v>
      </c>
      <c r="U11" s="30" t="s">
        <v>86</v>
      </c>
      <c r="V11" s="33">
        <v>45050</v>
      </c>
      <c r="W11" s="30" t="s">
        <v>87</v>
      </c>
      <c r="X11" s="31" t="s">
        <v>88</v>
      </c>
      <c r="Y11" s="31" t="s">
        <v>19</v>
      </c>
      <c r="Z11" s="31" t="s">
        <v>14</v>
      </c>
      <c r="AA11" s="31" t="s">
        <v>14</v>
      </c>
      <c r="AB11" s="31" t="s">
        <v>89</v>
      </c>
      <c r="AC11" s="31" t="s">
        <v>102</v>
      </c>
      <c r="AD11" s="30">
        <v>24101000</v>
      </c>
      <c r="AE11" s="4" t="s">
        <v>135</v>
      </c>
      <c r="AF11" s="31" t="s">
        <v>101</v>
      </c>
      <c r="AG11" s="31" t="s">
        <v>16</v>
      </c>
      <c r="AH11" s="31">
        <v>6899</v>
      </c>
      <c r="AI11" s="31" t="s">
        <v>14</v>
      </c>
      <c r="AJ11" s="31" t="s">
        <v>12</v>
      </c>
      <c r="AK11" s="31" t="s">
        <v>17</v>
      </c>
      <c r="AL11" s="31">
        <v>141200001</v>
      </c>
      <c r="AM11" s="31" t="s">
        <v>18</v>
      </c>
      <c r="AN11" s="33">
        <v>120</v>
      </c>
      <c r="AO11" s="33" t="s">
        <v>18</v>
      </c>
      <c r="AP11" s="33">
        <v>14</v>
      </c>
      <c r="AQ11" s="30" t="s">
        <v>86</v>
      </c>
      <c r="AR11" s="33">
        <v>45050</v>
      </c>
      <c r="AS11" s="18" t="s">
        <v>14</v>
      </c>
      <c r="AT11" s="18" t="s">
        <v>14</v>
      </c>
      <c r="AU11" s="32">
        <v>42888</v>
      </c>
      <c r="AV11" s="33" t="s">
        <v>100</v>
      </c>
      <c r="AW11" s="31" t="s">
        <v>221</v>
      </c>
      <c r="AX11" s="30" t="s">
        <v>90</v>
      </c>
      <c r="AY11" s="91"/>
      <c r="AZ11" s="94"/>
      <c r="BA11" s="97"/>
      <c r="BB11" s="31">
        <v>2017</v>
      </c>
      <c r="BC11" s="32">
        <v>42888</v>
      </c>
    </row>
    <row r="12" spans="1:55" ht="125.1" customHeight="1">
      <c r="A12" s="29" t="s">
        <v>83</v>
      </c>
      <c r="B12" s="33" t="s">
        <v>107</v>
      </c>
      <c r="C12" s="33" t="s">
        <v>108</v>
      </c>
      <c r="D12" s="28" t="s">
        <v>109</v>
      </c>
      <c r="E12" s="31" t="s">
        <v>104</v>
      </c>
      <c r="F12" s="31" t="s">
        <v>110</v>
      </c>
      <c r="G12" s="33" t="s">
        <v>111</v>
      </c>
      <c r="H12" s="33" t="s">
        <v>112</v>
      </c>
      <c r="I12" s="31" t="s">
        <v>100</v>
      </c>
      <c r="J12" s="31" t="s">
        <v>101</v>
      </c>
      <c r="K12" s="31" t="s">
        <v>16</v>
      </c>
      <c r="L12" s="33">
        <v>6899</v>
      </c>
      <c r="M12" s="33" t="s">
        <v>14</v>
      </c>
      <c r="N12" s="31" t="s">
        <v>12</v>
      </c>
      <c r="O12" s="30" t="s">
        <v>17</v>
      </c>
      <c r="P12" s="33">
        <v>141200001</v>
      </c>
      <c r="Q12" s="33" t="s">
        <v>18</v>
      </c>
      <c r="R12" s="33">
        <v>120</v>
      </c>
      <c r="S12" s="33" t="s">
        <v>18</v>
      </c>
      <c r="T12" s="33">
        <v>14</v>
      </c>
      <c r="U12" s="30" t="s">
        <v>86</v>
      </c>
      <c r="V12" s="33">
        <v>45050</v>
      </c>
      <c r="W12" s="30" t="s">
        <v>87</v>
      </c>
      <c r="X12" s="31" t="s">
        <v>88</v>
      </c>
      <c r="Y12" s="31" t="s">
        <v>19</v>
      </c>
      <c r="Z12" s="33" t="s">
        <v>14</v>
      </c>
      <c r="AA12" s="33" t="s">
        <v>14</v>
      </c>
      <c r="AB12" s="31" t="s">
        <v>89</v>
      </c>
      <c r="AC12" s="31" t="s">
        <v>102</v>
      </c>
      <c r="AD12" s="30">
        <v>24101000</v>
      </c>
      <c r="AE12" s="4" t="s">
        <v>135</v>
      </c>
      <c r="AF12" s="31" t="s">
        <v>101</v>
      </c>
      <c r="AG12" s="31" t="s">
        <v>16</v>
      </c>
      <c r="AH12" s="31">
        <v>6899</v>
      </c>
      <c r="AI12" s="31" t="s">
        <v>14</v>
      </c>
      <c r="AJ12" s="31" t="s">
        <v>12</v>
      </c>
      <c r="AK12" s="31" t="s">
        <v>17</v>
      </c>
      <c r="AL12" s="31">
        <v>141200001</v>
      </c>
      <c r="AM12" s="31" t="s">
        <v>18</v>
      </c>
      <c r="AN12" s="33">
        <v>120</v>
      </c>
      <c r="AO12" s="33" t="s">
        <v>18</v>
      </c>
      <c r="AP12" s="33">
        <v>14</v>
      </c>
      <c r="AQ12" s="30" t="s">
        <v>86</v>
      </c>
      <c r="AR12" s="33">
        <v>45050</v>
      </c>
      <c r="AS12" s="18" t="s">
        <v>14</v>
      </c>
      <c r="AT12" s="18" t="s">
        <v>14</v>
      </c>
      <c r="AU12" s="32">
        <v>42888</v>
      </c>
      <c r="AV12" s="33" t="s">
        <v>100</v>
      </c>
      <c r="AW12" s="31" t="s">
        <v>204</v>
      </c>
      <c r="AX12" s="30" t="s">
        <v>90</v>
      </c>
      <c r="AY12" s="91"/>
      <c r="AZ12" s="94"/>
      <c r="BA12" s="97"/>
      <c r="BB12" s="31">
        <v>2017</v>
      </c>
      <c r="BC12" s="32">
        <v>42888</v>
      </c>
    </row>
    <row r="13" spans="1:55" ht="125.1" customHeight="1">
      <c r="A13" s="29" t="s">
        <v>83</v>
      </c>
      <c r="B13" s="33" t="s">
        <v>113</v>
      </c>
      <c r="C13" s="31" t="s">
        <v>114</v>
      </c>
      <c r="D13" s="27" t="s">
        <v>115</v>
      </c>
      <c r="E13" s="30" t="s">
        <v>134</v>
      </c>
      <c r="F13" s="31" t="s">
        <v>99</v>
      </c>
      <c r="G13" s="31" t="s">
        <v>85</v>
      </c>
      <c r="H13" s="31" t="s">
        <v>15</v>
      </c>
      <c r="I13" s="31" t="s">
        <v>100</v>
      </c>
      <c r="J13" s="31" t="s">
        <v>101</v>
      </c>
      <c r="K13" s="31" t="s">
        <v>16</v>
      </c>
      <c r="L13" s="31">
        <v>6899</v>
      </c>
      <c r="M13" s="31" t="s">
        <v>14</v>
      </c>
      <c r="N13" s="31" t="s">
        <v>12</v>
      </c>
      <c r="O13" s="30" t="s">
        <v>17</v>
      </c>
      <c r="P13" s="30">
        <v>141200001</v>
      </c>
      <c r="Q13" s="31" t="s">
        <v>18</v>
      </c>
      <c r="R13" s="31">
        <v>120</v>
      </c>
      <c r="S13" s="31" t="s">
        <v>18</v>
      </c>
      <c r="T13" s="31">
        <v>14</v>
      </c>
      <c r="U13" s="30" t="s">
        <v>86</v>
      </c>
      <c r="V13" s="31">
        <v>45050</v>
      </c>
      <c r="W13" s="30" t="s">
        <v>87</v>
      </c>
      <c r="X13" s="31" t="s">
        <v>88</v>
      </c>
      <c r="Y13" s="31" t="s">
        <v>19</v>
      </c>
      <c r="Z13" s="31" t="s">
        <v>14</v>
      </c>
      <c r="AA13" s="31" t="s">
        <v>14</v>
      </c>
      <c r="AB13" s="31" t="s">
        <v>89</v>
      </c>
      <c r="AC13" s="31" t="s">
        <v>102</v>
      </c>
      <c r="AD13" s="30">
        <v>24101000</v>
      </c>
      <c r="AE13" s="4" t="s">
        <v>135</v>
      </c>
      <c r="AF13" s="31" t="s">
        <v>101</v>
      </c>
      <c r="AG13" s="31" t="s">
        <v>16</v>
      </c>
      <c r="AH13" s="31">
        <v>6899</v>
      </c>
      <c r="AI13" s="31" t="s">
        <v>14</v>
      </c>
      <c r="AJ13" s="31" t="s">
        <v>12</v>
      </c>
      <c r="AK13" s="31" t="s">
        <v>17</v>
      </c>
      <c r="AL13" s="31">
        <v>141200001</v>
      </c>
      <c r="AM13" s="31" t="s">
        <v>18</v>
      </c>
      <c r="AN13" s="31">
        <v>120</v>
      </c>
      <c r="AO13" s="31" t="s">
        <v>18</v>
      </c>
      <c r="AP13" s="31">
        <v>14</v>
      </c>
      <c r="AQ13" s="30" t="s">
        <v>86</v>
      </c>
      <c r="AR13" s="31">
        <v>45050</v>
      </c>
      <c r="AS13" s="18" t="s">
        <v>14</v>
      </c>
      <c r="AT13" s="18" t="s">
        <v>14</v>
      </c>
      <c r="AU13" s="32">
        <v>42888</v>
      </c>
      <c r="AV13" s="31" t="s">
        <v>100</v>
      </c>
      <c r="AW13" s="31" t="s">
        <v>222</v>
      </c>
      <c r="AX13" s="30" t="s">
        <v>90</v>
      </c>
      <c r="AY13" s="91"/>
      <c r="AZ13" s="94"/>
      <c r="BA13" s="97"/>
      <c r="BB13" s="31">
        <v>2017</v>
      </c>
      <c r="BC13" s="32">
        <v>42888</v>
      </c>
    </row>
    <row r="14" spans="1:55" ht="125.1" customHeight="1">
      <c r="A14" s="29" t="s">
        <v>83</v>
      </c>
      <c r="B14" s="33" t="s">
        <v>113</v>
      </c>
      <c r="C14" s="31" t="s">
        <v>114</v>
      </c>
      <c r="D14" s="27" t="s">
        <v>115</v>
      </c>
      <c r="E14" s="30" t="s">
        <v>104</v>
      </c>
      <c r="F14" s="31" t="s">
        <v>99</v>
      </c>
      <c r="G14" s="31" t="s">
        <v>85</v>
      </c>
      <c r="H14" s="31" t="s">
        <v>15</v>
      </c>
      <c r="I14" s="31" t="s">
        <v>100</v>
      </c>
      <c r="J14" s="31" t="s">
        <v>101</v>
      </c>
      <c r="K14" s="31" t="s">
        <v>16</v>
      </c>
      <c r="L14" s="31">
        <v>6899</v>
      </c>
      <c r="M14" s="31" t="s">
        <v>14</v>
      </c>
      <c r="N14" s="31" t="s">
        <v>12</v>
      </c>
      <c r="O14" s="30" t="s">
        <v>17</v>
      </c>
      <c r="P14" s="30">
        <v>141200001</v>
      </c>
      <c r="Q14" s="31" t="s">
        <v>18</v>
      </c>
      <c r="R14" s="31">
        <v>120</v>
      </c>
      <c r="S14" s="31" t="s">
        <v>18</v>
      </c>
      <c r="T14" s="31">
        <v>14</v>
      </c>
      <c r="U14" s="30" t="s">
        <v>86</v>
      </c>
      <c r="V14" s="31">
        <v>45050</v>
      </c>
      <c r="W14" s="30" t="s">
        <v>87</v>
      </c>
      <c r="X14" s="31" t="s">
        <v>88</v>
      </c>
      <c r="Y14" s="31" t="s">
        <v>19</v>
      </c>
      <c r="Z14" s="31" t="s">
        <v>14</v>
      </c>
      <c r="AA14" s="31" t="s">
        <v>14</v>
      </c>
      <c r="AB14" s="31" t="s">
        <v>89</v>
      </c>
      <c r="AC14" s="31" t="s">
        <v>102</v>
      </c>
      <c r="AD14" s="30">
        <v>24101000</v>
      </c>
      <c r="AE14" s="4" t="s">
        <v>135</v>
      </c>
      <c r="AF14" s="31" t="s">
        <v>101</v>
      </c>
      <c r="AG14" s="31" t="s">
        <v>16</v>
      </c>
      <c r="AH14" s="31">
        <v>6899</v>
      </c>
      <c r="AI14" s="31" t="s">
        <v>14</v>
      </c>
      <c r="AJ14" s="31" t="s">
        <v>12</v>
      </c>
      <c r="AK14" s="31" t="s">
        <v>17</v>
      </c>
      <c r="AL14" s="31">
        <v>141200001</v>
      </c>
      <c r="AM14" s="31" t="s">
        <v>18</v>
      </c>
      <c r="AN14" s="31">
        <v>120</v>
      </c>
      <c r="AO14" s="31" t="s">
        <v>18</v>
      </c>
      <c r="AP14" s="31">
        <v>14</v>
      </c>
      <c r="AQ14" s="30" t="s">
        <v>86</v>
      </c>
      <c r="AR14" s="31">
        <v>45050</v>
      </c>
      <c r="AS14" s="18" t="s">
        <v>14</v>
      </c>
      <c r="AT14" s="18" t="s">
        <v>14</v>
      </c>
      <c r="AU14" s="32">
        <v>42888</v>
      </c>
      <c r="AV14" s="31" t="s">
        <v>100</v>
      </c>
      <c r="AW14" s="31" t="s">
        <v>222</v>
      </c>
      <c r="AX14" s="30" t="s">
        <v>90</v>
      </c>
      <c r="AY14" s="91"/>
      <c r="AZ14" s="94"/>
      <c r="BA14" s="97"/>
      <c r="BB14" s="31">
        <v>2017</v>
      </c>
      <c r="BC14" s="32">
        <v>42888</v>
      </c>
    </row>
    <row r="15" spans="1:55" ht="125.1" customHeight="1">
      <c r="A15" s="29" t="s">
        <v>83</v>
      </c>
      <c r="B15" s="33" t="s">
        <v>116</v>
      </c>
      <c r="C15" s="31" t="s">
        <v>117</v>
      </c>
      <c r="D15" s="28" t="s">
        <v>118</v>
      </c>
      <c r="E15" s="30" t="s">
        <v>134</v>
      </c>
      <c r="F15" s="31" t="s">
        <v>99</v>
      </c>
      <c r="G15" s="31" t="s">
        <v>85</v>
      </c>
      <c r="H15" s="31" t="s">
        <v>119</v>
      </c>
      <c r="I15" s="31" t="s">
        <v>100</v>
      </c>
      <c r="J15" s="31" t="s">
        <v>101</v>
      </c>
      <c r="K15" s="31" t="s">
        <v>16</v>
      </c>
      <c r="L15" s="31">
        <v>6899</v>
      </c>
      <c r="M15" s="31" t="s">
        <v>14</v>
      </c>
      <c r="N15" s="31" t="s">
        <v>12</v>
      </c>
      <c r="O15" s="30" t="s">
        <v>17</v>
      </c>
      <c r="P15" s="31">
        <v>141200001</v>
      </c>
      <c r="Q15" s="31" t="s">
        <v>18</v>
      </c>
      <c r="R15" s="31">
        <v>120</v>
      </c>
      <c r="S15" s="31" t="s">
        <v>18</v>
      </c>
      <c r="T15" s="31">
        <v>14</v>
      </c>
      <c r="U15" s="30" t="s">
        <v>86</v>
      </c>
      <c r="V15" s="31">
        <v>45050</v>
      </c>
      <c r="W15" s="30" t="s">
        <v>87</v>
      </c>
      <c r="X15" s="31" t="s">
        <v>88</v>
      </c>
      <c r="Y15" s="31" t="s">
        <v>19</v>
      </c>
      <c r="Z15" s="31" t="s">
        <v>14</v>
      </c>
      <c r="AA15" s="31" t="s">
        <v>14</v>
      </c>
      <c r="AB15" s="31" t="s">
        <v>89</v>
      </c>
      <c r="AC15" s="31" t="s">
        <v>102</v>
      </c>
      <c r="AD15" s="30">
        <v>24101000</v>
      </c>
      <c r="AE15" s="4" t="s">
        <v>135</v>
      </c>
      <c r="AF15" s="31" t="s">
        <v>101</v>
      </c>
      <c r="AG15" s="31" t="s">
        <v>16</v>
      </c>
      <c r="AH15" s="31">
        <v>6899</v>
      </c>
      <c r="AI15" s="31" t="s">
        <v>14</v>
      </c>
      <c r="AJ15" s="31" t="s">
        <v>12</v>
      </c>
      <c r="AK15" s="31" t="s">
        <v>17</v>
      </c>
      <c r="AL15" s="31">
        <v>141200001</v>
      </c>
      <c r="AM15" s="31" t="s">
        <v>18</v>
      </c>
      <c r="AN15" s="31">
        <v>120</v>
      </c>
      <c r="AO15" s="31" t="s">
        <v>18</v>
      </c>
      <c r="AP15" s="30">
        <v>14</v>
      </c>
      <c r="AQ15" s="30" t="s">
        <v>86</v>
      </c>
      <c r="AR15" s="31">
        <v>45050</v>
      </c>
      <c r="AS15" s="18" t="s">
        <v>14</v>
      </c>
      <c r="AT15" s="18" t="s">
        <v>14</v>
      </c>
      <c r="AU15" s="32">
        <v>42888</v>
      </c>
      <c r="AV15" s="31" t="s">
        <v>100</v>
      </c>
      <c r="AW15" s="31" t="s">
        <v>194</v>
      </c>
      <c r="AX15" s="30" t="s">
        <v>90</v>
      </c>
      <c r="AY15" s="91"/>
      <c r="AZ15" s="94"/>
      <c r="BA15" s="97"/>
      <c r="BB15" s="31">
        <v>2017</v>
      </c>
      <c r="BC15" s="32">
        <v>42888</v>
      </c>
    </row>
    <row r="16" spans="1:55" ht="125.1" customHeight="1">
      <c r="A16" s="29" t="s">
        <v>83</v>
      </c>
      <c r="B16" s="33" t="s">
        <v>116</v>
      </c>
      <c r="C16" s="31" t="s">
        <v>117</v>
      </c>
      <c r="D16" s="28" t="s">
        <v>118</v>
      </c>
      <c r="E16" s="30" t="s">
        <v>104</v>
      </c>
      <c r="F16" s="31" t="s">
        <v>99</v>
      </c>
      <c r="G16" s="31" t="s">
        <v>85</v>
      </c>
      <c r="H16" s="31" t="s">
        <v>119</v>
      </c>
      <c r="I16" s="31" t="s">
        <v>100</v>
      </c>
      <c r="J16" s="31" t="s">
        <v>101</v>
      </c>
      <c r="K16" s="31" t="s">
        <v>16</v>
      </c>
      <c r="L16" s="31">
        <v>6899</v>
      </c>
      <c r="M16" s="31" t="s">
        <v>14</v>
      </c>
      <c r="N16" s="31" t="s">
        <v>12</v>
      </c>
      <c r="O16" s="30" t="s">
        <v>17</v>
      </c>
      <c r="P16" s="31">
        <v>141200001</v>
      </c>
      <c r="Q16" s="31" t="s">
        <v>18</v>
      </c>
      <c r="R16" s="31">
        <v>120</v>
      </c>
      <c r="S16" s="31" t="s">
        <v>18</v>
      </c>
      <c r="T16" s="31">
        <v>14</v>
      </c>
      <c r="U16" s="30" t="s">
        <v>86</v>
      </c>
      <c r="V16" s="31">
        <v>45050</v>
      </c>
      <c r="W16" s="30" t="s">
        <v>87</v>
      </c>
      <c r="X16" s="31" t="s">
        <v>88</v>
      </c>
      <c r="Y16" s="31" t="s">
        <v>19</v>
      </c>
      <c r="Z16" s="31" t="s">
        <v>14</v>
      </c>
      <c r="AA16" s="31" t="s">
        <v>14</v>
      </c>
      <c r="AB16" s="31" t="s">
        <v>89</v>
      </c>
      <c r="AC16" s="31" t="s">
        <v>102</v>
      </c>
      <c r="AD16" s="30">
        <v>24101000</v>
      </c>
      <c r="AE16" s="4" t="s">
        <v>135</v>
      </c>
      <c r="AF16" s="31" t="s">
        <v>101</v>
      </c>
      <c r="AG16" s="31" t="s">
        <v>16</v>
      </c>
      <c r="AH16" s="31">
        <v>6899</v>
      </c>
      <c r="AI16" s="31" t="s">
        <v>14</v>
      </c>
      <c r="AJ16" s="31" t="s">
        <v>12</v>
      </c>
      <c r="AK16" s="31" t="s">
        <v>17</v>
      </c>
      <c r="AL16" s="31">
        <v>141200001</v>
      </c>
      <c r="AM16" s="31" t="s">
        <v>18</v>
      </c>
      <c r="AN16" s="31">
        <v>120</v>
      </c>
      <c r="AO16" s="31" t="s">
        <v>18</v>
      </c>
      <c r="AP16" s="30">
        <v>14</v>
      </c>
      <c r="AQ16" s="30" t="s">
        <v>86</v>
      </c>
      <c r="AR16" s="31">
        <v>45050</v>
      </c>
      <c r="AS16" s="18" t="s">
        <v>14</v>
      </c>
      <c r="AT16" s="18" t="s">
        <v>14</v>
      </c>
      <c r="AU16" s="32">
        <v>42888</v>
      </c>
      <c r="AV16" s="31" t="s">
        <v>100</v>
      </c>
      <c r="AW16" s="31" t="s">
        <v>194</v>
      </c>
      <c r="AX16" s="30" t="s">
        <v>90</v>
      </c>
      <c r="AY16" s="91"/>
      <c r="AZ16" s="94"/>
      <c r="BA16" s="97"/>
      <c r="BB16" s="31">
        <v>2017</v>
      </c>
      <c r="BC16" s="32">
        <v>42888</v>
      </c>
    </row>
    <row r="17" spans="1:56" ht="125.1" customHeight="1">
      <c r="A17" s="29" t="s">
        <v>83</v>
      </c>
      <c r="B17" s="33" t="s">
        <v>120</v>
      </c>
      <c r="C17" s="31" t="s">
        <v>121</v>
      </c>
      <c r="D17" s="28" t="s">
        <v>122</v>
      </c>
      <c r="E17" s="30" t="s">
        <v>134</v>
      </c>
      <c r="F17" s="31" t="s">
        <v>99</v>
      </c>
      <c r="G17" s="31" t="s">
        <v>85</v>
      </c>
      <c r="H17" s="31" t="s">
        <v>119</v>
      </c>
      <c r="I17" s="31" t="s">
        <v>100</v>
      </c>
      <c r="J17" s="31" t="s">
        <v>101</v>
      </c>
      <c r="K17" s="31" t="s">
        <v>16</v>
      </c>
      <c r="L17" s="31">
        <v>6899</v>
      </c>
      <c r="M17" s="31" t="s">
        <v>14</v>
      </c>
      <c r="N17" s="31" t="s">
        <v>12</v>
      </c>
      <c r="O17" s="30" t="s">
        <v>17</v>
      </c>
      <c r="P17" s="31">
        <v>141200001</v>
      </c>
      <c r="Q17" s="31" t="s">
        <v>18</v>
      </c>
      <c r="R17" s="31">
        <v>120</v>
      </c>
      <c r="S17" s="31" t="s">
        <v>18</v>
      </c>
      <c r="T17" s="31">
        <v>14</v>
      </c>
      <c r="U17" s="30" t="s">
        <v>86</v>
      </c>
      <c r="V17" s="31">
        <v>45050</v>
      </c>
      <c r="W17" s="30" t="s">
        <v>87</v>
      </c>
      <c r="X17" s="31" t="s">
        <v>88</v>
      </c>
      <c r="Y17" s="31" t="s">
        <v>19</v>
      </c>
      <c r="Z17" s="31" t="s">
        <v>14</v>
      </c>
      <c r="AA17" s="31" t="s">
        <v>14</v>
      </c>
      <c r="AB17" s="31" t="s">
        <v>89</v>
      </c>
      <c r="AC17" s="31" t="s">
        <v>102</v>
      </c>
      <c r="AD17" s="30">
        <v>24101000</v>
      </c>
      <c r="AE17" s="4" t="s">
        <v>135</v>
      </c>
      <c r="AF17" s="31" t="s">
        <v>101</v>
      </c>
      <c r="AG17" s="31" t="s">
        <v>16</v>
      </c>
      <c r="AH17" s="31">
        <v>6899</v>
      </c>
      <c r="AI17" s="31" t="s">
        <v>14</v>
      </c>
      <c r="AJ17" s="31" t="s">
        <v>12</v>
      </c>
      <c r="AK17" s="31" t="s">
        <v>17</v>
      </c>
      <c r="AL17" s="31">
        <v>141200001</v>
      </c>
      <c r="AM17" s="31" t="s">
        <v>18</v>
      </c>
      <c r="AN17" s="31">
        <v>120</v>
      </c>
      <c r="AO17" s="31" t="s">
        <v>18</v>
      </c>
      <c r="AP17" s="30">
        <v>14</v>
      </c>
      <c r="AQ17" s="30" t="s">
        <v>86</v>
      </c>
      <c r="AR17" s="31">
        <v>45050</v>
      </c>
      <c r="AS17" s="18" t="s">
        <v>14</v>
      </c>
      <c r="AT17" s="18" t="s">
        <v>14</v>
      </c>
      <c r="AU17" s="32">
        <v>42888</v>
      </c>
      <c r="AV17" s="31" t="s">
        <v>100</v>
      </c>
      <c r="AW17" s="31" t="s">
        <v>214</v>
      </c>
      <c r="AX17" s="30" t="s">
        <v>90</v>
      </c>
      <c r="AY17" s="91"/>
      <c r="AZ17" s="94"/>
      <c r="BA17" s="97"/>
      <c r="BB17" s="31">
        <v>2017</v>
      </c>
      <c r="BC17" s="32">
        <v>42888</v>
      </c>
      <c r="BD17" s="26"/>
    </row>
    <row r="18" spans="1:56" ht="125.1" customHeight="1">
      <c r="A18" s="29" t="s">
        <v>83</v>
      </c>
      <c r="B18" s="33" t="s">
        <v>120</v>
      </c>
      <c r="C18" s="31" t="s">
        <v>121</v>
      </c>
      <c r="D18" s="28" t="s">
        <v>122</v>
      </c>
      <c r="E18" s="30" t="s">
        <v>104</v>
      </c>
      <c r="F18" s="31" t="s">
        <v>99</v>
      </c>
      <c r="G18" s="31" t="s">
        <v>85</v>
      </c>
      <c r="H18" s="31" t="s">
        <v>119</v>
      </c>
      <c r="I18" s="31" t="s">
        <v>100</v>
      </c>
      <c r="J18" s="31" t="s">
        <v>101</v>
      </c>
      <c r="K18" s="31" t="s">
        <v>16</v>
      </c>
      <c r="L18" s="31">
        <v>6899</v>
      </c>
      <c r="M18" s="31" t="s">
        <v>14</v>
      </c>
      <c r="N18" s="31" t="s">
        <v>12</v>
      </c>
      <c r="O18" s="30" t="s">
        <v>17</v>
      </c>
      <c r="P18" s="31">
        <v>141200001</v>
      </c>
      <c r="Q18" s="31" t="s">
        <v>18</v>
      </c>
      <c r="R18" s="31">
        <v>120</v>
      </c>
      <c r="S18" s="31" t="s">
        <v>18</v>
      </c>
      <c r="T18" s="31">
        <v>14</v>
      </c>
      <c r="U18" s="30" t="s">
        <v>86</v>
      </c>
      <c r="V18" s="31">
        <v>45050</v>
      </c>
      <c r="W18" s="30" t="s">
        <v>87</v>
      </c>
      <c r="X18" s="31" t="s">
        <v>88</v>
      </c>
      <c r="Y18" s="31" t="s">
        <v>19</v>
      </c>
      <c r="Z18" s="31" t="s">
        <v>14</v>
      </c>
      <c r="AA18" s="31" t="s">
        <v>14</v>
      </c>
      <c r="AB18" s="31" t="s">
        <v>89</v>
      </c>
      <c r="AC18" s="31" t="s">
        <v>102</v>
      </c>
      <c r="AD18" s="30">
        <v>24101000</v>
      </c>
      <c r="AE18" s="4" t="s">
        <v>135</v>
      </c>
      <c r="AF18" s="31" t="s">
        <v>101</v>
      </c>
      <c r="AG18" s="31" t="s">
        <v>16</v>
      </c>
      <c r="AH18" s="31">
        <v>6899</v>
      </c>
      <c r="AI18" s="31" t="s">
        <v>14</v>
      </c>
      <c r="AJ18" s="31" t="s">
        <v>12</v>
      </c>
      <c r="AK18" s="31" t="s">
        <v>17</v>
      </c>
      <c r="AL18" s="31">
        <v>141200001</v>
      </c>
      <c r="AM18" s="31" t="s">
        <v>18</v>
      </c>
      <c r="AN18" s="31">
        <v>120</v>
      </c>
      <c r="AO18" s="31" t="s">
        <v>18</v>
      </c>
      <c r="AP18" s="30">
        <v>14</v>
      </c>
      <c r="AQ18" s="30" t="s">
        <v>86</v>
      </c>
      <c r="AR18" s="31">
        <v>45050</v>
      </c>
      <c r="AS18" s="18" t="s">
        <v>14</v>
      </c>
      <c r="AT18" s="18" t="s">
        <v>14</v>
      </c>
      <c r="AU18" s="32">
        <v>42888</v>
      </c>
      <c r="AV18" s="31" t="s">
        <v>100</v>
      </c>
      <c r="AW18" s="31" t="s">
        <v>214</v>
      </c>
      <c r="AX18" s="30" t="s">
        <v>90</v>
      </c>
      <c r="AY18" s="91"/>
      <c r="AZ18" s="94"/>
      <c r="BA18" s="97"/>
      <c r="BB18" s="31">
        <v>2017</v>
      </c>
      <c r="BC18" s="32">
        <v>42888</v>
      </c>
      <c r="BD18" s="26"/>
    </row>
    <row r="19" spans="1:56" ht="125.1" customHeight="1">
      <c r="A19" s="29" t="s">
        <v>83</v>
      </c>
      <c r="B19" s="31" t="s">
        <v>21</v>
      </c>
      <c r="C19" s="31" t="s">
        <v>123</v>
      </c>
      <c r="D19" s="28" t="s">
        <v>22</v>
      </c>
      <c r="E19" s="30" t="s">
        <v>134</v>
      </c>
      <c r="F19" s="31" t="s">
        <v>99</v>
      </c>
      <c r="G19" s="31" t="s">
        <v>85</v>
      </c>
      <c r="H19" s="31" t="s">
        <v>124</v>
      </c>
      <c r="I19" s="31" t="s">
        <v>100</v>
      </c>
      <c r="J19" s="31" t="s">
        <v>101</v>
      </c>
      <c r="K19" s="31" t="s">
        <v>16</v>
      </c>
      <c r="L19" s="31">
        <v>6899</v>
      </c>
      <c r="M19" s="31" t="s">
        <v>14</v>
      </c>
      <c r="N19" s="31" t="s">
        <v>12</v>
      </c>
      <c r="O19" s="30" t="s">
        <v>17</v>
      </c>
      <c r="P19" s="30">
        <v>141200001</v>
      </c>
      <c r="Q19" s="31" t="s">
        <v>18</v>
      </c>
      <c r="R19" s="30">
        <v>120</v>
      </c>
      <c r="S19" s="31" t="s">
        <v>18</v>
      </c>
      <c r="T19" s="30">
        <v>14</v>
      </c>
      <c r="U19" s="30" t="s">
        <v>86</v>
      </c>
      <c r="V19" s="31">
        <v>45050</v>
      </c>
      <c r="W19" s="30" t="s">
        <v>87</v>
      </c>
      <c r="X19" s="31" t="s">
        <v>88</v>
      </c>
      <c r="Y19" s="31" t="s">
        <v>19</v>
      </c>
      <c r="Z19" s="31" t="s">
        <v>14</v>
      </c>
      <c r="AA19" s="31" t="s">
        <v>14</v>
      </c>
      <c r="AB19" s="31" t="s">
        <v>89</v>
      </c>
      <c r="AC19" s="31" t="s">
        <v>102</v>
      </c>
      <c r="AD19" s="30">
        <v>24101000</v>
      </c>
      <c r="AE19" s="4" t="s">
        <v>135</v>
      </c>
      <c r="AF19" s="31" t="s">
        <v>101</v>
      </c>
      <c r="AG19" s="31" t="s">
        <v>16</v>
      </c>
      <c r="AH19" s="31">
        <v>6899</v>
      </c>
      <c r="AI19" s="31" t="s">
        <v>14</v>
      </c>
      <c r="AJ19" s="31" t="s">
        <v>12</v>
      </c>
      <c r="AK19" s="31" t="s">
        <v>17</v>
      </c>
      <c r="AL19" s="31">
        <v>141200001</v>
      </c>
      <c r="AM19" s="31" t="s">
        <v>18</v>
      </c>
      <c r="AN19" s="31">
        <v>120</v>
      </c>
      <c r="AO19" s="31" t="s">
        <v>18</v>
      </c>
      <c r="AP19" s="31">
        <v>14</v>
      </c>
      <c r="AQ19" s="30" t="s">
        <v>86</v>
      </c>
      <c r="AR19" s="31">
        <v>45050</v>
      </c>
      <c r="AS19" s="18" t="s">
        <v>14</v>
      </c>
      <c r="AT19" s="18" t="s">
        <v>14</v>
      </c>
      <c r="AU19" s="32">
        <v>42888</v>
      </c>
      <c r="AV19" s="31" t="s">
        <v>100</v>
      </c>
      <c r="AW19" s="31" t="s">
        <v>223</v>
      </c>
      <c r="AX19" s="30" t="s">
        <v>90</v>
      </c>
      <c r="AY19" s="91"/>
      <c r="AZ19" s="94"/>
      <c r="BA19" s="97"/>
      <c r="BB19" s="31">
        <v>2017</v>
      </c>
      <c r="BC19" s="32">
        <v>42888</v>
      </c>
      <c r="BD19" s="26" t="s">
        <v>224</v>
      </c>
    </row>
    <row r="20" spans="1:56" ht="125.1" customHeight="1">
      <c r="A20" s="29" t="s">
        <v>83</v>
      </c>
      <c r="B20" s="31" t="s">
        <v>21</v>
      </c>
      <c r="C20" s="31" t="s">
        <v>125</v>
      </c>
      <c r="D20" s="28" t="s">
        <v>22</v>
      </c>
      <c r="E20" s="30" t="s">
        <v>104</v>
      </c>
      <c r="F20" s="31" t="s">
        <v>99</v>
      </c>
      <c r="G20" s="31" t="s">
        <v>85</v>
      </c>
      <c r="H20" s="31" t="s">
        <v>124</v>
      </c>
      <c r="I20" s="31" t="s">
        <v>100</v>
      </c>
      <c r="J20" s="31" t="s">
        <v>101</v>
      </c>
      <c r="K20" s="31" t="s">
        <v>16</v>
      </c>
      <c r="L20" s="31">
        <v>6899</v>
      </c>
      <c r="M20" s="31" t="s">
        <v>14</v>
      </c>
      <c r="N20" s="31" t="s">
        <v>12</v>
      </c>
      <c r="O20" s="30" t="s">
        <v>17</v>
      </c>
      <c r="P20" s="30">
        <v>141200001</v>
      </c>
      <c r="Q20" s="31" t="s">
        <v>18</v>
      </c>
      <c r="R20" s="30">
        <v>120</v>
      </c>
      <c r="S20" s="31" t="s">
        <v>18</v>
      </c>
      <c r="T20" s="30">
        <v>14</v>
      </c>
      <c r="U20" s="30" t="s">
        <v>86</v>
      </c>
      <c r="V20" s="31">
        <v>45050</v>
      </c>
      <c r="W20" s="30" t="s">
        <v>87</v>
      </c>
      <c r="X20" s="31" t="s">
        <v>88</v>
      </c>
      <c r="Y20" s="31" t="s">
        <v>19</v>
      </c>
      <c r="Z20" s="31" t="s">
        <v>14</v>
      </c>
      <c r="AA20" s="31" t="s">
        <v>14</v>
      </c>
      <c r="AB20" s="31" t="s">
        <v>89</v>
      </c>
      <c r="AC20" s="31" t="s">
        <v>102</v>
      </c>
      <c r="AD20" s="30">
        <v>24101000</v>
      </c>
      <c r="AE20" s="4" t="s">
        <v>135</v>
      </c>
      <c r="AF20" s="31" t="s">
        <v>101</v>
      </c>
      <c r="AG20" s="31" t="s">
        <v>16</v>
      </c>
      <c r="AH20" s="31">
        <v>6899</v>
      </c>
      <c r="AI20" s="31" t="s">
        <v>14</v>
      </c>
      <c r="AJ20" s="31" t="s">
        <v>12</v>
      </c>
      <c r="AK20" s="31" t="s">
        <v>17</v>
      </c>
      <c r="AL20" s="31">
        <v>141200001</v>
      </c>
      <c r="AM20" s="31" t="s">
        <v>18</v>
      </c>
      <c r="AN20" s="31">
        <v>120</v>
      </c>
      <c r="AO20" s="31" t="s">
        <v>18</v>
      </c>
      <c r="AP20" s="31">
        <v>14</v>
      </c>
      <c r="AQ20" s="30" t="s">
        <v>86</v>
      </c>
      <c r="AR20" s="31">
        <v>45050</v>
      </c>
      <c r="AS20" s="18" t="s">
        <v>14</v>
      </c>
      <c r="AT20" s="18" t="s">
        <v>14</v>
      </c>
      <c r="AU20" s="32">
        <v>42888</v>
      </c>
      <c r="AV20" s="31" t="s">
        <v>100</v>
      </c>
      <c r="AW20" s="31" t="s">
        <v>223</v>
      </c>
      <c r="AX20" s="30" t="s">
        <v>90</v>
      </c>
      <c r="AY20" s="91"/>
      <c r="AZ20" s="94"/>
      <c r="BA20" s="97"/>
      <c r="BB20" s="31">
        <v>2017</v>
      </c>
      <c r="BC20" s="32">
        <v>42888</v>
      </c>
      <c r="BD20" s="26"/>
    </row>
    <row r="21" spans="1:56" ht="125.1" customHeight="1">
      <c r="A21" s="29" t="s">
        <v>83</v>
      </c>
      <c r="B21" s="33" t="s">
        <v>23</v>
      </c>
      <c r="C21" s="31" t="s">
        <v>126</v>
      </c>
      <c r="D21" s="28" t="s">
        <v>28</v>
      </c>
      <c r="E21" s="30" t="s">
        <v>134</v>
      </c>
      <c r="F21" s="31" t="s">
        <v>99</v>
      </c>
      <c r="G21" s="31" t="s">
        <v>85</v>
      </c>
      <c r="H21" s="31" t="s">
        <v>15</v>
      </c>
      <c r="I21" s="31" t="s">
        <v>100</v>
      </c>
      <c r="J21" s="31" t="s">
        <v>101</v>
      </c>
      <c r="K21" s="31" t="s">
        <v>16</v>
      </c>
      <c r="L21" s="31">
        <v>6899</v>
      </c>
      <c r="M21" s="31" t="s">
        <v>14</v>
      </c>
      <c r="N21" s="31" t="s">
        <v>12</v>
      </c>
      <c r="O21" s="30" t="s">
        <v>17</v>
      </c>
      <c r="P21" s="30">
        <v>141200001</v>
      </c>
      <c r="Q21" s="31" t="s">
        <v>18</v>
      </c>
      <c r="R21" s="30">
        <v>120</v>
      </c>
      <c r="S21" s="31" t="s">
        <v>18</v>
      </c>
      <c r="T21" s="30">
        <v>14</v>
      </c>
      <c r="U21" s="30" t="s">
        <v>86</v>
      </c>
      <c r="V21" s="31">
        <v>45050</v>
      </c>
      <c r="W21" s="30" t="s">
        <v>87</v>
      </c>
      <c r="X21" s="31" t="s">
        <v>88</v>
      </c>
      <c r="Y21" s="31" t="s">
        <v>19</v>
      </c>
      <c r="Z21" s="31" t="s">
        <v>14</v>
      </c>
      <c r="AA21" s="31" t="s">
        <v>14</v>
      </c>
      <c r="AB21" s="31" t="s">
        <v>89</v>
      </c>
      <c r="AC21" s="31" t="s">
        <v>102</v>
      </c>
      <c r="AD21" s="30">
        <v>24101000</v>
      </c>
      <c r="AE21" s="4" t="s">
        <v>135</v>
      </c>
      <c r="AF21" s="31" t="s">
        <v>101</v>
      </c>
      <c r="AG21" s="31" t="s">
        <v>16</v>
      </c>
      <c r="AH21" s="31">
        <v>6899</v>
      </c>
      <c r="AI21" s="31" t="s">
        <v>14</v>
      </c>
      <c r="AJ21" s="31" t="s">
        <v>12</v>
      </c>
      <c r="AK21" s="31" t="s">
        <v>17</v>
      </c>
      <c r="AL21" s="31">
        <v>141200001</v>
      </c>
      <c r="AM21" s="31" t="s">
        <v>18</v>
      </c>
      <c r="AN21" s="31">
        <v>120</v>
      </c>
      <c r="AO21" s="31" t="s">
        <v>18</v>
      </c>
      <c r="AP21" s="31">
        <v>14</v>
      </c>
      <c r="AQ21" s="30" t="s">
        <v>86</v>
      </c>
      <c r="AR21" s="31">
        <v>45050</v>
      </c>
      <c r="AS21" s="18" t="s">
        <v>14</v>
      </c>
      <c r="AT21" s="18" t="s">
        <v>14</v>
      </c>
      <c r="AU21" s="32">
        <v>42888</v>
      </c>
      <c r="AV21" s="31" t="s">
        <v>100</v>
      </c>
      <c r="AW21" s="31" t="s">
        <v>225</v>
      </c>
      <c r="AX21" s="30" t="s">
        <v>90</v>
      </c>
      <c r="AY21" s="91"/>
      <c r="AZ21" s="94"/>
      <c r="BA21" s="97"/>
      <c r="BB21" s="31">
        <v>2017</v>
      </c>
      <c r="BC21" s="32">
        <v>42888</v>
      </c>
      <c r="BD21" s="26"/>
    </row>
    <row r="22" spans="1:56" ht="125.1" customHeight="1">
      <c r="A22" s="29" t="s">
        <v>83</v>
      </c>
      <c r="B22" s="33" t="s">
        <v>23</v>
      </c>
      <c r="C22" s="31" t="s">
        <v>126</v>
      </c>
      <c r="D22" s="28" t="s">
        <v>28</v>
      </c>
      <c r="E22" s="30" t="s">
        <v>104</v>
      </c>
      <c r="F22" s="31" t="s">
        <v>99</v>
      </c>
      <c r="G22" s="31" t="s">
        <v>85</v>
      </c>
      <c r="H22" s="31" t="s">
        <v>15</v>
      </c>
      <c r="I22" s="31" t="s">
        <v>100</v>
      </c>
      <c r="J22" s="31" t="s">
        <v>101</v>
      </c>
      <c r="K22" s="31" t="s">
        <v>16</v>
      </c>
      <c r="L22" s="31">
        <v>6899</v>
      </c>
      <c r="M22" s="31" t="s">
        <v>14</v>
      </c>
      <c r="N22" s="31" t="s">
        <v>12</v>
      </c>
      <c r="O22" s="30" t="s">
        <v>17</v>
      </c>
      <c r="P22" s="30">
        <v>141200001</v>
      </c>
      <c r="Q22" s="31" t="s">
        <v>18</v>
      </c>
      <c r="R22" s="30">
        <v>120</v>
      </c>
      <c r="S22" s="31" t="s">
        <v>18</v>
      </c>
      <c r="T22" s="30">
        <v>14</v>
      </c>
      <c r="U22" s="30" t="s">
        <v>86</v>
      </c>
      <c r="V22" s="31">
        <v>45050</v>
      </c>
      <c r="W22" s="30" t="s">
        <v>87</v>
      </c>
      <c r="X22" s="31" t="s">
        <v>88</v>
      </c>
      <c r="Y22" s="31" t="s">
        <v>19</v>
      </c>
      <c r="Z22" s="31" t="s">
        <v>14</v>
      </c>
      <c r="AA22" s="31" t="s">
        <v>14</v>
      </c>
      <c r="AB22" s="31" t="s">
        <v>89</v>
      </c>
      <c r="AC22" s="31" t="s">
        <v>102</v>
      </c>
      <c r="AD22" s="30">
        <v>24101000</v>
      </c>
      <c r="AE22" s="4" t="s">
        <v>135</v>
      </c>
      <c r="AF22" s="31" t="s">
        <v>101</v>
      </c>
      <c r="AG22" s="31" t="s">
        <v>16</v>
      </c>
      <c r="AH22" s="31">
        <v>6899</v>
      </c>
      <c r="AI22" s="31" t="s">
        <v>14</v>
      </c>
      <c r="AJ22" s="31" t="s">
        <v>12</v>
      </c>
      <c r="AK22" s="31" t="s">
        <v>17</v>
      </c>
      <c r="AL22" s="31">
        <v>141200001</v>
      </c>
      <c r="AM22" s="31" t="s">
        <v>18</v>
      </c>
      <c r="AN22" s="31">
        <v>120</v>
      </c>
      <c r="AO22" s="31" t="s">
        <v>18</v>
      </c>
      <c r="AP22" s="31">
        <v>14</v>
      </c>
      <c r="AQ22" s="30" t="s">
        <v>86</v>
      </c>
      <c r="AR22" s="31">
        <v>45050</v>
      </c>
      <c r="AS22" s="18" t="s">
        <v>14</v>
      </c>
      <c r="AT22" s="18" t="s">
        <v>14</v>
      </c>
      <c r="AU22" s="32">
        <v>42888</v>
      </c>
      <c r="AV22" s="31" t="s">
        <v>100</v>
      </c>
      <c r="AW22" s="31" t="s">
        <v>225</v>
      </c>
      <c r="AX22" s="30" t="s">
        <v>90</v>
      </c>
      <c r="AY22" s="91"/>
      <c r="AZ22" s="94"/>
      <c r="BA22" s="97"/>
      <c r="BB22" s="31">
        <v>2017</v>
      </c>
      <c r="BC22" s="32">
        <v>42888</v>
      </c>
      <c r="BD22" s="26"/>
    </row>
    <row r="23" spans="1:56" ht="125.1" customHeight="1">
      <c r="A23" s="29" t="s">
        <v>83</v>
      </c>
      <c r="B23" s="33" t="s">
        <v>128</v>
      </c>
      <c r="C23" s="34" t="s">
        <v>129</v>
      </c>
      <c r="D23" s="28" t="s">
        <v>84</v>
      </c>
      <c r="E23" s="30" t="s">
        <v>134</v>
      </c>
      <c r="F23" s="31" t="s">
        <v>99</v>
      </c>
      <c r="G23" s="31" t="s">
        <v>85</v>
      </c>
      <c r="H23" s="31" t="s">
        <v>15</v>
      </c>
      <c r="I23" s="31" t="s">
        <v>100</v>
      </c>
      <c r="J23" s="31" t="s">
        <v>101</v>
      </c>
      <c r="K23" s="31" t="s">
        <v>16</v>
      </c>
      <c r="L23" s="31">
        <v>6899</v>
      </c>
      <c r="M23" s="31" t="s">
        <v>14</v>
      </c>
      <c r="N23" s="31" t="s">
        <v>12</v>
      </c>
      <c r="O23" s="30" t="s">
        <v>17</v>
      </c>
      <c r="P23" s="30">
        <v>141200001</v>
      </c>
      <c r="Q23" s="31" t="s">
        <v>18</v>
      </c>
      <c r="R23" s="30">
        <v>120</v>
      </c>
      <c r="S23" s="31" t="s">
        <v>18</v>
      </c>
      <c r="T23" s="30">
        <v>14</v>
      </c>
      <c r="U23" s="30" t="s">
        <v>86</v>
      </c>
      <c r="V23" s="31">
        <v>45050</v>
      </c>
      <c r="W23" s="30" t="s">
        <v>87</v>
      </c>
      <c r="X23" s="31" t="s">
        <v>88</v>
      </c>
      <c r="Y23" s="31" t="s">
        <v>19</v>
      </c>
      <c r="Z23" s="31" t="s">
        <v>14</v>
      </c>
      <c r="AA23" s="31" t="s">
        <v>14</v>
      </c>
      <c r="AB23" s="31" t="s">
        <v>89</v>
      </c>
      <c r="AC23" s="31" t="s">
        <v>102</v>
      </c>
      <c r="AD23" s="30">
        <v>24101000</v>
      </c>
      <c r="AE23" s="4" t="s">
        <v>135</v>
      </c>
      <c r="AF23" s="31" t="s">
        <v>101</v>
      </c>
      <c r="AG23" s="31" t="s">
        <v>16</v>
      </c>
      <c r="AH23" s="31">
        <v>6899</v>
      </c>
      <c r="AI23" s="31" t="s">
        <v>14</v>
      </c>
      <c r="AJ23" s="31" t="s">
        <v>12</v>
      </c>
      <c r="AK23" s="31" t="s">
        <v>17</v>
      </c>
      <c r="AL23" s="31">
        <v>141200001</v>
      </c>
      <c r="AM23" s="31" t="s">
        <v>18</v>
      </c>
      <c r="AN23" s="31">
        <v>120</v>
      </c>
      <c r="AO23" s="31" t="s">
        <v>18</v>
      </c>
      <c r="AP23" s="31">
        <v>14</v>
      </c>
      <c r="AQ23" s="30" t="s">
        <v>86</v>
      </c>
      <c r="AR23" s="31">
        <v>45050</v>
      </c>
      <c r="AS23" s="18" t="s">
        <v>14</v>
      </c>
      <c r="AT23" s="18" t="s">
        <v>14</v>
      </c>
      <c r="AU23" s="32">
        <v>42888</v>
      </c>
      <c r="AV23" s="31" t="s">
        <v>100</v>
      </c>
      <c r="AW23" s="31" t="s">
        <v>226</v>
      </c>
      <c r="AX23" s="30" t="s">
        <v>90</v>
      </c>
      <c r="AY23" s="91"/>
      <c r="AZ23" s="94"/>
      <c r="BA23" s="97"/>
      <c r="BB23" s="31">
        <v>2017</v>
      </c>
      <c r="BC23" s="32">
        <v>42888</v>
      </c>
      <c r="BD23" s="26"/>
    </row>
    <row r="24" spans="1:56" ht="125.1" customHeight="1">
      <c r="A24" s="29" t="s">
        <v>83</v>
      </c>
      <c r="B24" s="33" t="s">
        <v>128</v>
      </c>
      <c r="C24" s="34" t="s">
        <v>129</v>
      </c>
      <c r="D24" s="28" t="s">
        <v>84</v>
      </c>
      <c r="E24" s="30" t="s">
        <v>104</v>
      </c>
      <c r="F24" s="31" t="s">
        <v>99</v>
      </c>
      <c r="G24" s="31" t="s">
        <v>85</v>
      </c>
      <c r="H24" s="31" t="s">
        <v>15</v>
      </c>
      <c r="I24" s="31" t="s">
        <v>100</v>
      </c>
      <c r="J24" s="31" t="s">
        <v>101</v>
      </c>
      <c r="K24" s="31" t="s">
        <v>16</v>
      </c>
      <c r="L24" s="31">
        <v>6899</v>
      </c>
      <c r="M24" s="31" t="s">
        <v>14</v>
      </c>
      <c r="N24" s="31" t="s">
        <v>12</v>
      </c>
      <c r="O24" s="30" t="s">
        <v>17</v>
      </c>
      <c r="P24" s="30">
        <v>141200001</v>
      </c>
      <c r="Q24" s="31" t="s">
        <v>18</v>
      </c>
      <c r="R24" s="30">
        <v>120</v>
      </c>
      <c r="S24" s="31" t="s">
        <v>18</v>
      </c>
      <c r="T24" s="30">
        <v>14</v>
      </c>
      <c r="U24" s="30" t="s">
        <v>86</v>
      </c>
      <c r="V24" s="31">
        <v>45050</v>
      </c>
      <c r="W24" s="30" t="s">
        <v>87</v>
      </c>
      <c r="X24" s="31" t="s">
        <v>88</v>
      </c>
      <c r="Y24" s="31" t="s">
        <v>19</v>
      </c>
      <c r="Z24" s="31" t="s">
        <v>14</v>
      </c>
      <c r="AA24" s="31" t="s">
        <v>14</v>
      </c>
      <c r="AB24" s="31" t="s">
        <v>89</v>
      </c>
      <c r="AC24" s="31" t="s">
        <v>102</v>
      </c>
      <c r="AD24" s="30">
        <v>24101000</v>
      </c>
      <c r="AE24" s="4" t="s">
        <v>135</v>
      </c>
      <c r="AF24" s="31" t="s">
        <v>101</v>
      </c>
      <c r="AG24" s="31" t="s">
        <v>16</v>
      </c>
      <c r="AH24" s="31">
        <v>6899</v>
      </c>
      <c r="AI24" s="31" t="s">
        <v>14</v>
      </c>
      <c r="AJ24" s="31" t="s">
        <v>12</v>
      </c>
      <c r="AK24" s="31" t="s">
        <v>17</v>
      </c>
      <c r="AL24" s="31">
        <v>141200001</v>
      </c>
      <c r="AM24" s="31" t="s">
        <v>18</v>
      </c>
      <c r="AN24" s="31">
        <v>120</v>
      </c>
      <c r="AO24" s="31" t="s">
        <v>18</v>
      </c>
      <c r="AP24" s="31">
        <v>14</v>
      </c>
      <c r="AQ24" s="30" t="s">
        <v>86</v>
      </c>
      <c r="AR24" s="31">
        <v>45050</v>
      </c>
      <c r="AS24" s="18" t="s">
        <v>14</v>
      </c>
      <c r="AT24" s="18" t="s">
        <v>14</v>
      </c>
      <c r="AU24" s="32">
        <v>42888</v>
      </c>
      <c r="AV24" s="31" t="s">
        <v>100</v>
      </c>
      <c r="AW24" s="31" t="s">
        <v>226</v>
      </c>
      <c r="AX24" s="30" t="s">
        <v>90</v>
      </c>
      <c r="AY24" s="91"/>
      <c r="AZ24" s="94"/>
      <c r="BA24" s="97"/>
      <c r="BB24" s="31">
        <v>2017</v>
      </c>
      <c r="BC24" s="32">
        <v>42888</v>
      </c>
      <c r="BD24" s="26"/>
    </row>
    <row r="25" spans="1:56" ht="125.1" customHeight="1">
      <c r="A25" s="29" t="s">
        <v>83</v>
      </c>
      <c r="B25" s="33" t="s">
        <v>29</v>
      </c>
      <c r="C25" s="31" t="s">
        <v>92</v>
      </c>
      <c r="D25" s="28" t="s">
        <v>25</v>
      </c>
      <c r="E25" s="30" t="s">
        <v>134</v>
      </c>
      <c r="F25" s="31" t="s">
        <v>99</v>
      </c>
      <c r="G25" s="31" t="s">
        <v>85</v>
      </c>
      <c r="H25" s="31" t="s">
        <v>15</v>
      </c>
      <c r="I25" s="31" t="s">
        <v>100</v>
      </c>
      <c r="J25" s="31" t="s">
        <v>101</v>
      </c>
      <c r="K25" s="31" t="s">
        <v>16</v>
      </c>
      <c r="L25" s="31">
        <v>6899</v>
      </c>
      <c r="M25" s="31" t="s">
        <v>14</v>
      </c>
      <c r="N25" s="31" t="s">
        <v>12</v>
      </c>
      <c r="O25" s="30" t="s">
        <v>17</v>
      </c>
      <c r="P25" s="31">
        <v>141200001</v>
      </c>
      <c r="Q25" s="31" t="s">
        <v>18</v>
      </c>
      <c r="R25" s="31">
        <v>120</v>
      </c>
      <c r="S25" s="31" t="s">
        <v>18</v>
      </c>
      <c r="T25" s="31">
        <v>14</v>
      </c>
      <c r="U25" s="30" t="s">
        <v>86</v>
      </c>
      <c r="V25" s="31">
        <v>45050</v>
      </c>
      <c r="W25" s="30" t="s">
        <v>87</v>
      </c>
      <c r="X25" s="31" t="s">
        <v>88</v>
      </c>
      <c r="Y25" s="31" t="s">
        <v>19</v>
      </c>
      <c r="Z25" s="31" t="s">
        <v>14</v>
      </c>
      <c r="AA25" s="31" t="s">
        <v>14</v>
      </c>
      <c r="AB25" s="31" t="s">
        <v>89</v>
      </c>
      <c r="AC25" s="31" t="s">
        <v>102</v>
      </c>
      <c r="AD25" s="30">
        <v>24101000</v>
      </c>
      <c r="AE25" s="4" t="s">
        <v>135</v>
      </c>
      <c r="AF25" s="31" t="s">
        <v>101</v>
      </c>
      <c r="AG25" s="31" t="s">
        <v>16</v>
      </c>
      <c r="AH25" s="31">
        <v>6899</v>
      </c>
      <c r="AI25" s="31" t="s">
        <v>14</v>
      </c>
      <c r="AJ25" s="31" t="s">
        <v>12</v>
      </c>
      <c r="AK25" s="31" t="s">
        <v>17</v>
      </c>
      <c r="AL25" s="31">
        <v>141200001</v>
      </c>
      <c r="AM25" s="31" t="s">
        <v>18</v>
      </c>
      <c r="AN25" s="31">
        <v>120</v>
      </c>
      <c r="AO25" s="31" t="s">
        <v>18</v>
      </c>
      <c r="AP25" s="31">
        <v>14</v>
      </c>
      <c r="AQ25" s="30" t="s">
        <v>86</v>
      </c>
      <c r="AR25" s="31">
        <v>45050</v>
      </c>
      <c r="AS25" s="18" t="s">
        <v>14</v>
      </c>
      <c r="AT25" s="18" t="s">
        <v>14</v>
      </c>
      <c r="AU25" s="32">
        <v>42888</v>
      </c>
      <c r="AV25" s="31" t="s">
        <v>100</v>
      </c>
      <c r="AW25" s="31" t="s">
        <v>227</v>
      </c>
      <c r="AX25" s="30" t="s">
        <v>90</v>
      </c>
      <c r="AY25" s="91"/>
      <c r="AZ25" s="94"/>
      <c r="BA25" s="97"/>
      <c r="BB25" s="31">
        <v>2017</v>
      </c>
      <c r="BC25" s="32">
        <v>42888</v>
      </c>
      <c r="BD25" s="26"/>
    </row>
    <row r="26" spans="1:56" ht="125.1" customHeight="1">
      <c r="A26" s="29" t="s">
        <v>83</v>
      </c>
      <c r="B26" s="33" t="s">
        <v>29</v>
      </c>
      <c r="C26" s="31" t="s">
        <v>92</v>
      </c>
      <c r="D26" s="28" t="s">
        <v>25</v>
      </c>
      <c r="E26" s="30" t="s">
        <v>104</v>
      </c>
      <c r="F26" s="31" t="s">
        <v>99</v>
      </c>
      <c r="G26" s="31" t="s">
        <v>85</v>
      </c>
      <c r="H26" s="31" t="s">
        <v>15</v>
      </c>
      <c r="I26" s="31" t="s">
        <v>100</v>
      </c>
      <c r="J26" s="31" t="s">
        <v>101</v>
      </c>
      <c r="K26" s="31" t="s">
        <v>16</v>
      </c>
      <c r="L26" s="31">
        <v>6899</v>
      </c>
      <c r="M26" s="31" t="s">
        <v>14</v>
      </c>
      <c r="N26" s="31" t="s">
        <v>12</v>
      </c>
      <c r="O26" s="30" t="s">
        <v>17</v>
      </c>
      <c r="P26" s="31">
        <v>141200001</v>
      </c>
      <c r="Q26" s="31" t="s">
        <v>18</v>
      </c>
      <c r="R26" s="31">
        <v>120</v>
      </c>
      <c r="S26" s="31" t="s">
        <v>18</v>
      </c>
      <c r="T26" s="31">
        <v>14</v>
      </c>
      <c r="U26" s="30" t="s">
        <v>86</v>
      </c>
      <c r="V26" s="31">
        <v>45050</v>
      </c>
      <c r="W26" s="30" t="s">
        <v>87</v>
      </c>
      <c r="X26" s="31" t="s">
        <v>88</v>
      </c>
      <c r="Y26" s="31" t="s">
        <v>19</v>
      </c>
      <c r="Z26" s="31" t="s">
        <v>14</v>
      </c>
      <c r="AA26" s="31" t="s">
        <v>14</v>
      </c>
      <c r="AB26" s="31" t="s">
        <v>89</v>
      </c>
      <c r="AC26" s="31" t="s">
        <v>102</v>
      </c>
      <c r="AD26" s="30">
        <v>24101000</v>
      </c>
      <c r="AE26" s="4" t="s">
        <v>135</v>
      </c>
      <c r="AF26" s="31" t="s">
        <v>101</v>
      </c>
      <c r="AG26" s="31" t="s">
        <v>16</v>
      </c>
      <c r="AH26" s="31">
        <v>6899</v>
      </c>
      <c r="AI26" s="31" t="s">
        <v>14</v>
      </c>
      <c r="AJ26" s="31" t="s">
        <v>12</v>
      </c>
      <c r="AK26" s="31" t="s">
        <v>17</v>
      </c>
      <c r="AL26" s="31">
        <v>141200001</v>
      </c>
      <c r="AM26" s="31" t="s">
        <v>18</v>
      </c>
      <c r="AN26" s="31">
        <v>120</v>
      </c>
      <c r="AO26" s="31" t="s">
        <v>18</v>
      </c>
      <c r="AP26" s="31">
        <v>14</v>
      </c>
      <c r="AQ26" s="30" t="s">
        <v>86</v>
      </c>
      <c r="AR26" s="31">
        <v>45050</v>
      </c>
      <c r="AS26" s="18" t="s">
        <v>14</v>
      </c>
      <c r="AT26" s="18" t="s">
        <v>14</v>
      </c>
      <c r="AU26" s="32">
        <v>42888</v>
      </c>
      <c r="AV26" s="31" t="s">
        <v>100</v>
      </c>
      <c r="AW26" s="31" t="s">
        <v>227</v>
      </c>
      <c r="AX26" s="30" t="s">
        <v>90</v>
      </c>
      <c r="AY26" s="91"/>
      <c r="AZ26" s="94"/>
      <c r="BA26" s="97"/>
      <c r="BB26" s="31">
        <v>2017</v>
      </c>
      <c r="BC26" s="32">
        <v>42888</v>
      </c>
      <c r="BD26" s="26"/>
    </row>
    <row r="27" spans="1:56" ht="125.1" customHeight="1">
      <c r="A27" s="29" t="s">
        <v>83</v>
      </c>
      <c r="B27" s="33" t="s">
        <v>130</v>
      </c>
      <c r="C27" s="31" t="s">
        <v>131</v>
      </c>
      <c r="D27" s="27" t="s">
        <v>24</v>
      </c>
      <c r="E27" s="30" t="s">
        <v>134</v>
      </c>
      <c r="F27" s="31" t="s">
        <v>99</v>
      </c>
      <c r="G27" s="31" t="s">
        <v>85</v>
      </c>
      <c r="H27" s="31" t="s">
        <v>15</v>
      </c>
      <c r="I27" s="31" t="s">
        <v>100</v>
      </c>
      <c r="J27" s="31" t="s">
        <v>101</v>
      </c>
      <c r="K27" s="31" t="s">
        <v>16</v>
      </c>
      <c r="L27" s="31">
        <v>6899</v>
      </c>
      <c r="M27" s="31" t="s">
        <v>14</v>
      </c>
      <c r="N27" s="31" t="s">
        <v>12</v>
      </c>
      <c r="O27" s="30" t="s">
        <v>17</v>
      </c>
      <c r="P27" s="30">
        <v>141200001</v>
      </c>
      <c r="Q27" s="31" t="s">
        <v>18</v>
      </c>
      <c r="R27" s="30">
        <v>120</v>
      </c>
      <c r="S27" s="31" t="s">
        <v>18</v>
      </c>
      <c r="T27" s="30">
        <v>14</v>
      </c>
      <c r="U27" s="30" t="s">
        <v>86</v>
      </c>
      <c r="V27" s="31">
        <v>45050</v>
      </c>
      <c r="W27" s="30" t="s">
        <v>87</v>
      </c>
      <c r="X27" s="31" t="s">
        <v>88</v>
      </c>
      <c r="Y27" s="31" t="s">
        <v>19</v>
      </c>
      <c r="Z27" s="31" t="s">
        <v>14</v>
      </c>
      <c r="AA27" s="31" t="s">
        <v>14</v>
      </c>
      <c r="AB27" s="31" t="s">
        <v>89</v>
      </c>
      <c r="AC27" s="31" t="s">
        <v>102</v>
      </c>
      <c r="AD27" s="30">
        <v>24101000</v>
      </c>
      <c r="AE27" s="4" t="s">
        <v>135</v>
      </c>
      <c r="AF27" s="31" t="s">
        <v>101</v>
      </c>
      <c r="AG27" s="31" t="s">
        <v>16</v>
      </c>
      <c r="AH27" s="31">
        <v>6899</v>
      </c>
      <c r="AI27" s="31" t="s">
        <v>14</v>
      </c>
      <c r="AJ27" s="31" t="s">
        <v>12</v>
      </c>
      <c r="AK27" s="31" t="s">
        <v>17</v>
      </c>
      <c r="AL27" s="31">
        <v>141200001</v>
      </c>
      <c r="AM27" s="31" t="s">
        <v>18</v>
      </c>
      <c r="AN27" s="31">
        <v>120</v>
      </c>
      <c r="AO27" s="31" t="s">
        <v>18</v>
      </c>
      <c r="AP27" s="30">
        <v>14</v>
      </c>
      <c r="AQ27" s="30" t="s">
        <v>86</v>
      </c>
      <c r="AR27" s="31">
        <v>45050</v>
      </c>
      <c r="AS27" s="18" t="s">
        <v>14</v>
      </c>
      <c r="AT27" s="18" t="s">
        <v>14</v>
      </c>
      <c r="AU27" s="32">
        <v>42888</v>
      </c>
      <c r="AV27" s="31" t="s">
        <v>100</v>
      </c>
      <c r="AW27" s="31" t="s">
        <v>211</v>
      </c>
      <c r="AX27" s="30" t="s">
        <v>90</v>
      </c>
      <c r="AY27" s="91"/>
      <c r="AZ27" s="94"/>
      <c r="BA27" s="97"/>
      <c r="BB27" s="31">
        <v>2017</v>
      </c>
      <c r="BC27" s="32">
        <v>42888</v>
      </c>
      <c r="BD27" s="26"/>
    </row>
    <row r="28" spans="1:56" ht="125.1" customHeight="1">
      <c r="A28" s="29" t="s">
        <v>83</v>
      </c>
      <c r="B28" s="33" t="s">
        <v>130</v>
      </c>
      <c r="C28" s="31" t="s">
        <v>131</v>
      </c>
      <c r="D28" s="27" t="s">
        <v>24</v>
      </c>
      <c r="E28" s="30" t="s">
        <v>104</v>
      </c>
      <c r="F28" s="31" t="s">
        <v>99</v>
      </c>
      <c r="G28" s="31" t="s">
        <v>85</v>
      </c>
      <c r="H28" s="31" t="s">
        <v>15</v>
      </c>
      <c r="I28" s="31" t="s">
        <v>100</v>
      </c>
      <c r="J28" s="31" t="s">
        <v>101</v>
      </c>
      <c r="K28" s="31" t="s">
        <v>16</v>
      </c>
      <c r="L28" s="31">
        <v>6899</v>
      </c>
      <c r="M28" s="31" t="s">
        <v>14</v>
      </c>
      <c r="N28" s="31" t="s">
        <v>12</v>
      </c>
      <c r="O28" s="30" t="s">
        <v>17</v>
      </c>
      <c r="P28" s="31">
        <v>141200001</v>
      </c>
      <c r="Q28" s="31" t="s">
        <v>18</v>
      </c>
      <c r="R28" s="31">
        <v>120</v>
      </c>
      <c r="S28" s="31" t="s">
        <v>18</v>
      </c>
      <c r="T28" s="31">
        <v>14</v>
      </c>
      <c r="U28" s="30" t="s">
        <v>86</v>
      </c>
      <c r="V28" s="31">
        <v>45050</v>
      </c>
      <c r="W28" s="30" t="s">
        <v>87</v>
      </c>
      <c r="X28" s="31" t="s">
        <v>88</v>
      </c>
      <c r="Y28" s="31" t="s">
        <v>19</v>
      </c>
      <c r="Z28" s="31" t="s">
        <v>14</v>
      </c>
      <c r="AA28" s="31" t="s">
        <v>14</v>
      </c>
      <c r="AB28" s="31" t="s">
        <v>89</v>
      </c>
      <c r="AC28" s="31" t="s">
        <v>102</v>
      </c>
      <c r="AD28" s="30">
        <v>24101000</v>
      </c>
      <c r="AE28" s="4" t="s">
        <v>135</v>
      </c>
      <c r="AF28" s="31" t="s">
        <v>101</v>
      </c>
      <c r="AG28" s="31" t="s">
        <v>16</v>
      </c>
      <c r="AH28" s="31">
        <v>6899</v>
      </c>
      <c r="AI28" s="31" t="s">
        <v>14</v>
      </c>
      <c r="AJ28" s="31" t="s">
        <v>12</v>
      </c>
      <c r="AK28" s="31" t="s">
        <v>17</v>
      </c>
      <c r="AL28" s="31">
        <v>141200001</v>
      </c>
      <c r="AM28" s="31" t="s">
        <v>18</v>
      </c>
      <c r="AN28" s="31">
        <v>120</v>
      </c>
      <c r="AO28" s="31" t="s">
        <v>18</v>
      </c>
      <c r="AP28" s="31">
        <v>14</v>
      </c>
      <c r="AQ28" s="30" t="s">
        <v>86</v>
      </c>
      <c r="AR28" s="31">
        <v>45050</v>
      </c>
      <c r="AS28" s="18" t="s">
        <v>14</v>
      </c>
      <c r="AT28" s="18" t="s">
        <v>14</v>
      </c>
      <c r="AU28" s="32">
        <v>42888</v>
      </c>
      <c r="AV28" s="31" t="s">
        <v>100</v>
      </c>
      <c r="AW28" s="31" t="s">
        <v>211</v>
      </c>
      <c r="AX28" s="30" t="s">
        <v>90</v>
      </c>
      <c r="AY28" s="91"/>
      <c r="AZ28" s="94"/>
      <c r="BA28" s="97"/>
      <c r="BB28" s="31">
        <v>2017</v>
      </c>
      <c r="BC28" s="32">
        <v>42888</v>
      </c>
      <c r="BD28" s="26"/>
    </row>
    <row r="29" spans="1:56" ht="125.1" customHeight="1">
      <c r="A29" s="29" t="s">
        <v>83</v>
      </c>
      <c r="B29" s="33" t="s">
        <v>132</v>
      </c>
      <c r="C29" s="31" t="s">
        <v>133</v>
      </c>
      <c r="D29" s="28" t="s">
        <v>26</v>
      </c>
      <c r="E29" s="30" t="s">
        <v>134</v>
      </c>
      <c r="F29" s="31" t="s">
        <v>99</v>
      </c>
      <c r="G29" s="31" t="s">
        <v>85</v>
      </c>
      <c r="H29" s="31" t="s">
        <v>15</v>
      </c>
      <c r="I29" s="31" t="s">
        <v>100</v>
      </c>
      <c r="J29" s="31" t="s">
        <v>101</v>
      </c>
      <c r="K29" s="31" t="s">
        <v>16</v>
      </c>
      <c r="L29" s="31">
        <v>6899</v>
      </c>
      <c r="M29" s="31" t="s">
        <v>14</v>
      </c>
      <c r="N29" s="31" t="s">
        <v>12</v>
      </c>
      <c r="O29" s="30" t="s">
        <v>17</v>
      </c>
      <c r="P29" s="30">
        <v>141200001</v>
      </c>
      <c r="Q29" s="31" t="s">
        <v>18</v>
      </c>
      <c r="R29" s="30">
        <v>120</v>
      </c>
      <c r="S29" s="31" t="s">
        <v>18</v>
      </c>
      <c r="T29" s="30">
        <v>14</v>
      </c>
      <c r="U29" s="30" t="s">
        <v>86</v>
      </c>
      <c r="V29" s="31">
        <v>45050</v>
      </c>
      <c r="W29" s="30" t="s">
        <v>87</v>
      </c>
      <c r="X29" s="31" t="s">
        <v>88</v>
      </c>
      <c r="Y29" s="31" t="s">
        <v>19</v>
      </c>
      <c r="Z29" s="31" t="s">
        <v>14</v>
      </c>
      <c r="AA29" s="31" t="s">
        <v>14</v>
      </c>
      <c r="AB29" s="31" t="s">
        <v>89</v>
      </c>
      <c r="AC29" s="31" t="s">
        <v>102</v>
      </c>
      <c r="AD29" s="30">
        <v>24101000</v>
      </c>
      <c r="AE29" s="4" t="s">
        <v>135</v>
      </c>
      <c r="AF29" s="31" t="s">
        <v>101</v>
      </c>
      <c r="AG29" s="31" t="s">
        <v>16</v>
      </c>
      <c r="AH29" s="31">
        <v>6899</v>
      </c>
      <c r="AI29" s="31" t="s">
        <v>14</v>
      </c>
      <c r="AJ29" s="31" t="s">
        <v>12</v>
      </c>
      <c r="AK29" s="31" t="s">
        <v>17</v>
      </c>
      <c r="AL29" s="31">
        <v>141200001</v>
      </c>
      <c r="AM29" s="31" t="s">
        <v>18</v>
      </c>
      <c r="AN29" s="31">
        <v>120</v>
      </c>
      <c r="AO29" s="31" t="s">
        <v>18</v>
      </c>
      <c r="AP29" s="31">
        <v>14</v>
      </c>
      <c r="AQ29" s="30" t="s">
        <v>86</v>
      </c>
      <c r="AR29" s="31">
        <v>45050</v>
      </c>
      <c r="AS29" s="18" t="s">
        <v>14</v>
      </c>
      <c r="AT29" s="18" t="s">
        <v>14</v>
      </c>
      <c r="AU29" s="32">
        <v>42888</v>
      </c>
      <c r="AV29" s="31" t="s">
        <v>100</v>
      </c>
      <c r="AW29" s="31" t="s">
        <v>228</v>
      </c>
      <c r="AX29" s="30" t="s">
        <v>90</v>
      </c>
      <c r="AY29" s="91"/>
      <c r="AZ29" s="94"/>
      <c r="BA29" s="97"/>
      <c r="BB29" s="31">
        <v>2017</v>
      </c>
      <c r="BC29" s="32">
        <v>42888</v>
      </c>
      <c r="BD29" s="26"/>
    </row>
    <row r="30" spans="1:56" ht="125.1" customHeight="1">
      <c r="A30" s="29" t="s">
        <v>83</v>
      </c>
      <c r="B30" s="33" t="s">
        <v>132</v>
      </c>
      <c r="C30" s="31" t="s">
        <v>133</v>
      </c>
      <c r="D30" s="28" t="s">
        <v>26</v>
      </c>
      <c r="E30" s="30" t="s">
        <v>104</v>
      </c>
      <c r="F30" s="31" t="s">
        <v>99</v>
      </c>
      <c r="G30" s="31" t="s">
        <v>85</v>
      </c>
      <c r="H30" s="31" t="s">
        <v>15</v>
      </c>
      <c r="I30" s="31" t="s">
        <v>100</v>
      </c>
      <c r="J30" s="31" t="s">
        <v>101</v>
      </c>
      <c r="K30" s="31" t="s">
        <v>16</v>
      </c>
      <c r="L30" s="31">
        <v>6899</v>
      </c>
      <c r="M30" s="31" t="s">
        <v>14</v>
      </c>
      <c r="N30" s="31" t="s">
        <v>12</v>
      </c>
      <c r="O30" s="30" t="s">
        <v>17</v>
      </c>
      <c r="P30" s="31">
        <v>141200001</v>
      </c>
      <c r="Q30" s="31" t="s">
        <v>18</v>
      </c>
      <c r="R30" s="31">
        <v>120</v>
      </c>
      <c r="S30" s="31" t="s">
        <v>18</v>
      </c>
      <c r="T30" s="31">
        <v>14</v>
      </c>
      <c r="U30" s="30" t="s">
        <v>86</v>
      </c>
      <c r="V30" s="31">
        <v>45050</v>
      </c>
      <c r="W30" s="30" t="s">
        <v>87</v>
      </c>
      <c r="X30" s="31" t="s">
        <v>88</v>
      </c>
      <c r="Y30" s="31" t="s">
        <v>19</v>
      </c>
      <c r="Z30" s="31" t="s">
        <v>14</v>
      </c>
      <c r="AA30" s="31" t="s">
        <v>14</v>
      </c>
      <c r="AB30" s="31" t="s">
        <v>89</v>
      </c>
      <c r="AC30" s="31" t="s">
        <v>102</v>
      </c>
      <c r="AD30" s="30">
        <v>24101000</v>
      </c>
      <c r="AE30" s="4" t="s">
        <v>135</v>
      </c>
      <c r="AF30" s="31" t="s">
        <v>101</v>
      </c>
      <c r="AG30" s="31" t="s">
        <v>16</v>
      </c>
      <c r="AH30" s="31">
        <v>6899</v>
      </c>
      <c r="AI30" s="31" t="s">
        <v>14</v>
      </c>
      <c r="AJ30" s="31" t="s">
        <v>12</v>
      </c>
      <c r="AK30" s="31" t="s">
        <v>17</v>
      </c>
      <c r="AL30" s="31">
        <v>141200001</v>
      </c>
      <c r="AM30" s="31" t="s">
        <v>18</v>
      </c>
      <c r="AN30" s="31">
        <v>120</v>
      </c>
      <c r="AO30" s="31" t="s">
        <v>18</v>
      </c>
      <c r="AP30" s="30">
        <v>14</v>
      </c>
      <c r="AQ30" s="30" t="s">
        <v>86</v>
      </c>
      <c r="AR30" s="31">
        <v>45050</v>
      </c>
      <c r="AS30" s="18" t="s">
        <v>14</v>
      </c>
      <c r="AT30" s="18" t="s">
        <v>14</v>
      </c>
      <c r="AU30" s="32">
        <v>42888</v>
      </c>
      <c r="AV30" s="31" t="s">
        <v>100</v>
      </c>
      <c r="AW30" s="31" t="s">
        <v>228</v>
      </c>
      <c r="AX30" s="30" t="s">
        <v>90</v>
      </c>
      <c r="AY30" s="92"/>
      <c r="AZ30" s="95"/>
      <c r="BA30" s="98"/>
      <c r="BB30" s="31">
        <v>2017</v>
      </c>
      <c r="BC30" s="32">
        <v>42888</v>
      </c>
      <c r="BD30" s="26"/>
    </row>
  </sheetData>
  <mergeCells count="10">
    <mergeCell ref="C4:E4"/>
    <mergeCell ref="F4:BC5"/>
    <mergeCell ref="A3:BC3"/>
    <mergeCell ref="A2:BC2"/>
    <mergeCell ref="A1:BC1"/>
    <mergeCell ref="AY8:AY30"/>
    <mergeCell ref="AZ8:AZ30"/>
    <mergeCell ref="BA8:BA30"/>
    <mergeCell ref="A6:BC6"/>
    <mergeCell ref="C5:E5"/>
  </mergeCells>
  <hyperlinks>
    <hyperlink ref="AE8" r:id="rId1"/>
    <hyperlink ref="AE9:AE30" r:id="rId2" display="24_7@zapopan.gob.mx"/>
    <hyperlink ref="AZ8:AZ30" r:id="rId3" display="http://www.zapopan.gob.mx/transparencia/rendicion-de-cuentas/remuneracion-mensual/"/>
    <hyperlink ref="BA8:BA30" r:id="rId4" display="http://www.zapopan.gob.mx/wp-content/uploads/2016/02/Presupuesto-por-Dependencia.xlsx"/>
    <hyperlink ref="AY8:AY30" r:id="rId5" display="http://www.zapopan.gob.mx/transparencia/rendicion-de-cuentas/bienes-patrimoniales/"/>
  </hyperlinks>
  <pageMargins left="0.7" right="0.7" top="0.75" bottom="0.75" header="0.3" footer="0.3"/>
  <pageSetup orientation="portrait" verticalDpi="0" r:id="rId6"/>
  <drawing r:id="rId7"/>
</worksheet>
</file>

<file path=xl/worksheets/sheet6.xml><?xml version="1.0" encoding="utf-8"?>
<worksheet xmlns="http://schemas.openxmlformats.org/spreadsheetml/2006/main" xmlns:r="http://schemas.openxmlformats.org/officeDocument/2006/relationships">
  <dimension ref="A1:BD30"/>
  <sheetViews>
    <sheetView workbookViewId="0">
      <selection activeCell="BE6" sqref="BE6"/>
    </sheetView>
  </sheetViews>
  <sheetFormatPr baseColWidth="10" defaultRowHeight="15"/>
  <cols>
    <col min="1" max="1" width="14.7109375" customWidth="1"/>
    <col min="2" max="2" width="17.28515625" customWidth="1"/>
    <col min="3" max="3" width="16.42578125" customWidth="1"/>
    <col min="4" max="4" width="14.5703125" customWidth="1"/>
    <col min="5" max="5" width="14.140625" customWidth="1"/>
    <col min="6" max="6" width="14.5703125" customWidth="1"/>
    <col min="7" max="7" width="14.28515625" customWidth="1"/>
    <col min="9" max="9" width="15.7109375" customWidth="1"/>
    <col min="14" max="14" width="14.28515625" customWidth="1"/>
    <col min="15" max="15" width="14" customWidth="1"/>
    <col min="25" max="25" width="14" customWidth="1"/>
    <col min="28" max="28" width="16.28515625" customWidth="1"/>
    <col min="36" max="36" width="13.140625" customWidth="1"/>
    <col min="37" max="37" width="12.85546875" customWidth="1"/>
    <col min="49" max="49" width="14.7109375" customWidth="1"/>
    <col min="51" max="51" width="15.7109375" customWidth="1"/>
    <col min="52" max="52" width="15.5703125" customWidth="1"/>
    <col min="53" max="53" width="15.28515625" customWidth="1"/>
    <col min="55" max="55" width="13.42578125" customWidth="1"/>
  </cols>
  <sheetData>
    <row r="1" spans="1:55" ht="36.75" customHeight="1">
      <c r="A1" s="74" t="s">
        <v>0</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6"/>
    </row>
    <row r="2" spans="1:55" ht="35.25" customHeight="1">
      <c r="A2" s="77" t="s">
        <v>237</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9"/>
    </row>
    <row r="3" spans="1:55" ht="33.75" customHeight="1">
      <c r="A3" s="80" t="s">
        <v>1</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2"/>
    </row>
    <row r="4" spans="1:55" ht="25.5" customHeight="1">
      <c r="A4" s="37" t="s">
        <v>234</v>
      </c>
      <c r="B4" s="37" t="s">
        <v>30</v>
      </c>
      <c r="C4" s="103" t="s">
        <v>235</v>
      </c>
      <c r="D4" s="104"/>
      <c r="E4" s="104"/>
      <c r="F4" s="105" t="s">
        <v>220</v>
      </c>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7"/>
    </row>
    <row r="5" spans="1:55" ht="125.1" customHeight="1">
      <c r="A5" s="36" t="s">
        <v>31</v>
      </c>
      <c r="B5" s="36" t="s">
        <v>32</v>
      </c>
      <c r="C5" s="101" t="s">
        <v>33</v>
      </c>
      <c r="D5" s="102"/>
      <c r="E5" s="102"/>
      <c r="F5" s="108"/>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10"/>
    </row>
    <row r="6" spans="1:55" ht="21.75" customHeight="1">
      <c r="A6" s="99"/>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row>
    <row r="7" spans="1:55" ht="67.5">
      <c r="A7" s="35" t="s">
        <v>41</v>
      </c>
      <c r="B7" s="35" t="s">
        <v>42</v>
      </c>
      <c r="C7" s="35" t="s">
        <v>3</v>
      </c>
      <c r="D7" s="35" t="s">
        <v>2</v>
      </c>
      <c r="E7" s="35" t="s">
        <v>43</v>
      </c>
      <c r="F7" s="35" t="s">
        <v>4</v>
      </c>
      <c r="G7" s="35" t="s">
        <v>5</v>
      </c>
      <c r="H7" s="35" t="s">
        <v>44</v>
      </c>
      <c r="I7" s="35" t="s">
        <v>45</v>
      </c>
      <c r="J7" s="35" t="s">
        <v>46</v>
      </c>
      <c r="K7" s="35" t="s">
        <v>47</v>
      </c>
      <c r="L7" s="35" t="s">
        <v>10</v>
      </c>
      <c r="M7" s="35" t="s">
        <v>11</v>
      </c>
      <c r="N7" s="35" t="s">
        <v>229</v>
      </c>
      <c r="O7" s="35" t="s">
        <v>65</v>
      </c>
      <c r="P7" s="35" t="s">
        <v>50</v>
      </c>
      <c r="Q7" s="35" t="s">
        <v>51</v>
      </c>
      <c r="R7" s="35" t="s">
        <v>52</v>
      </c>
      <c r="S7" s="35" t="s">
        <v>53</v>
      </c>
      <c r="T7" s="35" t="s">
        <v>54</v>
      </c>
      <c r="U7" s="35" t="s">
        <v>55</v>
      </c>
      <c r="V7" s="35" t="s">
        <v>13</v>
      </c>
      <c r="W7" s="35" t="s">
        <v>56</v>
      </c>
      <c r="X7" s="35" t="s">
        <v>57</v>
      </c>
      <c r="Y7" s="35" t="s">
        <v>6</v>
      </c>
      <c r="Z7" s="35" t="s">
        <v>7</v>
      </c>
      <c r="AA7" s="35" t="s">
        <v>8</v>
      </c>
      <c r="AB7" s="35" t="s">
        <v>9</v>
      </c>
      <c r="AC7" s="35" t="s">
        <v>58</v>
      </c>
      <c r="AD7" s="35" t="s">
        <v>59</v>
      </c>
      <c r="AE7" s="35" t="s">
        <v>60</v>
      </c>
      <c r="AF7" s="35" t="s">
        <v>61</v>
      </c>
      <c r="AG7" s="35" t="s">
        <v>62</v>
      </c>
      <c r="AH7" s="35" t="s">
        <v>10</v>
      </c>
      <c r="AI7" s="35" t="s">
        <v>63</v>
      </c>
      <c r="AJ7" s="35" t="s">
        <v>229</v>
      </c>
      <c r="AK7" s="35" t="s">
        <v>65</v>
      </c>
      <c r="AL7" s="35" t="s">
        <v>50</v>
      </c>
      <c r="AM7" s="35" t="s">
        <v>230</v>
      </c>
      <c r="AN7" s="35" t="s">
        <v>68</v>
      </c>
      <c r="AO7" s="35" t="s">
        <v>231</v>
      </c>
      <c r="AP7" s="35" t="s">
        <v>232</v>
      </c>
      <c r="AQ7" s="35" t="s">
        <v>71</v>
      </c>
      <c r="AR7" s="35" t="s">
        <v>13</v>
      </c>
      <c r="AS7" s="35" t="s">
        <v>73</v>
      </c>
      <c r="AT7" s="35" t="s">
        <v>74</v>
      </c>
      <c r="AU7" s="35" t="s">
        <v>75</v>
      </c>
      <c r="AV7" s="35" t="s">
        <v>76</v>
      </c>
      <c r="AW7" s="35" t="s">
        <v>233</v>
      </c>
      <c r="AX7" s="35" t="s">
        <v>77</v>
      </c>
      <c r="AY7" s="35" t="s">
        <v>78</v>
      </c>
      <c r="AZ7" s="35" t="s">
        <v>79</v>
      </c>
      <c r="BA7" s="35" t="s">
        <v>80</v>
      </c>
      <c r="BB7" s="35" t="s">
        <v>81</v>
      </c>
      <c r="BC7" s="35" t="s">
        <v>82</v>
      </c>
    </row>
    <row r="8" spans="1:55" ht="125.1" customHeight="1">
      <c r="A8" s="16" t="s">
        <v>83</v>
      </c>
      <c r="B8" s="17" t="s">
        <v>98</v>
      </c>
      <c r="C8" s="18" t="s">
        <v>93</v>
      </c>
      <c r="D8" s="1" t="s">
        <v>27</v>
      </c>
      <c r="E8" s="19" t="s">
        <v>134</v>
      </c>
      <c r="F8" s="18" t="s">
        <v>99</v>
      </c>
      <c r="G8" s="19" t="s">
        <v>85</v>
      </c>
      <c r="H8" s="19" t="s">
        <v>15</v>
      </c>
      <c r="I8" s="19" t="s">
        <v>100</v>
      </c>
      <c r="J8" s="19" t="s">
        <v>101</v>
      </c>
      <c r="K8" s="18" t="s">
        <v>16</v>
      </c>
      <c r="L8" s="19">
        <v>6899</v>
      </c>
      <c r="M8" s="18" t="s">
        <v>14</v>
      </c>
      <c r="N8" s="19" t="s">
        <v>12</v>
      </c>
      <c r="O8" s="17" t="s">
        <v>17</v>
      </c>
      <c r="P8" s="19">
        <v>141200001</v>
      </c>
      <c r="Q8" s="18" t="s">
        <v>18</v>
      </c>
      <c r="R8" s="19">
        <v>120</v>
      </c>
      <c r="S8" s="18" t="s">
        <v>18</v>
      </c>
      <c r="T8" s="19">
        <v>14</v>
      </c>
      <c r="U8" s="17" t="s">
        <v>86</v>
      </c>
      <c r="V8" s="19">
        <v>45050</v>
      </c>
      <c r="W8" s="17" t="s">
        <v>87</v>
      </c>
      <c r="X8" s="18" t="s">
        <v>88</v>
      </c>
      <c r="Y8" s="18" t="s">
        <v>19</v>
      </c>
      <c r="Z8" s="18" t="s">
        <v>14</v>
      </c>
      <c r="AA8" s="18" t="s">
        <v>14</v>
      </c>
      <c r="AB8" s="18" t="s">
        <v>89</v>
      </c>
      <c r="AC8" s="18" t="s">
        <v>102</v>
      </c>
      <c r="AD8" s="17">
        <v>24101000</v>
      </c>
      <c r="AE8" s="4" t="s">
        <v>135</v>
      </c>
      <c r="AF8" s="19" t="s">
        <v>101</v>
      </c>
      <c r="AG8" s="18" t="s">
        <v>16</v>
      </c>
      <c r="AH8" s="19">
        <v>6899</v>
      </c>
      <c r="AI8" s="18" t="s">
        <v>14</v>
      </c>
      <c r="AJ8" s="19" t="s">
        <v>12</v>
      </c>
      <c r="AK8" s="18" t="s">
        <v>17</v>
      </c>
      <c r="AL8" s="19">
        <v>141200001</v>
      </c>
      <c r="AM8" s="19" t="s">
        <v>18</v>
      </c>
      <c r="AN8" s="19">
        <v>120</v>
      </c>
      <c r="AO8" s="18" t="s">
        <v>18</v>
      </c>
      <c r="AP8" s="19">
        <v>14</v>
      </c>
      <c r="AQ8" s="17" t="s">
        <v>86</v>
      </c>
      <c r="AR8" s="19">
        <v>45050</v>
      </c>
      <c r="AS8" s="18" t="s">
        <v>14</v>
      </c>
      <c r="AT8" s="18" t="s">
        <v>14</v>
      </c>
      <c r="AU8" s="20">
        <v>42920</v>
      </c>
      <c r="AV8" s="18" t="s">
        <v>100</v>
      </c>
      <c r="AW8" s="19" t="s">
        <v>195</v>
      </c>
      <c r="AX8" s="17" t="s">
        <v>90</v>
      </c>
      <c r="AY8" s="90" t="s">
        <v>96</v>
      </c>
      <c r="AZ8" s="93" t="s">
        <v>95</v>
      </c>
      <c r="BA8" s="96" t="s">
        <v>94</v>
      </c>
      <c r="BB8" s="31">
        <v>2017</v>
      </c>
      <c r="BC8" s="20">
        <v>42920</v>
      </c>
    </row>
    <row r="9" spans="1:55" ht="125.1" customHeight="1">
      <c r="A9" s="16" t="s">
        <v>83</v>
      </c>
      <c r="B9" s="17" t="s">
        <v>98</v>
      </c>
      <c r="C9" s="18" t="s">
        <v>93</v>
      </c>
      <c r="D9" s="1" t="s">
        <v>27</v>
      </c>
      <c r="E9" s="19" t="s">
        <v>104</v>
      </c>
      <c r="F9" s="18" t="s">
        <v>99</v>
      </c>
      <c r="G9" s="19" t="s">
        <v>85</v>
      </c>
      <c r="H9" s="19" t="s">
        <v>15</v>
      </c>
      <c r="I9" s="19" t="s">
        <v>100</v>
      </c>
      <c r="J9" s="19" t="s">
        <v>101</v>
      </c>
      <c r="K9" s="18" t="s">
        <v>16</v>
      </c>
      <c r="L9" s="19">
        <v>6899</v>
      </c>
      <c r="M9" s="18" t="s">
        <v>14</v>
      </c>
      <c r="N9" s="19" t="s">
        <v>12</v>
      </c>
      <c r="O9" s="17" t="s">
        <v>17</v>
      </c>
      <c r="P9" s="19">
        <v>141200001</v>
      </c>
      <c r="Q9" s="18" t="s">
        <v>18</v>
      </c>
      <c r="R9" s="19">
        <v>120</v>
      </c>
      <c r="S9" s="18" t="s">
        <v>18</v>
      </c>
      <c r="T9" s="19">
        <v>14</v>
      </c>
      <c r="U9" s="17" t="s">
        <v>86</v>
      </c>
      <c r="V9" s="19">
        <v>45050</v>
      </c>
      <c r="W9" s="17" t="s">
        <v>87</v>
      </c>
      <c r="X9" s="18" t="s">
        <v>88</v>
      </c>
      <c r="Y9" s="18" t="s">
        <v>19</v>
      </c>
      <c r="Z9" s="18" t="s">
        <v>14</v>
      </c>
      <c r="AA9" s="18" t="s">
        <v>14</v>
      </c>
      <c r="AB9" s="18" t="s">
        <v>89</v>
      </c>
      <c r="AC9" s="18" t="s">
        <v>102</v>
      </c>
      <c r="AD9" s="17">
        <v>24101000</v>
      </c>
      <c r="AE9" s="4" t="s">
        <v>135</v>
      </c>
      <c r="AF9" s="19" t="s">
        <v>101</v>
      </c>
      <c r="AG9" s="18" t="s">
        <v>16</v>
      </c>
      <c r="AH9" s="19">
        <v>6899</v>
      </c>
      <c r="AI9" s="18" t="s">
        <v>14</v>
      </c>
      <c r="AJ9" s="19" t="s">
        <v>12</v>
      </c>
      <c r="AK9" s="18" t="s">
        <v>17</v>
      </c>
      <c r="AL9" s="19">
        <v>141200001</v>
      </c>
      <c r="AM9" s="19" t="s">
        <v>18</v>
      </c>
      <c r="AN9" s="19">
        <v>120</v>
      </c>
      <c r="AO9" s="18" t="s">
        <v>18</v>
      </c>
      <c r="AP9" s="19">
        <v>14</v>
      </c>
      <c r="AQ9" s="17" t="s">
        <v>86</v>
      </c>
      <c r="AR9" s="19">
        <v>45050</v>
      </c>
      <c r="AS9" s="18" t="s">
        <v>14</v>
      </c>
      <c r="AT9" s="18" t="s">
        <v>14</v>
      </c>
      <c r="AU9" s="20">
        <v>42920</v>
      </c>
      <c r="AV9" s="18" t="s">
        <v>100</v>
      </c>
      <c r="AW9" s="19" t="s">
        <v>195</v>
      </c>
      <c r="AX9" s="17" t="s">
        <v>90</v>
      </c>
      <c r="AY9" s="91"/>
      <c r="AZ9" s="94"/>
      <c r="BA9" s="97"/>
      <c r="BB9" s="31">
        <v>2017</v>
      </c>
      <c r="BC9" s="20">
        <v>42920</v>
      </c>
    </row>
    <row r="10" spans="1:55" ht="125.1" customHeight="1">
      <c r="A10" s="16" t="s">
        <v>83</v>
      </c>
      <c r="B10" s="21" t="s">
        <v>20</v>
      </c>
      <c r="C10" s="18" t="s">
        <v>91</v>
      </c>
      <c r="D10" s="2" t="s">
        <v>105</v>
      </c>
      <c r="E10" s="19" t="s">
        <v>134</v>
      </c>
      <c r="F10" s="18" t="s">
        <v>99</v>
      </c>
      <c r="G10" s="19" t="s">
        <v>85</v>
      </c>
      <c r="H10" s="19" t="s">
        <v>15</v>
      </c>
      <c r="I10" s="19" t="s">
        <v>100</v>
      </c>
      <c r="J10" s="19" t="s">
        <v>101</v>
      </c>
      <c r="K10" s="18" t="s">
        <v>16</v>
      </c>
      <c r="L10" s="19">
        <v>6899</v>
      </c>
      <c r="M10" s="18" t="s">
        <v>14</v>
      </c>
      <c r="N10" s="19" t="s">
        <v>12</v>
      </c>
      <c r="O10" s="17" t="s">
        <v>17</v>
      </c>
      <c r="P10" s="19">
        <v>141200001</v>
      </c>
      <c r="Q10" s="18" t="s">
        <v>18</v>
      </c>
      <c r="R10" s="19">
        <v>120</v>
      </c>
      <c r="S10" s="18" t="s">
        <v>18</v>
      </c>
      <c r="T10" s="19">
        <v>14</v>
      </c>
      <c r="U10" s="17" t="s">
        <v>86</v>
      </c>
      <c r="V10" s="19">
        <v>45050</v>
      </c>
      <c r="W10" s="17" t="s">
        <v>87</v>
      </c>
      <c r="X10" s="18" t="s">
        <v>88</v>
      </c>
      <c r="Y10" s="18" t="s">
        <v>19</v>
      </c>
      <c r="Z10" s="18" t="s">
        <v>14</v>
      </c>
      <c r="AA10" s="18" t="s">
        <v>14</v>
      </c>
      <c r="AB10" s="18" t="s">
        <v>89</v>
      </c>
      <c r="AC10" s="18" t="s">
        <v>102</v>
      </c>
      <c r="AD10" s="17">
        <v>24101000</v>
      </c>
      <c r="AE10" s="4" t="s">
        <v>135</v>
      </c>
      <c r="AF10" s="19" t="s">
        <v>101</v>
      </c>
      <c r="AG10" s="18" t="s">
        <v>16</v>
      </c>
      <c r="AH10" s="19">
        <v>6899</v>
      </c>
      <c r="AI10" s="18" t="s">
        <v>14</v>
      </c>
      <c r="AJ10" s="19" t="s">
        <v>12</v>
      </c>
      <c r="AK10" s="18" t="s">
        <v>17</v>
      </c>
      <c r="AL10" s="19">
        <v>141200001</v>
      </c>
      <c r="AM10" s="19" t="s">
        <v>18</v>
      </c>
      <c r="AN10" s="19">
        <v>120</v>
      </c>
      <c r="AO10" s="18" t="s">
        <v>18</v>
      </c>
      <c r="AP10" s="19">
        <v>14</v>
      </c>
      <c r="AQ10" s="17" t="s">
        <v>86</v>
      </c>
      <c r="AR10" s="19">
        <v>45050</v>
      </c>
      <c r="AS10" s="18" t="s">
        <v>14</v>
      </c>
      <c r="AT10" s="18" t="s">
        <v>14</v>
      </c>
      <c r="AU10" s="20">
        <v>42920</v>
      </c>
      <c r="AV10" s="18" t="s">
        <v>100</v>
      </c>
      <c r="AW10" s="18" t="s">
        <v>238</v>
      </c>
      <c r="AX10" s="17" t="s">
        <v>90</v>
      </c>
      <c r="AY10" s="91"/>
      <c r="AZ10" s="94"/>
      <c r="BA10" s="97"/>
      <c r="BB10" s="31">
        <v>2017</v>
      </c>
      <c r="BC10" s="20">
        <v>42920</v>
      </c>
    </row>
    <row r="11" spans="1:55" ht="125.1" customHeight="1">
      <c r="A11" s="16" t="s">
        <v>83</v>
      </c>
      <c r="B11" s="21" t="s">
        <v>20</v>
      </c>
      <c r="C11" s="18" t="s">
        <v>106</v>
      </c>
      <c r="D11" s="2" t="s">
        <v>105</v>
      </c>
      <c r="E11" s="19" t="s">
        <v>104</v>
      </c>
      <c r="F11" s="18" t="s">
        <v>99</v>
      </c>
      <c r="G11" s="19" t="s">
        <v>85</v>
      </c>
      <c r="H11" s="19" t="s">
        <v>15</v>
      </c>
      <c r="I11" s="19" t="s">
        <v>100</v>
      </c>
      <c r="J11" s="19" t="s">
        <v>101</v>
      </c>
      <c r="K11" s="18" t="s">
        <v>16</v>
      </c>
      <c r="L11" s="19">
        <v>6899</v>
      </c>
      <c r="M11" s="18" t="s">
        <v>14</v>
      </c>
      <c r="N11" s="19" t="s">
        <v>12</v>
      </c>
      <c r="O11" s="17" t="s">
        <v>17</v>
      </c>
      <c r="P11" s="19">
        <v>141200001</v>
      </c>
      <c r="Q11" s="18" t="s">
        <v>18</v>
      </c>
      <c r="R11" s="19">
        <v>120</v>
      </c>
      <c r="S11" s="18" t="s">
        <v>18</v>
      </c>
      <c r="T11" s="22">
        <v>14</v>
      </c>
      <c r="U11" s="17" t="s">
        <v>86</v>
      </c>
      <c r="V11" s="22">
        <v>45050</v>
      </c>
      <c r="W11" s="17" t="s">
        <v>87</v>
      </c>
      <c r="X11" s="18" t="s">
        <v>88</v>
      </c>
      <c r="Y11" s="18" t="s">
        <v>19</v>
      </c>
      <c r="Z11" s="18" t="s">
        <v>14</v>
      </c>
      <c r="AA11" s="18" t="s">
        <v>14</v>
      </c>
      <c r="AB11" s="18" t="s">
        <v>89</v>
      </c>
      <c r="AC11" s="18" t="s">
        <v>102</v>
      </c>
      <c r="AD11" s="17">
        <v>24101000</v>
      </c>
      <c r="AE11" s="4" t="s">
        <v>135</v>
      </c>
      <c r="AF11" s="19" t="s">
        <v>101</v>
      </c>
      <c r="AG11" s="18" t="s">
        <v>16</v>
      </c>
      <c r="AH11" s="19">
        <v>6899</v>
      </c>
      <c r="AI11" s="18" t="s">
        <v>14</v>
      </c>
      <c r="AJ11" s="19" t="s">
        <v>12</v>
      </c>
      <c r="AK11" s="18" t="s">
        <v>17</v>
      </c>
      <c r="AL11" s="19">
        <v>141200001</v>
      </c>
      <c r="AM11" s="19" t="s">
        <v>18</v>
      </c>
      <c r="AN11" s="22">
        <v>120</v>
      </c>
      <c r="AO11" s="22" t="s">
        <v>18</v>
      </c>
      <c r="AP11" s="22">
        <v>14</v>
      </c>
      <c r="AQ11" s="17" t="s">
        <v>86</v>
      </c>
      <c r="AR11" s="22">
        <v>45050</v>
      </c>
      <c r="AS11" s="18" t="s">
        <v>14</v>
      </c>
      <c r="AT11" s="18" t="s">
        <v>14</v>
      </c>
      <c r="AU11" s="20">
        <v>42920</v>
      </c>
      <c r="AV11" s="21" t="s">
        <v>100</v>
      </c>
      <c r="AW11" s="18" t="s">
        <v>238</v>
      </c>
      <c r="AX11" s="17" t="s">
        <v>90</v>
      </c>
      <c r="AY11" s="91"/>
      <c r="AZ11" s="94"/>
      <c r="BA11" s="97"/>
      <c r="BB11" s="31">
        <v>2017</v>
      </c>
      <c r="BC11" s="20">
        <v>42920</v>
      </c>
    </row>
    <row r="12" spans="1:55" ht="125.1" customHeight="1">
      <c r="A12" s="16" t="s">
        <v>83</v>
      </c>
      <c r="B12" s="21" t="s">
        <v>107</v>
      </c>
      <c r="C12" s="21" t="s">
        <v>108</v>
      </c>
      <c r="D12" s="2" t="s">
        <v>109</v>
      </c>
      <c r="E12" s="19" t="s">
        <v>104</v>
      </c>
      <c r="F12" s="18" t="s">
        <v>110</v>
      </c>
      <c r="G12" s="21" t="s">
        <v>111</v>
      </c>
      <c r="H12" s="21" t="s">
        <v>112</v>
      </c>
      <c r="I12" s="19" t="s">
        <v>100</v>
      </c>
      <c r="J12" s="19" t="s">
        <v>101</v>
      </c>
      <c r="K12" s="18" t="s">
        <v>16</v>
      </c>
      <c r="L12" s="22">
        <v>6899</v>
      </c>
      <c r="M12" s="22" t="s">
        <v>14</v>
      </c>
      <c r="N12" s="19" t="s">
        <v>12</v>
      </c>
      <c r="O12" s="17" t="s">
        <v>17</v>
      </c>
      <c r="P12" s="22">
        <v>141200001</v>
      </c>
      <c r="Q12" s="22" t="s">
        <v>18</v>
      </c>
      <c r="R12" s="22">
        <v>120</v>
      </c>
      <c r="S12" s="22" t="s">
        <v>18</v>
      </c>
      <c r="T12" s="22">
        <v>14</v>
      </c>
      <c r="U12" s="17" t="s">
        <v>86</v>
      </c>
      <c r="V12" s="22">
        <v>45050</v>
      </c>
      <c r="W12" s="17" t="s">
        <v>87</v>
      </c>
      <c r="X12" s="18" t="s">
        <v>88</v>
      </c>
      <c r="Y12" s="18" t="s">
        <v>19</v>
      </c>
      <c r="Z12" s="21" t="s">
        <v>14</v>
      </c>
      <c r="AA12" s="21" t="s">
        <v>14</v>
      </c>
      <c r="AB12" s="18" t="s">
        <v>89</v>
      </c>
      <c r="AC12" s="18" t="s">
        <v>102</v>
      </c>
      <c r="AD12" s="17">
        <v>24101000</v>
      </c>
      <c r="AE12" s="4" t="s">
        <v>135</v>
      </c>
      <c r="AF12" s="19" t="s">
        <v>101</v>
      </c>
      <c r="AG12" s="18" t="s">
        <v>16</v>
      </c>
      <c r="AH12" s="19">
        <v>6899</v>
      </c>
      <c r="AI12" s="18" t="s">
        <v>14</v>
      </c>
      <c r="AJ12" s="19" t="s">
        <v>12</v>
      </c>
      <c r="AK12" s="18" t="s">
        <v>17</v>
      </c>
      <c r="AL12" s="19">
        <v>141200001</v>
      </c>
      <c r="AM12" s="19" t="s">
        <v>18</v>
      </c>
      <c r="AN12" s="22">
        <v>120</v>
      </c>
      <c r="AO12" s="22" t="s">
        <v>18</v>
      </c>
      <c r="AP12" s="22">
        <v>14</v>
      </c>
      <c r="AQ12" s="17" t="s">
        <v>86</v>
      </c>
      <c r="AR12" s="22">
        <v>45050</v>
      </c>
      <c r="AS12" s="18" t="s">
        <v>14</v>
      </c>
      <c r="AT12" s="18" t="s">
        <v>14</v>
      </c>
      <c r="AU12" s="20">
        <v>42920</v>
      </c>
      <c r="AV12" s="21" t="s">
        <v>100</v>
      </c>
      <c r="AW12" s="18" t="s">
        <v>239</v>
      </c>
      <c r="AX12" s="17" t="s">
        <v>90</v>
      </c>
      <c r="AY12" s="91"/>
      <c r="AZ12" s="94"/>
      <c r="BA12" s="97"/>
      <c r="BB12" s="31">
        <v>2017</v>
      </c>
      <c r="BC12" s="20">
        <v>42920</v>
      </c>
    </row>
    <row r="13" spans="1:55" ht="125.1" customHeight="1">
      <c r="A13" s="16" t="s">
        <v>83</v>
      </c>
      <c r="B13" s="21" t="s">
        <v>113</v>
      </c>
      <c r="C13" s="18" t="s">
        <v>114</v>
      </c>
      <c r="D13" s="1" t="s">
        <v>115</v>
      </c>
      <c r="E13" s="17" t="s">
        <v>134</v>
      </c>
      <c r="F13" s="18" t="s">
        <v>99</v>
      </c>
      <c r="G13" s="19" t="s">
        <v>85</v>
      </c>
      <c r="H13" s="19" t="s">
        <v>15</v>
      </c>
      <c r="I13" s="19" t="s">
        <v>100</v>
      </c>
      <c r="J13" s="19" t="s">
        <v>101</v>
      </c>
      <c r="K13" s="18" t="s">
        <v>16</v>
      </c>
      <c r="L13" s="19">
        <v>6899</v>
      </c>
      <c r="M13" s="18" t="s">
        <v>14</v>
      </c>
      <c r="N13" s="19" t="s">
        <v>12</v>
      </c>
      <c r="O13" s="17" t="s">
        <v>17</v>
      </c>
      <c r="P13" s="17">
        <v>141200001</v>
      </c>
      <c r="Q13" s="18" t="s">
        <v>18</v>
      </c>
      <c r="R13" s="19">
        <v>120</v>
      </c>
      <c r="S13" s="18" t="s">
        <v>18</v>
      </c>
      <c r="T13" s="19">
        <v>14</v>
      </c>
      <c r="U13" s="17" t="s">
        <v>86</v>
      </c>
      <c r="V13" s="19">
        <v>45050</v>
      </c>
      <c r="W13" s="17" t="s">
        <v>87</v>
      </c>
      <c r="X13" s="18" t="s">
        <v>88</v>
      </c>
      <c r="Y13" s="18" t="s">
        <v>19</v>
      </c>
      <c r="Z13" s="18" t="s">
        <v>14</v>
      </c>
      <c r="AA13" s="18" t="s">
        <v>14</v>
      </c>
      <c r="AB13" s="18" t="s">
        <v>89</v>
      </c>
      <c r="AC13" s="18" t="s">
        <v>102</v>
      </c>
      <c r="AD13" s="17">
        <v>24101000</v>
      </c>
      <c r="AE13" s="4" t="s">
        <v>135</v>
      </c>
      <c r="AF13" s="19" t="s">
        <v>101</v>
      </c>
      <c r="AG13" s="18" t="s">
        <v>16</v>
      </c>
      <c r="AH13" s="19">
        <v>6899</v>
      </c>
      <c r="AI13" s="18" t="s">
        <v>14</v>
      </c>
      <c r="AJ13" s="19" t="s">
        <v>12</v>
      </c>
      <c r="AK13" s="18" t="s">
        <v>17</v>
      </c>
      <c r="AL13" s="19">
        <v>141200001</v>
      </c>
      <c r="AM13" s="19" t="s">
        <v>18</v>
      </c>
      <c r="AN13" s="19">
        <v>120</v>
      </c>
      <c r="AO13" s="18" t="s">
        <v>18</v>
      </c>
      <c r="AP13" s="19">
        <v>14</v>
      </c>
      <c r="AQ13" s="17" t="s">
        <v>86</v>
      </c>
      <c r="AR13" s="19">
        <v>45050</v>
      </c>
      <c r="AS13" s="18" t="s">
        <v>14</v>
      </c>
      <c r="AT13" s="18" t="s">
        <v>14</v>
      </c>
      <c r="AU13" s="20">
        <v>42920</v>
      </c>
      <c r="AV13" s="18" t="s">
        <v>100</v>
      </c>
      <c r="AW13" s="18" t="s">
        <v>240</v>
      </c>
      <c r="AX13" s="17" t="s">
        <v>90</v>
      </c>
      <c r="AY13" s="91"/>
      <c r="AZ13" s="94"/>
      <c r="BA13" s="97"/>
      <c r="BB13" s="31">
        <v>2017</v>
      </c>
      <c r="BC13" s="20">
        <v>42920</v>
      </c>
    </row>
    <row r="14" spans="1:55" ht="125.1" customHeight="1">
      <c r="A14" s="16" t="s">
        <v>83</v>
      </c>
      <c r="B14" s="21" t="s">
        <v>113</v>
      </c>
      <c r="C14" s="18" t="s">
        <v>114</v>
      </c>
      <c r="D14" s="1" t="s">
        <v>115</v>
      </c>
      <c r="E14" s="17" t="s">
        <v>104</v>
      </c>
      <c r="F14" s="18" t="s">
        <v>99</v>
      </c>
      <c r="G14" s="19" t="s">
        <v>85</v>
      </c>
      <c r="H14" s="19" t="s">
        <v>15</v>
      </c>
      <c r="I14" s="19" t="s">
        <v>100</v>
      </c>
      <c r="J14" s="19" t="s">
        <v>101</v>
      </c>
      <c r="K14" s="18" t="s">
        <v>16</v>
      </c>
      <c r="L14" s="19">
        <v>6899</v>
      </c>
      <c r="M14" s="18" t="s">
        <v>14</v>
      </c>
      <c r="N14" s="19" t="s">
        <v>12</v>
      </c>
      <c r="O14" s="17" t="s">
        <v>17</v>
      </c>
      <c r="P14" s="17">
        <v>141200001</v>
      </c>
      <c r="Q14" s="18" t="s">
        <v>18</v>
      </c>
      <c r="R14" s="19">
        <v>120</v>
      </c>
      <c r="S14" s="18" t="s">
        <v>18</v>
      </c>
      <c r="T14" s="19">
        <v>14</v>
      </c>
      <c r="U14" s="17" t="s">
        <v>86</v>
      </c>
      <c r="V14" s="19">
        <v>45050</v>
      </c>
      <c r="W14" s="17" t="s">
        <v>87</v>
      </c>
      <c r="X14" s="18" t="s">
        <v>88</v>
      </c>
      <c r="Y14" s="18" t="s">
        <v>19</v>
      </c>
      <c r="Z14" s="18" t="s">
        <v>14</v>
      </c>
      <c r="AA14" s="18" t="s">
        <v>14</v>
      </c>
      <c r="AB14" s="18" t="s">
        <v>89</v>
      </c>
      <c r="AC14" s="18" t="s">
        <v>102</v>
      </c>
      <c r="AD14" s="17">
        <v>24101000</v>
      </c>
      <c r="AE14" s="4" t="s">
        <v>135</v>
      </c>
      <c r="AF14" s="19" t="s">
        <v>101</v>
      </c>
      <c r="AG14" s="18" t="s">
        <v>16</v>
      </c>
      <c r="AH14" s="19">
        <v>6899</v>
      </c>
      <c r="AI14" s="18" t="s">
        <v>14</v>
      </c>
      <c r="AJ14" s="19" t="s">
        <v>12</v>
      </c>
      <c r="AK14" s="18" t="s">
        <v>17</v>
      </c>
      <c r="AL14" s="19">
        <v>141200001</v>
      </c>
      <c r="AM14" s="19" t="s">
        <v>18</v>
      </c>
      <c r="AN14" s="19">
        <v>120</v>
      </c>
      <c r="AO14" s="18" t="s">
        <v>18</v>
      </c>
      <c r="AP14" s="19">
        <v>14</v>
      </c>
      <c r="AQ14" s="17" t="s">
        <v>86</v>
      </c>
      <c r="AR14" s="19">
        <v>45050</v>
      </c>
      <c r="AS14" s="18" t="s">
        <v>14</v>
      </c>
      <c r="AT14" s="18" t="s">
        <v>14</v>
      </c>
      <c r="AU14" s="20">
        <v>42920</v>
      </c>
      <c r="AV14" s="18" t="s">
        <v>100</v>
      </c>
      <c r="AW14" s="18" t="s">
        <v>240</v>
      </c>
      <c r="AX14" s="17" t="s">
        <v>90</v>
      </c>
      <c r="AY14" s="91"/>
      <c r="AZ14" s="94"/>
      <c r="BA14" s="97"/>
      <c r="BB14" s="31">
        <v>2017</v>
      </c>
      <c r="BC14" s="20">
        <v>42920</v>
      </c>
    </row>
    <row r="15" spans="1:55" ht="125.1" customHeight="1">
      <c r="A15" s="16" t="s">
        <v>83</v>
      </c>
      <c r="B15" s="21" t="s">
        <v>116</v>
      </c>
      <c r="C15" s="18" t="s">
        <v>117</v>
      </c>
      <c r="D15" s="2" t="s">
        <v>118</v>
      </c>
      <c r="E15" s="17" t="s">
        <v>134</v>
      </c>
      <c r="F15" s="18" t="s">
        <v>99</v>
      </c>
      <c r="G15" s="19" t="s">
        <v>85</v>
      </c>
      <c r="H15" s="19" t="s">
        <v>119</v>
      </c>
      <c r="I15" s="19" t="s">
        <v>100</v>
      </c>
      <c r="J15" s="19" t="s">
        <v>101</v>
      </c>
      <c r="K15" s="18" t="s">
        <v>16</v>
      </c>
      <c r="L15" s="19">
        <v>6899</v>
      </c>
      <c r="M15" s="18" t="s">
        <v>14</v>
      </c>
      <c r="N15" s="19" t="s">
        <v>12</v>
      </c>
      <c r="O15" s="17" t="s">
        <v>17</v>
      </c>
      <c r="P15" s="19">
        <v>141200001</v>
      </c>
      <c r="Q15" s="18" t="s">
        <v>18</v>
      </c>
      <c r="R15" s="19">
        <v>120</v>
      </c>
      <c r="S15" s="18" t="s">
        <v>18</v>
      </c>
      <c r="T15" s="19">
        <v>14</v>
      </c>
      <c r="U15" s="17" t="s">
        <v>86</v>
      </c>
      <c r="V15" s="19">
        <v>45050</v>
      </c>
      <c r="W15" s="17" t="s">
        <v>87</v>
      </c>
      <c r="X15" s="18" t="s">
        <v>88</v>
      </c>
      <c r="Y15" s="18" t="s">
        <v>19</v>
      </c>
      <c r="Z15" s="18" t="s">
        <v>14</v>
      </c>
      <c r="AA15" s="18" t="s">
        <v>14</v>
      </c>
      <c r="AB15" s="18" t="s">
        <v>89</v>
      </c>
      <c r="AC15" s="18" t="s">
        <v>102</v>
      </c>
      <c r="AD15" s="17">
        <v>24101000</v>
      </c>
      <c r="AE15" s="4" t="s">
        <v>135</v>
      </c>
      <c r="AF15" s="19" t="s">
        <v>101</v>
      </c>
      <c r="AG15" s="18" t="s">
        <v>16</v>
      </c>
      <c r="AH15" s="19">
        <v>6899</v>
      </c>
      <c r="AI15" s="18" t="s">
        <v>14</v>
      </c>
      <c r="AJ15" s="19" t="s">
        <v>12</v>
      </c>
      <c r="AK15" s="18" t="s">
        <v>17</v>
      </c>
      <c r="AL15" s="19">
        <v>141200001</v>
      </c>
      <c r="AM15" s="19" t="s">
        <v>18</v>
      </c>
      <c r="AN15" s="19">
        <v>120</v>
      </c>
      <c r="AO15" s="18" t="s">
        <v>18</v>
      </c>
      <c r="AP15" s="17">
        <v>14</v>
      </c>
      <c r="AQ15" s="17" t="s">
        <v>86</v>
      </c>
      <c r="AR15" s="19">
        <v>45050</v>
      </c>
      <c r="AS15" s="18" t="s">
        <v>14</v>
      </c>
      <c r="AT15" s="18" t="s">
        <v>14</v>
      </c>
      <c r="AU15" s="20">
        <v>42920</v>
      </c>
      <c r="AV15" s="18" t="s">
        <v>100</v>
      </c>
      <c r="AW15" s="18" t="s">
        <v>194</v>
      </c>
      <c r="AX15" s="17" t="s">
        <v>90</v>
      </c>
      <c r="AY15" s="91"/>
      <c r="AZ15" s="94"/>
      <c r="BA15" s="97"/>
      <c r="BB15" s="31">
        <v>2017</v>
      </c>
      <c r="BC15" s="20">
        <v>42920</v>
      </c>
    </row>
    <row r="16" spans="1:55" ht="125.1" customHeight="1">
      <c r="A16" s="16" t="s">
        <v>83</v>
      </c>
      <c r="B16" s="21" t="s">
        <v>116</v>
      </c>
      <c r="C16" s="18" t="s">
        <v>117</v>
      </c>
      <c r="D16" s="2" t="s">
        <v>118</v>
      </c>
      <c r="E16" s="17" t="s">
        <v>104</v>
      </c>
      <c r="F16" s="18" t="s">
        <v>99</v>
      </c>
      <c r="G16" s="19" t="s">
        <v>85</v>
      </c>
      <c r="H16" s="19" t="s">
        <v>119</v>
      </c>
      <c r="I16" s="19" t="s">
        <v>100</v>
      </c>
      <c r="J16" s="19" t="s">
        <v>101</v>
      </c>
      <c r="K16" s="18" t="s">
        <v>16</v>
      </c>
      <c r="L16" s="19">
        <v>6899</v>
      </c>
      <c r="M16" s="18" t="s">
        <v>14</v>
      </c>
      <c r="N16" s="19" t="s">
        <v>12</v>
      </c>
      <c r="O16" s="17" t="s">
        <v>17</v>
      </c>
      <c r="P16" s="19">
        <v>141200001</v>
      </c>
      <c r="Q16" s="18" t="s">
        <v>18</v>
      </c>
      <c r="R16" s="19">
        <v>120</v>
      </c>
      <c r="S16" s="18" t="s">
        <v>18</v>
      </c>
      <c r="T16" s="19">
        <v>14</v>
      </c>
      <c r="U16" s="17" t="s">
        <v>86</v>
      </c>
      <c r="V16" s="19">
        <v>45050</v>
      </c>
      <c r="W16" s="17" t="s">
        <v>87</v>
      </c>
      <c r="X16" s="18" t="s">
        <v>88</v>
      </c>
      <c r="Y16" s="18" t="s">
        <v>19</v>
      </c>
      <c r="Z16" s="18" t="s">
        <v>14</v>
      </c>
      <c r="AA16" s="18" t="s">
        <v>14</v>
      </c>
      <c r="AB16" s="18" t="s">
        <v>89</v>
      </c>
      <c r="AC16" s="18" t="s">
        <v>102</v>
      </c>
      <c r="AD16" s="17">
        <v>24101000</v>
      </c>
      <c r="AE16" s="4" t="s">
        <v>135</v>
      </c>
      <c r="AF16" s="19" t="s">
        <v>101</v>
      </c>
      <c r="AG16" s="18" t="s">
        <v>16</v>
      </c>
      <c r="AH16" s="19">
        <v>6899</v>
      </c>
      <c r="AI16" s="18" t="s">
        <v>14</v>
      </c>
      <c r="AJ16" s="19" t="s">
        <v>12</v>
      </c>
      <c r="AK16" s="18" t="s">
        <v>17</v>
      </c>
      <c r="AL16" s="19">
        <v>141200001</v>
      </c>
      <c r="AM16" s="19" t="s">
        <v>18</v>
      </c>
      <c r="AN16" s="19">
        <v>120</v>
      </c>
      <c r="AO16" s="18" t="s">
        <v>18</v>
      </c>
      <c r="AP16" s="17">
        <v>14</v>
      </c>
      <c r="AQ16" s="17" t="s">
        <v>86</v>
      </c>
      <c r="AR16" s="19">
        <v>45050</v>
      </c>
      <c r="AS16" s="18" t="s">
        <v>14</v>
      </c>
      <c r="AT16" s="18" t="s">
        <v>14</v>
      </c>
      <c r="AU16" s="20">
        <v>42920</v>
      </c>
      <c r="AV16" s="18" t="s">
        <v>100</v>
      </c>
      <c r="AW16" s="18" t="s">
        <v>194</v>
      </c>
      <c r="AX16" s="17" t="s">
        <v>90</v>
      </c>
      <c r="AY16" s="91"/>
      <c r="AZ16" s="94"/>
      <c r="BA16" s="97"/>
      <c r="BB16" s="31">
        <v>2017</v>
      </c>
      <c r="BC16" s="20">
        <v>42920</v>
      </c>
    </row>
    <row r="17" spans="1:56" ht="125.1" customHeight="1">
      <c r="A17" s="16" t="s">
        <v>83</v>
      </c>
      <c r="B17" s="21" t="s">
        <v>120</v>
      </c>
      <c r="C17" s="18" t="s">
        <v>121</v>
      </c>
      <c r="D17" s="2" t="s">
        <v>122</v>
      </c>
      <c r="E17" s="17" t="s">
        <v>134</v>
      </c>
      <c r="F17" s="18" t="s">
        <v>99</v>
      </c>
      <c r="G17" s="19" t="s">
        <v>85</v>
      </c>
      <c r="H17" s="19" t="s">
        <v>119</v>
      </c>
      <c r="I17" s="19" t="s">
        <v>100</v>
      </c>
      <c r="J17" s="19" t="s">
        <v>101</v>
      </c>
      <c r="K17" s="18" t="s">
        <v>16</v>
      </c>
      <c r="L17" s="19">
        <v>6899</v>
      </c>
      <c r="M17" s="18" t="s">
        <v>14</v>
      </c>
      <c r="N17" s="19" t="s">
        <v>12</v>
      </c>
      <c r="O17" s="17" t="s">
        <v>17</v>
      </c>
      <c r="P17" s="19">
        <v>141200001</v>
      </c>
      <c r="Q17" s="18" t="s">
        <v>18</v>
      </c>
      <c r="R17" s="19">
        <v>120</v>
      </c>
      <c r="S17" s="18" t="s">
        <v>18</v>
      </c>
      <c r="T17" s="19">
        <v>14</v>
      </c>
      <c r="U17" s="17" t="s">
        <v>86</v>
      </c>
      <c r="V17" s="19">
        <v>45050</v>
      </c>
      <c r="W17" s="17" t="s">
        <v>87</v>
      </c>
      <c r="X17" s="18" t="s">
        <v>88</v>
      </c>
      <c r="Y17" s="18" t="s">
        <v>19</v>
      </c>
      <c r="Z17" s="18" t="s">
        <v>14</v>
      </c>
      <c r="AA17" s="18" t="s">
        <v>14</v>
      </c>
      <c r="AB17" s="18" t="s">
        <v>89</v>
      </c>
      <c r="AC17" s="18" t="s">
        <v>102</v>
      </c>
      <c r="AD17" s="17">
        <v>24101000</v>
      </c>
      <c r="AE17" s="4" t="s">
        <v>135</v>
      </c>
      <c r="AF17" s="19" t="s">
        <v>101</v>
      </c>
      <c r="AG17" s="18" t="s">
        <v>16</v>
      </c>
      <c r="AH17" s="19">
        <v>6899</v>
      </c>
      <c r="AI17" s="18" t="s">
        <v>14</v>
      </c>
      <c r="AJ17" s="19" t="s">
        <v>12</v>
      </c>
      <c r="AK17" s="18" t="s">
        <v>17</v>
      </c>
      <c r="AL17" s="19">
        <v>141200001</v>
      </c>
      <c r="AM17" s="19" t="s">
        <v>18</v>
      </c>
      <c r="AN17" s="19">
        <v>120</v>
      </c>
      <c r="AO17" s="18" t="s">
        <v>18</v>
      </c>
      <c r="AP17" s="17">
        <v>14</v>
      </c>
      <c r="AQ17" s="17" t="s">
        <v>86</v>
      </c>
      <c r="AR17" s="19">
        <v>45050</v>
      </c>
      <c r="AS17" s="18" t="s">
        <v>14</v>
      </c>
      <c r="AT17" s="18" t="s">
        <v>14</v>
      </c>
      <c r="AU17" s="20">
        <v>42920</v>
      </c>
      <c r="AV17" s="18" t="s">
        <v>100</v>
      </c>
      <c r="AW17" s="18" t="s">
        <v>204</v>
      </c>
      <c r="AX17" s="17" t="s">
        <v>90</v>
      </c>
      <c r="AY17" s="91"/>
      <c r="AZ17" s="94"/>
      <c r="BA17" s="97"/>
      <c r="BB17" s="31">
        <v>2017</v>
      </c>
      <c r="BC17" s="20">
        <v>42920</v>
      </c>
      <c r="BD17" s="26"/>
    </row>
    <row r="18" spans="1:56" ht="125.1" customHeight="1">
      <c r="A18" s="16" t="s">
        <v>83</v>
      </c>
      <c r="B18" s="21" t="s">
        <v>120</v>
      </c>
      <c r="C18" s="18" t="s">
        <v>121</v>
      </c>
      <c r="D18" s="2" t="s">
        <v>122</v>
      </c>
      <c r="E18" s="17" t="s">
        <v>104</v>
      </c>
      <c r="F18" s="18" t="s">
        <v>99</v>
      </c>
      <c r="G18" s="19" t="s">
        <v>85</v>
      </c>
      <c r="H18" s="19" t="s">
        <v>119</v>
      </c>
      <c r="I18" s="19" t="s">
        <v>100</v>
      </c>
      <c r="J18" s="19" t="s">
        <v>101</v>
      </c>
      <c r="K18" s="18" t="s">
        <v>16</v>
      </c>
      <c r="L18" s="19">
        <v>6899</v>
      </c>
      <c r="M18" s="18" t="s">
        <v>14</v>
      </c>
      <c r="N18" s="19" t="s">
        <v>12</v>
      </c>
      <c r="O18" s="17" t="s">
        <v>17</v>
      </c>
      <c r="P18" s="19">
        <v>141200001</v>
      </c>
      <c r="Q18" s="18" t="s">
        <v>18</v>
      </c>
      <c r="R18" s="19">
        <v>120</v>
      </c>
      <c r="S18" s="18" t="s">
        <v>18</v>
      </c>
      <c r="T18" s="19">
        <v>14</v>
      </c>
      <c r="U18" s="17" t="s">
        <v>86</v>
      </c>
      <c r="V18" s="19">
        <v>45050</v>
      </c>
      <c r="W18" s="17" t="s">
        <v>87</v>
      </c>
      <c r="X18" s="18" t="s">
        <v>88</v>
      </c>
      <c r="Y18" s="18" t="s">
        <v>19</v>
      </c>
      <c r="Z18" s="18" t="s">
        <v>14</v>
      </c>
      <c r="AA18" s="18" t="s">
        <v>14</v>
      </c>
      <c r="AB18" s="18" t="s">
        <v>89</v>
      </c>
      <c r="AC18" s="18" t="s">
        <v>102</v>
      </c>
      <c r="AD18" s="17">
        <v>24101000</v>
      </c>
      <c r="AE18" s="4" t="s">
        <v>135</v>
      </c>
      <c r="AF18" s="19" t="s">
        <v>101</v>
      </c>
      <c r="AG18" s="18" t="s">
        <v>16</v>
      </c>
      <c r="AH18" s="19">
        <v>6899</v>
      </c>
      <c r="AI18" s="18" t="s">
        <v>14</v>
      </c>
      <c r="AJ18" s="19" t="s">
        <v>12</v>
      </c>
      <c r="AK18" s="18" t="s">
        <v>17</v>
      </c>
      <c r="AL18" s="19">
        <v>141200001</v>
      </c>
      <c r="AM18" s="19" t="s">
        <v>18</v>
      </c>
      <c r="AN18" s="19">
        <v>120</v>
      </c>
      <c r="AO18" s="18" t="s">
        <v>18</v>
      </c>
      <c r="AP18" s="17">
        <v>14</v>
      </c>
      <c r="AQ18" s="17" t="s">
        <v>86</v>
      </c>
      <c r="AR18" s="19">
        <v>45050</v>
      </c>
      <c r="AS18" s="18" t="s">
        <v>14</v>
      </c>
      <c r="AT18" s="18" t="s">
        <v>14</v>
      </c>
      <c r="AU18" s="20">
        <v>42920</v>
      </c>
      <c r="AV18" s="18" t="s">
        <v>100</v>
      </c>
      <c r="AW18" s="18" t="s">
        <v>204</v>
      </c>
      <c r="AX18" s="17" t="s">
        <v>90</v>
      </c>
      <c r="AY18" s="91"/>
      <c r="AZ18" s="94"/>
      <c r="BA18" s="97"/>
      <c r="BB18" s="31">
        <v>2017</v>
      </c>
      <c r="BC18" s="20">
        <v>42920</v>
      </c>
      <c r="BD18" s="26"/>
    </row>
    <row r="19" spans="1:56" ht="125.1" customHeight="1">
      <c r="A19" s="16" t="s">
        <v>83</v>
      </c>
      <c r="B19" s="19" t="s">
        <v>21</v>
      </c>
      <c r="C19" s="18" t="s">
        <v>123</v>
      </c>
      <c r="D19" s="2" t="s">
        <v>22</v>
      </c>
      <c r="E19" s="17" t="s">
        <v>134</v>
      </c>
      <c r="F19" s="18" t="s">
        <v>99</v>
      </c>
      <c r="G19" s="19" t="s">
        <v>85</v>
      </c>
      <c r="H19" s="19" t="s">
        <v>124</v>
      </c>
      <c r="I19" s="19" t="s">
        <v>100</v>
      </c>
      <c r="J19" s="19" t="s">
        <v>101</v>
      </c>
      <c r="K19" s="18" t="s">
        <v>16</v>
      </c>
      <c r="L19" s="19">
        <v>6899</v>
      </c>
      <c r="M19" s="18" t="s">
        <v>14</v>
      </c>
      <c r="N19" s="19" t="s">
        <v>12</v>
      </c>
      <c r="O19" s="17" t="s">
        <v>17</v>
      </c>
      <c r="P19" s="17">
        <v>141200001</v>
      </c>
      <c r="Q19" s="18" t="s">
        <v>18</v>
      </c>
      <c r="R19" s="17">
        <v>120</v>
      </c>
      <c r="S19" s="18" t="s">
        <v>18</v>
      </c>
      <c r="T19" s="17">
        <v>14</v>
      </c>
      <c r="U19" s="17" t="s">
        <v>86</v>
      </c>
      <c r="V19" s="19">
        <v>45050</v>
      </c>
      <c r="W19" s="17" t="s">
        <v>87</v>
      </c>
      <c r="X19" s="18" t="s">
        <v>88</v>
      </c>
      <c r="Y19" s="18" t="s">
        <v>19</v>
      </c>
      <c r="Z19" s="18" t="s">
        <v>14</v>
      </c>
      <c r="AA19" s="18" t="s">
        <v>14</v>
      </c>
      <c r="AB19" s="18" t="s">
        <v>89</v>
      </c>
      <c r="AC19" s="18" t="s">
        <v>102</v>
      </c>
      <c r="AD19" s="17">
        <v>24101000</v>
      </c>
      <c r="AE19" s="4" t="s">
        <v>135</v>
      </c>
      <c r="AF19" s="19" t="s">
        <v>101</v>
      </c>
      <c r="AG19" s="18" t="s">
        <v>16</v>
      </c>
      <c r="AH19" s="19">
        <v>6899</v>
      </c>
      <c r="AI19" s="18" t="s">
        <v>14</v>
      </c>
      <c r="AJ19" s="19" t="s">
        <v>12</v>
      </c>
      <c r="AK19" s="18" t="s">
        <v>17</v>
      </c>
      <c r="AL19" s="19">
        <v>141200001</v>
      </c>
      <c r="AM19" s="19" t="s">
        <v>18</v>
      </c>
      <c r="AN19" s="19">
        <v>120</v>
      </c>
      <c r="AO19" s="18" t="s">
        <v>18</v>
      </c>
      <c r="AP19" s="19">
        <v>14</v>
      </c>
      <c r="AQ19" s="17" t="s">
        <v>86</v>
      </c>
      <c r="AR19" s="19">
        <v>45050</v>
      </c>
      <c r="AS19" s="18" t="s">
        <v>14</v>
      </c>
      <c r="AT19" s="18" t="s">
        <v>14</v>
      </c>
      <c r="AU19" s="20">
        <v>42920</v>
      </c>
      <c r="AV19" s="18" t="s">
        <v>100</v>
      </c>
      <c r="AW19" s="18" t="s">
        <v>103</v>
      </c>
      <c r="AX19" s="17" t="s">
        <v>90</v>
      </c>
      <c r="AY19" s="91"/>
      <c r="AZ19" s="94"/>
      <c r="BA19" s="97"/>
      <c r="BB19" s="31">
        <v>2017</v>
      </c>
      <c r="BC19" s="20">
        <v>42920</v>
      </c>
      <c r="BD19" s="26" t="s">
        <v>224</v>
      </c>
    </row>
    <row r="20" spans="1:56" ht="125.1" customHeight="1">
      <c r="A20" s="16" t="s">
        <v>83</v>
      </c>
      <c r="B20" s="19" t="s">
        <v>21</v>
      </c>
      <c r="C20" s="18" t="s">
        <v>125</v>
      </c>
      <c r="D20" s="2" t="s">
        <v>22</v>
      </c>
      <c r="E20" s="17" t="s">
        <v>104</v>
      </c>
      <c r="F20" s="18" t="s">
        <v>99</v>
      </c>
      <c r="G20" s="19" t="s">
        <v>85</v>
      </c>
      <c r="H20" s="19" t="s">
        <v>124</v>
      </c>
      <c r="I20" s="19" t="s">
        <v>100</v>
      </c>
      <c r="J20" s="19" t="s">
        <v>101</v>
      </c>
      <c r="K20" s="18" t="s">
        <v>16</v>
      </c>
      <c r="L20" s="19">
        <v>6899</v>
      </c>
      <c r="M20" s="18" t="s">
        <v>14</v>
      </c>
      <c r="N20" s="19" t="s">
        <v>12</v>
      </c>
      <c r="O20" s="17" t="s">
        <v>17</v>
      </c>
      <c r="P20" s="17">
        <v>141200001</v>
      </c>
      <c r="Q20" s="18" t="s">
        <v>18</v>
      </c>
      <c r="R20" s="17">
        <v>120</v>
      </c>
      <c r="S20" s="18" t="s">
        <v>18</v>
      </c>
      <c r="T20" s="17">
        <v>14</v>
      </c>
      <c r="U20" s="17" t="s">
        <v>86</v>
      </c>
      <c r="V20" s="19">
        <v>45050</v>
      </c>
      <c r="W20" s="17" t="s">
        <v>87</v>
      </c>
      <c r="X20" s="18" t="s">
        <v>88</v>
      </c>
      <c r="Y20" s="18" t="s">
        <v>19</v>
      </c>
      <c r="Z20" s="18" t="s">
        <v>14</v>
      </c>
      <c r="AA20" s="18" t="s">
        <v>14</v>
      </c>
      <c r="AB20" s="18" t="s">
        <v>89</v>
      </c>
      <c r="AC20" s="18" t="s">
        <v>102</v>
      </c>
      <c r="AD20" s="17">
        <v>24101000</v>
      </c>
      <c r="AE20" s="4" t="s">
        <v>135</v>
      </c>
      <c r="AF20" s="19" t="s">
        <v>101</v>
      </c>
      <c r="AG20" s="18" t="s">
        <v>16</v>
      </c>
      <c r="AH20" s="19">
        <v>6899</v>
      </c>
      <c r="AI20" s="18" t="s">
        <v>14</v>
      </c>
      <c r="AJ20" s="19" t="s">
        <v>12</v>
      </c>
      <c r="AK20" s="18" t="s">
        <v>17</v>
      </c>
      <c r="AL20" s="19">
        <v>141200001</v>
      </c>
      <c r="AM20" s="19" t="s">
        <v>18</v>
      </c>
      <c r="AN20" s="19">
        <v>120</v>
      </c>
      <c r="AO20" s="18" t="s">
        <v>18</v>
      </c>
      <c r="AP20" s="19">
        <v>14</v>
      </c>
      <c r="AQ20" s="17" t="s">
        <v>86</v>
      </c>
      <c r="AR20" s="19">
        <v>45050</v>
      </c>
      <c r="AS20" s="18" t="s">
        <v>14</v>
      </c>
      <c r="AT20" s="18" t="s">
        <v>14</v>
      </c>
      <c r="AU20" s="20">
        <v>42920</v>
      </c>
      <c r="AV20" s="18" t="s">
        <v>100</v>
      </c>
      <c r="AW20" s="18" t="s">
        <v>103</v>
      </c>
      <c r="AX20" s="17" t="s">
        <v>90</v>
      </c>
      <c r="AY20" s="91"/>
      <c r="AZ20" s="94"/>
      <c r="BA20" s="97"/>
      <c r="BB20" s="31">
        <v>2017</v>
      </c>
      <c r="BC20" s="20">
        <v>42920</v>
      </c>
      <c r="BD20" s="26"/>
    </row>
    <row r="21" spans="1:56" ht="125.1" customHeight="1">
      <c r="A21" s="16" t="s">
        <v>83</v>
      </c>
      <c r="B21" s="22" t="s">
        <v>23</v>
      </c>
      <c r="C21" s="18" t="s">
        <v>126</v>
      </c>
      <c r="D21" s="2" t="s">
        <v>28</v>
      </c>
      <c r="E21" s="17" t="s">
        <v>134</v>
      </c>
      <c r="F21" s="18" t="s">
        <v>99</v>
      </c>
      <c r="G21" s="19" t="s">
        <v>85</v>
      </c>
      <c r="H21" s="19" t="s">
        <v>15</v>
      </c>
      <c r="I21" s="19" t="s">
        <v>100</v>
      </c>
      <c r="J21" s="19" t="s">
        <v>101</v>
      </c>
      <c r="K21" s="18" t="s">
        <v>16</v>
      </c>
      <c r="L21" s="19">
        <v>6899</v>
      </c>
      <c r="M21" s="18" t="s">
        <v>14</v>
      </c>
      <c r="N21" s="19" t="s">
        <v>12</v>
      </c>
      <c r="O21" s="17" t="s">
        <v>17</v>
      </c>
      <c r="P21" s="17">
        <v>141200001</v>
      </c>
      <c r="Q21" s="18" t="s">
        <v>18</v>
      </c>
      <c r="R21" s="17">
        <v>120</v>
      </c>
      <c r="S21" s="18" t="s">
        <v>18</v>
      </c>
      <c r="T21" s="17">
        <v>14</v>
      </c>
      <c r="U21" s="17" t="s">
        <v>86</v>
      </c>
      <c r="V21" s="19">
        <v>45050</v>
      </c>
      <c r="W21" s="17" t="s">
        <v>87</v>
      </c>
      <c r="X21" s="18" t="s">
        <v>88</v>
      </c>
      <c r="Y21" s="18" t="s">
        <v>19</v>
      </c>
      <c r="Z21" s="18" t="s">
        <v>14</v>
      </c>
      <c r="AA21" s="18" t="s">
        <v>14</v>
      </c>
      <c r="AB21" s="18" t="s">
        <v>89</v>
      </c>
      <c r="AC21" s="18" t="s">
        <v>102</v>
      </c>
      <c r="AD21" s="17">
        <v>24101000</v>
      </c>
      <c r="AE21" s="4" t="s">
        <v>135</v>
      </c>
      <c r="AF21" s="19" t="s">
        <v>101</v>
      </c>
      <c r="AG21" s="18" t="s">
        <v>16</v>
      </c>
      <c r="AH21" s="19">
        <v>6899</v>
      </c>
      <c r="AI21" s="18" t="s">
        <v>14</v>
      </c>
      <c r="AJ21" s="19" t="s">
        <v>12</v>
      </c>
      <c r="AK21" s="18" t="s">
        <v>17</v>
      </c>
      <c r="AL21" s="19">
        <v>141200001</v>
      </c>
      <c r="AM21" s="19" t="s">
        <v>18</v>
      </c>
      <c r="AN21" s="19">
        <v>120</v>
      </c>
      <c r="AO21" s="18" t="s">
        <v>18</v>
      </c>
      <c r="AP21" s="19">
        <v>14</v>
      </c>
      <c r="AQ21" s="17" t="s">
        <v>86</v>
      </c>
      <c r="AR21" s="19">
        <v>45050</v>
      </c>
      <c r="AS21" s="18" t="s">
        <v>14</v>
      </c>
      <c r="AT21" s="18" t="s">
        <v>14</v>
      </c>
      <c r="AU21" s="20">
        <v>42920</v>
      </c>
      <c r="AV21" s="18" t="s">
        <v>100</v>
      </c>
      <c r="AW21" s="18" t="s">
        <v>241</v>
      </c>
      <c r="AX21" s="17" t="s">
        <v>90</v>
      </c>
      <c r="AY21" s="91"/>
      <c r="AZ21" s="94"/>
      <c r="BA21" s="97"/>
      <c r="BB21" s="31">
        <v>2017</v>
      </c>
      <c r="BC21" s="20">
        <v>42920</v>
      </c>
      <c r="BD21" s="26"/>
    </row>
    <row r="22" spans="1:56" ht="125.1" customHeight="1">
      <c r="A22" s="16" t="s">
        <v>83</v>
      </c>
      <c r="B22" s="22" t="s">
        <v>23</v>
      </c>
      <c r="C22" s="18" t="s">
        <v>126</v>
      </c>
      <c r="D22" s="2" t="s">
        <v>28</v>
      </c>
      <c r="E22" s="17" t="s">
        <v>104</v>
      </c>
      <c r="F22" s="18" t="s">
        <v>99</v>
      </c>
      <c r="G22" s="19" t="s">
        <v>85</v>
      </c>
      <c r="H22" s="19" t="s">
        <v>15</v>
      </c>
      <c r="I22" s="19" t="s">
        <v>100</v>
      </c>
      <c r="J22" s="19" t="s">
        <v>101</v>
      </c>
      <c r="K22" s="18" t="s">
        <v>16</v>
      </c>
      <c r="L22" s="19">
        <v>6899</v>
      </c>
      <c r="M22" s="18" t="s">
        <v>14</v>
      </c>
      <c r="N22" s="19" t="s">
        <v>12</v>
      </c>
      <c r="O22" s="17" t="s">
        <v>17</v>
      </c>
      <c r="P22" s="17">
        <v>141200001</v>
      </c>
      <c r="Q22" s="18" t="s">
        <v>18</v>
      </c>
      <c r="R22" s="17">
        <v>120</v>
      </c>
      <c r="S22" s="18" t="s">
        <v>18</v>
      </c>
      <c r="T22" s="17">
        <v>14</v>
      </c>
      <c r="U22" s="17" t="s">
        <v>86</v>
      </c>
      <c r="V22" s="19">
        <v>45050</v>
      </c>
      <c r="W22" s="17" t="s">
        <v>87</v>
      </c>
      <c r="X22" s="18" t="s">
        <v>88</v>
      </c>
      <c r="Y22" s="18" t="s">
        <v>19</v>
      </c>
      <c r="Z22" s="18" t="s">
        <v>14</v>
      </c>
      <c r="AA22" s="18" t="s">
        <v>14</v>
      </c>
      <c r="AB22" s="18" t="s">
        <v>89</v>
      </c>
      <c r="AC22" s="18" t="s">
        <v>102</v>
      </c>
      <c r="AD22" s="17">
        <v>24101000</v>
      </c>
      <c r="AE22" s="4" t="s">
        <v>135</v>
      </c>
      <c r="AF22" s="19" t="s">
        <v>101</v>
      </c>
      <c r="AG22" s="18" t="s">
        <v>16</v>
      </c>
      <c r="AH22" s="19">
        <v>6899</v>
      </c>
      <c r="AI22" s="18" t="s">
        <v>14</v>
      </c>
      <c r="AJ22" s="19" t="s">
        <v>12</v>
      </c>
      <c r="AK22" s="18" t="s">
        <v>17</v>
      </c>
      <c r="AL22" s="19">
        <v>141200001</v>
      </c>
      <c r="AM22" s="19" t="s">
        <v>18</v>
      </c>
      <c r="AN22" s="19">
        <v>120</v>
      </c>
      <c r="AO22" s="18" t="s">
        <v>18</v>
      </c>
      <c r="AP22" s="19">
        <v>14</v>
      </c>
      <c r="AQ22" s="17" t="s">
        <v>86</v>
      </c>
      <c r="AR22" s="19">
        <v>45050</v>
      </c>
      <c r="AS22" s="18" t="s">
        <v>14</v>
      </c>
      <c r="AT22" s="18" t="s">
        <v>14</v>
      </c>
      <c r="AU22" s="20">
        <v>42920</v>
      </c>
      <c r="AV22" s="18" t="s">
        <v>100</v>
      </c>
      <c r="AW22" s="18" t="s">
        <v>241</v>
      </c>
      <c r="AX22" s="17" t="s">
        <v>90</v>
      </c>
      <c r="AY22" s="91"/>
      <c r="AZ22" s="94"/>
      <c r="BA22" s="97"/>
      <c r="BB22" s="31">
        <v>2017</v>
      </c>
      <c r="BC22" s="20">
        <v>42920</v>
      </c>
      <c r="BD22" s="26"/>
    </row>
    <row r="23" spans="1:56" ht="125.1" customHeight="1">
      <c r="A23" s="16" t="s">
        <v>83</v>
      </c>
      <c r="B23" s="22" t="s">
        <v>128</v>
      </c>
      <c r="C23" s="23" t="s">
        <v>129</v>
      </c>
      <c r="D23" s="2" t="s">
        <v>84</v>
      </c>
      <c r="E23" s="17" t="s">
        <v>134</v>
      </c>
      <c r="F23" s="18" t="s">
        <v>99</v>
      </c>
      <c r="G23" s="19" t="s">
        <v>85</v>
      </c>
      <c r="H23" s="19" t="s">
        <v>15</v>
      </c>
      <c r="I23" s="19" t="s">
        <v>100</v>
      </c>
      <c r="J23" s="19" t="s">
        <v>101</v>
      </c>
      <c r="K23" s="18" t="s">
        <v>16</v>
      </c>
      <c r="L23" s="19">
        <v>6899</v>
      </c>
      <c r="M23" s="18" t="s">
        <v>14</v>
      </c>
      <c r="N23" s="19" t="s">
        <v>12</v>
      </c>
      <c r="O23" s="17" t="s">
        <v>17</v>
      </c>
      <c r="P23" s="17">
        <v>141200001</v>
      </c>
      <c r="Q23" s="18" t="s">
        <v>18</v>
      </c>
      <c r="R23" s="17">
        <v>120</v>
      </c>
      <c r="S23" s="18" t="s">
        <v>18</v>
      </c>
      <c r="T23" s="17">
        <v>14</v>
      </c>
      <c r="U23" s="17" t="s">
        <v>86</v>
      </c>
      <c r="V23" s="19">
        <v>45050</v>
      </c>
      <c r="W23" s="17" t="s">
        <v>87</v>
      </c>
      <c r="X23" s="18" t="s">
        <v>88</v>
      </c>
      <c r="Y23" s="18" t="s">
        <v>19</v>
      </c>
      <c r="Z23" s="18" t="s">
        <v>14</v>
      </c>
      <c r="AA23" s="18" t="s">
        <v>14</v>
      </c>
      <c r="AB23" s="18" t="s">
        <v>89</v>
      </c>
      <c r="AC23" s="18" t="s">
        <v>102</v>
      </c>
      <c r="AD23" s="17">
        <v>24101000</v>
      </c>
      <c r="AE23" s="4" t="s">
        <v>135</v>
      </c>
      <c r="AF23" s="19" t="s">
        <v>101</v>
      </c>
      <c r="AG23" s="18" t="s">
        <v>16</v>
      </c>
      <c r="AH23" s="19">
        <v>6899</v>
      </c>
      <c r="AI23" s="18" t="s">
        <v>14</v>
      </c>
      <c r="AJ23" s="19" t="s">
        <v>12</v>
      </c>
      <c r="AK23" s="18" t="s">
        <v>17</v>
      </c>
      <c r="AL23" s="19">
        <v>141200001</v>
      </c>
      <c r="AM23" s="19" t="s">
        <v>18</v>
      </c>
      <c r="AN23" s="19">
        <v>120</v>
      </c>
      <c r="AO23" s="18" t="s">
        <v>18</v>
      </c>
      <c r="AP23" s="19">
        <v>14</v>
      </c>
      <c r="AQ23" s="17" t="s">
        <v>86</v>
      </c>
      <c r="AR23" s="19">
        <v>45050</v>
      </c>
      <c r="AS23" s="18" t="s">
        <v>14</v>
      </c>
      <c r="AT23" s="18" t="s">
        <v>14</v>
      </c>
      <c r="AU23" s="20">
        <v>42920</v>
      </c>
      <c r="AV23" s="18" t="s">
        <v>100</v>
      </c>
      <c r="AW23" s="18" t="s">
        <v>242</v>
      </c>
      <c r="AX23" s="17" t="s">
        <v>90</v>
      </c>
      <c r="AY23" s="91"/>
      <c r="AZ23" s="94"/>
      <c r="BA23" s="97"/>
      <c r="BB23" s="31">
        <v>2017</v>
      </c>
      <c r="BC23" s="20">
        <v>42920</v>
      </c>
      <c r="BD23" s="26"/>
    </row>
    <row r="24" spans="1:56" ht="125.1" customHeight="1">
      <c r="A24" s="16" t="s">
        <v>83</v>
      </c>
      <c r="B24" s="22" t="s">
        <v>128</v>
      </c>
      <c r="C24" s="23" t="s">
        <v>129</v>
      </c>
      <c r="D24" s="2" t="s">
        <v>84</v>
      </c>
      <c r="E24" s="17" t="s">
        <v>104</v>
      </c>
      <c r="F24" s="18" t="s">
        <v>99</v>
      </c>
      <c r="G24" s="19" t="s">
        <v>85</v>
      </c>
      <c r="H24" s="19" t="s">
        <v>15</v>
      </c>
      <c r="I24" s="19" t="s">
        <v>100</v>
      </c>
      <c r="J24" s="19" t="s">
        <v>101</v>
      </c>
      <c r="K24" s="18" t="s">
        <v>16</v>
      </c>
      <c r="L24" s="19">
        <v>6899</v>
      </c>
      <c r="M24" s="18" t="s">
        <v>14</v>
      </c>
      <c r="N24" s="19" t="s">
        <v>12</v>
      </c>
      <c r="O24" s="17" t="s">
        <v>17</v>
      </c>
      <c r="P24" s="17">
        <v>141200001</v>
      </c>
      <c r="Q24" s="18" t="s">
        <v>18</v>
      </c>
      <c r="R24" s="17">
        <v>120</v>
      </c>
      <c r="S24" s="18" t="s">
        <v>18</v>
      </c>
      <c r="T24" s="17">
        <v>14</v>
      </c>
      <c r="U24" s="17" t="s">
        <v>86</v>
      </c>
      <c r="V24" s="19">
        <v>45050</v>
      </c>
      <c r="W24" s="17" t="s">
        <v>87</v>
      </c>
      <c r="X24" s="18" t="s">
        <v>88</v>
      </c>
      <c r="Y24" s="18" t="s">
        <v>19</v>
      </c>
      <c r="Z24" s="18" t="s">
        <v>14</v>
      </c>
      <c r="AA24" s="18" t="s">
        <v>14</v>
      </c>
      <c r="AB24" s="18" t="s">
        <v>89</v>
      </c>
      <c r="AC24" s="18" t="s">
        <v>102</v>
      </c>
      <c r="AD24" s="17">
        <v>24101000</v>
      </c>
      <c r="AE24" s="4" t="s">
        <v>135</v>
      </c>
      <c r="AF24" s="19" t="s">
        <v>101</v>
      </c>
      <c r="AG24" s="18" t="s">
        <v>16</v>
      </c>
      <c r="AH24" s="19">
        <v>6899</v>
      </c>
      <c r="AI24" s="18" t="s">
        <v>14</v>
      </c>
      <c r="AJ24" s="19" t="s">
        <v>12</v>
      </c>
      <c r="AK24" s="18" t="s">
        <v>17</v>
      </c>
      <c r="AL24" s="19">
        <v>141200001</v>
      </c>
      <c r="AM24" s="19" t="s">
        <v>18</v>
      </c>
      <c r="AN24" s="19">
        <v>120</v>
      </c>
      <c r="AO24" s="18" t="s">
        <v>18</v>
      </c>
      <c r="AP24" s="19">
        <v>14</v>
      </c>
      <c r="AQ24" s="17" t="s">
        <v>86</v>
      </c>
      <c r="AR24" s="19">
        <v>45050</v>
      </c>
      <c r="AS24" s="18" t="s">
        <v>14</v>
      </c>
      <c r="AT24" s="18" t="s">
        <v>14</v>
      </c>
      <c r="AU24" s="20">
        <v>42920</v>
      </c>
      <c r="AV24" s="18" t="s">
        <v>100</v>
      </c>
      <c r="AW24" s="18" t="s">
        <v>242</v>
      </c>
      <c r="AX24" s="17" t="s">
        <v>90</v>
      </c>
      <c r="AY24" s="91"/>
      <c r="AZ24" s="94"/>
      <c r="BA24" s="97"/>
      <c r="BB24" s="31">
        <v>2017</v>
      </c>
      <c r="BC24" s="20">
        <v>42920</v>
      </c>
      <c r="BD24" s="26"/>
    </row>
    <row r="25" spans="1:56" ht="125.1" customHeight="1">
      <c r="A25" s="16" t="s">
        <v>83</v>
      </c>
      <c r="B25" s="22" t="s">
        <v>29</v>
      </c>
      <c r="C25" s="18" t="s">
        <v>92</v>
      </c>
      <c r="D25" s="2" t="s">
        <v>25</v>
      </c>
      <c r="E25" s="17" t="s">
        <v>134</v>
      </c>
      <c r="F25" s="18" t="s">
        <v>99</v>
      </c>
      <c r="G25" s="19" t="s">
        <v>85</v>
      </c>
      <c r="H25" s="19" t="s">
        <v>15</v>
      </c>
      <c r="I25" s="19" t="s">
        <v>100</v>
      </c>
      <c r="J25" s="19" t="s">
        <v>101</v>
      </c>
      <c r="K25" s="18" t="s">
        <v>16</v>
      </c>
      <c r="L25" s="19">
        <v>6899</v>
      </c>
      <c r="M25" s="18" t="s">
        <v>14</v>
      </c>
      <c r="N25" s="19" t="s">
        <v>12</v>
      </c>
      <c r="O25" s="17" t="s">
        <v>17</v>
      </c>
      <c r="P25" s="19">
        <v>141200001</v>
      </c>
      <c r="Q25" s="18" t="s">
        <v>18</v>
      </c>
      <c r="R25" s="19">
        <v>120</v>
      </c>
      <c r="S25" s="18" t="s">
        <v>18</v>
      </c>
      <c r="T25" s="19">
        <v>14</v>
      </c>
      <c r="U25" s="17" t="s">
        <v>86</v>
      </c>
      <c r="V25" s="19">
        <v>45050</v>
      </c>
      <c r="W25" s="17" t="s">
        <v>87</v>
      </c>
      <c r="X25" s="18" t="s">
        <v>88</v>
      </c>
      <c r="Y25" s="18" t="s">
        <v>19</v>
      </c>
      <c r="Z25" s="18" t="s">
        <v>14</v>
      </c>
      <c r="AA25" s="18" t="s">
        <v>14</v>
      </c>
      <c r="AB25" s="18" t="s">
        <v>89</v>
      </c>
      <c r="AC25" s="18" t="s">
        <v>102</v>
      </c>
      <c r="AD25" s="17">
        <v>24101000</v>
      </c>
      <c r="AE25" s="4" t="s">
        <v>135</v>
      </c>
      <c r="AF25" s="19" t="s">
        <v>101</v>
      </c>
      <c r="AG25" s="18" t="s">
        <v>16</v>
      </c>
      <c r="AH25" s="19">
        <v>6899</v>
      </c>
      <c r="AI25" s="18" t="s">
        <v>14</v>
      </c>
      <c r="AJ25" s="19" t="s">
        <v>12</v>
      </c>
      <c r="AK25" s="18" t="s">
        <v>17</v>
      </c>
      <c r="AL25" s="19">
        <v>141200001</v>
      </c>
      <c r="AM25" s="19" t="s">
        <v>18</v>
      </c>
      <c r="AN25" s="19">
        <v>120</v>
      </c>
      <c r="AO25" s="18" t="s">
        <v>18</v>
      </c>
      <c r="AP25" s="19">
        <v>14</v>
      </c>
      <c r="AQ25" s="17" t="s">
        <v>86</v>
      </c>
      <c r="AR25" s="19">
        <v>45050</v>
      </c>
      <c r="AS25" s="18" t="s">
        <v>14</v>
      </c>
      <c r="AT25" s="18" t="s">
        <v>14</v>
      </c>
      <c r="AU25" s="20">
        <v>42920</v>
      </c>
      <c r="AV25" s="18" t="s">
        <v>100</v>
      </c>
      <c r="AW25" s="18" t="s">
        <v>195</v>
      </c>
      <c r="AX25" s="17" t="s">
        <v>90</v>
      </c>
      <c r="AY25" s="91"/>
      <c r="AZ25" s="94"/>
      <c r="BA25" s="97"/>
      <c r="BB25" s="31">
        <v>2017</v>
      </c>
      <c r="BC25" s="20">
        <v>42920</v>
      </c>
      <c r="BD25" s="26"/>
    </row>
    <row r="26" spans="1:56" ht="125.1" customHeight="1">
      <c r="A26" s="16" t="s">
        <v>83</v>
      </c>
      <c r="B26" s="22" t="s">
        <v>29</v>
      </c>
      <c r="C26" s="18" t="s">
        <v>92</v>
      </c>
      <c r="D26" s="2" t="s">
        <v>25</v>
      </c>
      <c r="E26" s="17" t="s">
        <v>104</v>
      </c>
      <c r="F26" s="18" t="s">
        <v>99</v>
      </c>
      <c r="G26" s="19" t="s">
        <v>85</v>
      </c>
      <c r="H26" s="19" t="s">
        <v>15</v>
      </c>
      <c r="I26" s="19" t="s">
        <v>100</v>
      </c>
      <c r="J26" s="19" t="s">
        <v>101</v>
      </c>
      <c r="K26" s="18" t="s">
        <v>16</v>
      </c>
      <c r="L26" s="19">
        <v>6899</v>
      </c>
      <c r="M26" s="18" t="s">
        <v>14</v>
      </c>
      <c r="N26" s="19" t="s">
        <v>12</v>
      </c>
      <c r="O26" s="17" t="s">
        <v>17</v>
      </c>
      <c r="P26" s="19">
        <v>141200001</v>
      </c>
      <c r="Q26" s="18" t="s">
        <v>18</v>
      </c>
      <c r="R26" s="19">
        <v>120</v>
      </c>
      <c r="S26" s="18" t="s">
        <v>18</v>
      </c>
      <c r="T26" s="19">
        <v>14</v>
      </c>
      <c r="U26" s="17" t="s">
        <v>86</v>
      </c>
      <c r="V26" s="19">
        <v>45050</v>
      </c>
      <c r="W26" s="17" t="s">
        <v>87</v>
      </c>
      <c r="X26" s="18" t="s">
        <v>88</v>
      </c>
      <c r="Y26" s="18" t="s">
        <v>19</v>
      </c>
      <c r="Z26" s="18" t="s">
        <v>14</v>
      </c>
      <c r="AA26" s="18" t="s">
        <v>14</v>
      </c>
      <c r="AB26" s="18" t="s">
        <v>89</v>
      </c>
      <c r="AC26" s="18" t="s">
        <v>102</v>
      </c>
      <c r="AD26" s="17">
        <v>24101000</v>
      </c>
      <c r="AE26" s="4" t="s">
        <v>135</v>
      </c>
      <c r="AF26" s="19" t="s">
        <v>101</v>
      </c>
      <c r="AG26" s="18" t="s">
        <v>16</v>
      </c>
      <c r="AH26" s="19">
        <v>6899</v>
      </c>
      <c r="AI26" s="18" t="s">
        <v>14</v>
      </c>
      <c r="AJ26" s="19" t="s">
        <v>12</v>
      </c>
      <c r="AK26" s="18" t="s">
        <v>17</v>
      </c>
      <c r="AL26" s="19">
        <v>141200001</v>
      </c>
      <c r="AM26" s="19" t="s">
        <v>18</v>
      </c>
      <c r="AN26" s="19">
        <v>120</v>
      </c>
      <c r="AO26" s="18" t="s">
        <v>18</v>
      </c>
      <c r="AP26" s="19">
        <v>14</v>
      </c>
      <c r="AQ26" s="17" t="s">
        <v>86</v>
      </c>
      <c r="AR26" s="19">
        <v>45050</v>
      </c>
      <c r="AS26" s="18" t="s">
        <v>14</v>
      </c>
      <c r="AT26" s="18" t="s">
        <v>14</v>
      </c>
      <c r="AU26" s="20">
        <v>42920</v>
      </c>
      <c r="AV26" s="18" t="s">
        <v>100</v>
      </c>
      <c r="AW26" s="18" t="s">
        <v>195</v>
      </c>
      <c r="AX26" s="17" t="s">
        <v>90</v>
      </c>
      <c r="AY26" s="91"/>
      <c r="AZ26" s="94"/>
      <c r="BA26" s="97"/>
      <c r="BB26" s="31">
        <v>2017</v>
      </c>
      <c r="BC26" s="20">
        <v>42920</v>
      </c>
      <c r="BD26" s="26"/>
    </row>
    <row r="27" spans="1:56" ht="125.1" customHeight="1">
      <c r="A27" s="16" t="s">
        <v>83</v>
      </c>
      <c r="B27" s="22" t="s">
        <v>130</v>
      </c>
      <c r="C27" s="18" t="s">
        <v>131</v>
      </c>
      <c r="D27" s="1" t="s">
        <v>24</v>
      </c>
      <c r="E27" s="17" t="s">
        <v>134</v>
      </c>
      <c r="F27" s="18" t="s">
        <v>99</v>
      </c>
      <c r="G27" s="19" t="s">
        <v>85</v>
      </c>
      <c r="H27" s="19" t="s">
        <v>15</v>
      </c>
      <c r="I27" s="19" t="s">
        <v>100</v>
      </c>
      <c r="J27" s="19" t="s">
        <v>101</v>
      </c>
      <c r="K27" s="18" t="s">
        <v>16</v>
      </c>
      <c r="L27" s="19">
        <v>6899</v>
      </c>
      <c r="M27" s="18" t="s">
        <v>14</v>
      </c>
      <c r="N27" s="19" t="s">
        <v>12</v>
      </c>
      <c r="O27" s="17" t="s">
        <v>17</v>
      </c>
      <c r="P27" s="17">
        <v>141200001</v>
      </c>
      <c r="Q27" s="18" t="s">
        <v>18</v>
      </c>
      <c r="R27" s="17">
        <v>120</v>
      </c>
      <c r="S27" s="18" t="s">
        <v>18</v>
      </c>
      <c r="T27" s="17">
        <v>14</v>
      </c>
      <c r="U27" s="17" t="s">
        <v>86</v>
      </c>
      <c r="V27" s="19">
        <v>45050</v>
      </c>
      <c r="W27" s="17" t="s">
        <v>87</v>
      </c>
      <c r="X27" s="18" t="s">
        <v>88</v>
      </c>
      <c r="Y27" s="18" t="s">
        <v>19</v>
      </c>
      <c r="Z27" s="18" t="s">
        <v>14</v>
      </c>
      <c r="AA27" s="18" t="s">
        <v>14</v>
      </c>
      <c r="AB27" s="18" t="s">
        <v>89</v>
      </c>
      <c r="AC27" s="18" t="s">
        <v>102</v>
      </c>
      <c r="AD27" s="17">
        <v>24101000</v>
      </c>
      <c r="AE27" s="4" t="s">
        <v>135</v>
      </c>
      <c r="AF27" s="19" t="s">
        <v>101</v>
      </c>
      <c r="AG27" s="18" t="s">
        <v>16</v>
      </c>
      <c r="AH27" s="19">
        <v>6899</v>
      </c>
      <c r="AI27" s="18" t="s">
        <v>14</v>
      </c>
      <c r="AJ27" s="19" t="s">
        <v>12</v>
      </c>
      <c r="AK27" s="18" t="s">
        <v>17</v>
      </c>
      <c r="AL27" s="19">
        <v>141200001</v>
      </c>
      <c r="AM27" s="19" t="s">
        <v>18</v>
      </c>
      <c r="AN27" s="19">
        <v>120</v>
      </c>
      <c r="AO27" s="18" t="s">
        <v>18</v>
      </c>
      <c r="AP27" s="17">
        <v>14</v>
      </c>
      <c r="AQ27" s="17" t="s">
        <v>86</v>
      </c>
      <c r="AR27" s="19">
        <v>45050</v>
      </c>
      <c r="AS27" s="18" t="s">
        <v>14</v>
      </c>
      <c r="AT27" s="18" t="s">
        <v>14</v>
      </c>
      <c r="AU27" s="20">
        <v>42920</v>
      </c>
      <c r="AV27" s="18" t="s">
        <v>100</v>
      </c>
      <c r="AW27" s="18" t="s">
        <v>211</v>
      </c>
      <c r="AX27" s="17" t="s">
        <v>90</v>
      </c>
      <c r="AY27" s="91"/>
      <c r="AZ27" s="94"/>
      <c r="BA27" s="97"/>
      <c r="BB27" s="31">
        <v>2017</v>
      </c>
      <c r="BC27" s="20">
        <v>42920</v>
      </c>
      <c r="BD27" s="26"/>
    </row>
    <row r="28" spans="1:56" ht="125.1" customHeight="1">
      <c r="A28" s="16" t="s">
        <v>83</v>
      </c>
      <c r="B28" s="22" t="s">
        <v>130</v>
      </c>
      <c r="C28" s="18" t="s">
        <v>131</v>
      </c>
      <c r="D28" s="1" t="s">
        <v>24</v>
      </c>
      <c r="E28" s="17" t="s">
        <v>104</v>
      </c>
      <c r="F28" s="18" t="s">
        <v>99</v>
      </c>
      <c r="G28" s="19" t="s">
        <v>85</v>
      </c>
      <c r="H28" s="19" t="s">
        <v>15</v>
      </c>
      <c r="I28" s="19" t="s">
        <v>100</v>
      </c>
      <c r="J28" s="19" t="s">
        <v>101</v>
      </c>
      <c r="K28" s="18" t="s">
        <v>16</v>
      </c>
      <c r="L28" s="19">
        <v>6899</v>
      </c>
      <c r="M28" s="18" t="s">
        <v>14</v>
      </c>
      <c r="N28" s="19" t="s">
        <v>12</v>
      </c>
      <c r="O28" s="17" t="s">
        <v>17</v>
      </c>
      <c r="P28" s="19">
        <v>141200001</v>
      </c>
      <c r="Q28" s="18" t="s">
        <v>18</v>
      </c>
      <c r="R28" s="19">
        <v>120</v>
      </c>
      <c r="S28" s="18" t="s">
        <v>18</v>
      </c>
      <c r="T28" s="19">
        <v>14</v>
      </c>
      <c r="U28" s="17" t="s">
        <v>86</v>
      </c>
      <c r="V28" s="19">
        <v>45050</v>
      </c>
      <c r="W28" s="17" t="s">
        <v>87</v>
      </c>
      <c r="X28" s="18" t="s">
        <v>88</v>
      </c>
      <c r="Y28" s="18" t="s">
        <v>19</v>
      </c>
      <c r="Z28" s="18" t="s">
        <v>14</v>
      </c>
      <c r="AA28" s="18" t="s">
        <v>14</v>
      </c>
      <c r="AB28" s="18" t="s">
        <v>89</v>
      </c>
      <c r="AC28" s="18" t="s">
        <v>102</v>
      </c>
      <c r="AD28" s="17">
        <v>24101000</v>
      </c>
      <c r="AE28" s="4" t="s">
        <v>135</v>
      </c>
      <c r="AF28" s="19" t="s">
        <v>101</v>
      </c>
      <c r="AG28" s="18" t="s">
        <v>16</v>
      </c>
      <c r="AH28" s="19">
        <v>6899</v>
      </c>
      <c r="AI28" s="18" t="s">
        <v>14</v>
      </c>
      <c r="AJ28" s="19" t="s">
        <v>12</v>
      </c>
      <c r="AK28" s="18" t="s">
        <v>17</v>
      </c>
      <c r="AL28" s="19">
        <v>141200001</v>
      </c>
      <c r="AM28" s="19" t="s">
        <v>18</v>
      </c>
      <c r="AN28" s="19">
        <v>120</v>
      </c>
      <c r="AO28" s="18" t="s">
        <v>18</v>
      </c>
      <c r="AP28" s="19">
        <v>14</v>
      </c>
      <c r="AQ28" s="17" t="s">
        <v>86</v>
      </c>
      <c r="AR28" s="19">
        <v>45050</v>
      </c>
      <c r="AS28" s="18" t="s">
        <v>14</v>
      </c>
      <c r="AT28" s="18" t="s">
        <v>14</v>
      </c>
      <c r="AU28" s="20">
        <v>42920</v>
      </c>
      <c r="AV28" s="18" t="s">
        <v>100</v>
      </c>
      <c r="AW28" s="18" t="s">
        <v>211</v>
      </c>
      <c r="AX28" s="17" t="s">
        <v>90</v>
      </c>
      <c r="AY28" s="91"/>
      <c r="AZ28" s="94"/>
      <c r="BA28" s="97"/>
      <c r="BB28" s="31">
        <v>2017</v>
      </c>
      <c r="BC28" s="20">
        <v>42920</v>
      </c>
      <c r="BD28" s="26"/>
    </row>
    <row r="29" spans="1:56" ht="125.1" customHeight="1">
      <c r="A29" s="16" t="s">
        <v>83</v>
      </c>
      <c r="B29" s="22" t="s">
        <v>132</v>
      </c>
      <c r="C29" s="18" t="s">
        <v>133</v>
      </c>
      <c r="D29" s="2" t="s">
        <v>26</v>
      </c>
      <c r="E29" s="17" t="s">
        <v>134</v>
      </c>
      <c r="F29" s="18" t="s">
        <v>99</v>
      </c>
      <c r="G29" s="19" t="s">
        <v>85</v>
      </c>
      <c r="H29" s="19" t="s">
        <v>15</v>
      </c>
      <c r="I29" s="19" t="s">
        <v>100</v>
      </c>
      <c r="J29" s="19" t="s">
        <v>101</v>
      </c>
      <c r="K29" s="18" t="s">
        <v>16</v>
      </c>
      <c r="L29" s="19">
        <v>6899</v>
      </c>
      <c r="M29" s="18" t="s">
        <v>14</v>
      </c>
      <c r="N29" s="19" t="s">
        <v>12</v>
      </c>
      <c r="O29" s="17" t="s">
        <v>17</v>
      </c>
      <c r="P29" s="17">
        <v>141200001</v>
      </c>
      <c r="Q29" s="18" t="s">
        <v>18</v>
      </c>
      <c r="R29" s="17">
        <v>120</v>
      </c>
      <c r="S29" s="18" t="s">
        <v>18</v>
      </c>
      <c r="T29" s="17">
        <v>14</v>
      </c>
      <c r="U29" s="17" t="s">
        <v>86</v>
      </c>
      <c r="V29" s="19">
        <v>45050</v>
      </c>
      <c r="W29" s="17" t="s">
        <v>87</v>
      </c>
      <c r="X29" s="18" t="s">
        <v>88</v>
      </c>
      <c r="Y29" s="18" t="s">
        <v>19</v>
      </c>
      <c r="Z29" s="18" t="s">
        <v>14</v>
      </c>
      <c r="AA29" s="18" t="s">
        <v>14</v>
      </c>
      <c r="AB29" s="18" t="s">
        <v>89</v>
      </c>
      <c r="AC29" s="18" t="s">
        <v>102</v>
      </c>
      <c r="AD29" s="17">
        <v>24101000</v>
      </c>
      <c r="AE29" s="4" t="s">
        <v>135</v>
      </c>
      <c r="AF29" s="19" t="s">
        <v>101</v>
      </c>
      <c r="AG29" s="18" t="s">
        <v>16</v>
      </c>
      <c r="AH29" s="19">
        <v>6899</v>
      </c>
      <c r="AI29" s="18" t="s">
        <v>14</v>
      </c>
      <c r="AJ29" s="19" t="s">
        <v>12</v>
      </c>
      <c r="AK29" s="18" t="s">
        <v>17</v>
      </c>
      <c r="AL29" s="19">
        <v>141200001</v>
      </c>
      <c r="AM29" s="19" t="s">
        <v>18</v>
      </c>
      <c r="AN29" s="19">
        <v>120</v>
      </c>
      <c r="AO29" s="18" t="s">
        <v>18</v>
      </c>
      <c r="AP29" s="19">
        <v>14</v>
      </c>
      <c r="AQ29" s="17" t="s">
        <v>86</v>
      </c>
      <c r="AR29" s="19">
        <v>45050</v>
      </c>
      <c r="AS29" s="18" t="s">
        <v>14</v>
      </c>
      <c r="AT29" s="18" t="s">
        <v>14</v>
      </c>
      <c r="AU29" s="20">
        <v>42920</v>
      </c>
      <c r="AV29" s="18" t="s">
        <v>100</v>
      </c>
      <c r="AW29" s="18" t="s">
        <v>243</v>
      </c>
      <c r="AX29" s="17" t="s">
        <v>90</v>
      </c>
      <c r="AY29" s="91"/>
      <c r="AZ29" s="94"/>
      <c r="BA29" s="97"/>
      <c r="BB29" s="31">
        <v>2017</v>
      </c>
      <c r="BC29" s="20">
        <v>42920</v>
      </c>
      <c r="BD29" s="26"/>
    </row>
    <row r="30" spans="1:56" ht="125.1" customHeight="1">
      <c r="A30" s="16" t="s">
        <v>83</v>
      </c>
      <c r="B30" s="22" t="s">
        <v>132</v>
      </c>
      <c r="C30" s="18" t="s">
        <v>133</v>
      </c>
      <c r="D30" s="2" t="s">
        <v>26</v>
      </c>
      <c r="E30" s="17" t="s">
        <v>104</v>
      </c>
      <c r="F30" s="18" t="s">
        <v>99</v>
      </c>
      <c r="G30" s="19" t="s">
        <v>85</v>
      </c>
      <c r="H30" s="19" t="s">
        <v>15</v>
      </c>
      <c r="I30" s="19" t="s">
        <v>100</v>
      </c>
      <c r="J30" s="19" t="s">
        <v>101</v>
      </c>
      <c r="K30" s="18" t="s">
        <v>16</v>
      </c>
      <c r="L30" s="19">
        <v>6899</v>
      </c>
      <c r="M30" s="18" t="s">
        <v>14</v>
      </c>
      <c r="N30" s="19" t="s">
        <v>12</v>
      </c>
      <c r="O30" s="17" t="s">
        <v>17</v>
      </c>
      <c r="P30" s="19">
        <v>141200001</v>
      </c>
      <c r="Q30" s="18" t="s">
        <v>18</v>
      </c>
      <c r="R30" s="19">
        <v>120</v>
      </c>
      <c r="S30" s="18" t="s">
        <v>18</v>
      </c>
      <c r="T30" s="19">
        <v>14</v>
      </c>
      <c r="U30" s="17" t="s">
        <v>86</v>
      </c>
      <c r="V30" s="19">
        <v>45050</v>
      </c>
      <c r="W30" s="17" t="s">
        <v>87</v>
      </c>
      <c r="X30" s="18" t="s">
        <v>88</v>
      </c>
      <c r="Y30" s="18" t="s">
        <v>19</v>
      </c>
      <c r="Z30" s="18" t="s">
        <v>14</v>
      </c>
      <c r="AA30" s="18" t="s">
        <v>14</v>
      </c>
      <c r="AB30" s="18" t="s">
        <v>89</v>
      </c>
      <c r="AC30" s="18" t="s">
        <v>102</v>
      </c>
      <c r="AD30" s="17">
        <v>24101000</v>
      </c>
      <c r="AE30" s="4" t="s">
        <v>135</v>
      </c>
      <c r="AF30" s="19" t="s">
        <v>101</v>
      </c>
      <c r="AG30" s="18" t="s">
        <v>16</v>
      </c>
      <c r="AH30" s="19">
        <v>6899</v>
      </c>
      <c r="AI30" s="18" t="s">
        <v>14</v>
      </c>
      <c r="AJ30" s="19" t="s">
        <v>12</v>
      </c>
      <c r="AK30" s="18" t="s">
        <v>17</v>
      </c>
      <c r="AL30" s="19">
        <v>141200001</v>
      </c>
      <c r="AM30" s="19" t="s">
        <v>18</v>
      </c>
      <c r="AN30" s="19">
        <v>120</v>
      </c>
      <c r="AO30" s="18" t="s">
        <v>18</v>
      </c>
      <c r="AP30" s="17">
        <v>14</v>
      </c>
      <c r="AQ30" s="17" t="s">
        <v>86</v>
      </c>
      <c r="AR30" s="19">
        <v>45050</v>
      </c>
      <c r="AS30" s="18" t="s">
        <v>14</v>
      </c>
      <c r="AT30" s="18" t="s">
        <v>14</v>
      </c>
      <c r="AU30" s="20">
        <v>42920</v>
      </c>
      <c r="AV30" s="18" t="s">
        <v>100</v>
      </c>
      <c r="AW30" s="18" t="s">
        <v>243</v>
      </c>
      <c r="AX30" s="17" t="s">
        <v>90</v>
      </c>
      <c r="AY30" s="92"/>
      <c r="AZ30" s="95"/>
      <c r="BA30" s="98"/>
      <c r="BB30" s="31">
        <v>2017</v>
      </c>
      <c r="BC30" s="20">
        <v>42920</v>
      </c>
      <c r="BD30" s="26"/>
    </row>
  </sheetData>
  <mergeCells count="10">
    <mergeCell ref="A6:BC6"/>
    <mergeCell ref="AY8:AY30"/>
    <mergeCell ref="AZ8:AZ30"/>
    <mergeCell ref="BA8:BA30"/>
    <mergeCell ref="A1:BC1"/>
    <mergeCell ref="A2:BC2"/>
    <mergeCell ref="A3:BC3"/>
    <mergeCell ref="C4:E4"/>
    <mergeCell ref="F4:BC5"/>
    <mergeCell ref="C5:E5"/>
  </mergeCells>
  <dataValidations count="5">
    <dataValidation type="list" allowBlank="1" showInputMessage="1" showErrorMessage="1" sqref="AJ8:AJ30">
      <formula1>hidden5</formula1>
    </dataValidation>
    <dataValidation type="list" allowBlank="1" showInputMessage="1" showErrorMessage="1" sqref="AF8:AF30">
      <formula1>hidden4</formula1>
    </dataValidation>
    <dataValidation type="list" allowBlank="1" showInputMessage="1" showErrorMessage="1" sqref="N8:N30">
      <formula1>hidden3</formula1>
    </dataValidation>
    <dataValidation type="list" allowBlank="1" showInputMessage="1" showErrorMessage="1" sqref="J8:J30">
      <formula1>hidden2</formula1>
    </dataValidation>
    <dataValidation type="list" allowBlank="1" showInputMessage="1" showErrorMessage="1" sqref="E8:E12">
      <formula1>hidden1</formula1>
    </dataValidation>
  </dataValidations>
  <hyperlinks>
    <hyperlink ref="AZ8:AZ30" r:id="rId1" display="http://www.zapopan.gob.mx/transparencia/rendicion-de-cuentas/remuneracion-mensual/"/>
    <hyperlink ref="BA8:BA30" r:id="rId2" display="http://www.zapopan.gob.mx/wp-content/uploads/2016/02/Presupuesto-por-Dependencia.xlsx"/>
    <hyperlink ref="AY8:AY30" r:id="rId3" display="http://www.zapopan.gob.mx/transparencia/rendicion-de-cuentas/bienes-patrimoniales/"/>
    <hyperlink ref="AE8" r:id="rId4"/>
    <hyperlink ref="AE9:AE30" r:id="rId5" display="24_7@zapopan.gob.mx"/>
  </hyperlinks>
  <pageMargins left="0.7" right="0.7" top="0.75" bottom="0.75" header="0.3" footer="0.3"/>
  <pageSetup orientation="portrait" verticalDpi="0" r:id="rId6"/>
  <drawing r:id="rId7"/>
</worksheet>
</file>

<file path=xl/worksheets/sheet7.xml><?xml version="1.0" encoding="utf-8"?>
<worksheet xmlns="http://schemas.openxmlformats.org/spreadsheetml/2006/main" xmlns:r="http://schemas.openxmlformats.org/officeDocument/2006/relationships">
  <dimension ref="A1:AB30"/>
  <sheetViews>
    <sheetView topLeftCell="G29" workbookViewId="0">
      <selection activeCell="Q19" sqref="Q19:R30"/>
    </sheetView>
  </sheetViews>
  <sheetFormatPr baseColWidth="10" defaultRowHeight="15"/>
  <cols>
    <col min="1" max="1" width="14.7109375" customWidth="1"/>
    <col min="2" max="2" width="17.28515625" customWidth="1"/>
    <col min="3" max="3" width="16.42578125" customWidth="1"/>
    <col min="4" max="4" width="14.5703125" customWidth="1"/>
    <col min="5" max="5" width="14.140625" customWidth="1"/>
    <col min="6" max="6" width="14.5703125" customWidth="1"/>
    <col min="7" max="7" width="14.28515625" customWidth="1"/>
    <col min="9" max="9" width="15.7109375" customWidth="1"/>
    <col min="14" max="14" width="14.28515625" customWidth="1"/>
    <col min="15" max="15" width="14" customWidth="1"/>
    <col min="23" max="23" width="13.42578125" customWidth="1"/>
    <col min="24" max="24" width="14.28515625" customWidth="1"/>
    <col min="25" max="25" width="14" customWidth="1"/>
    <col min="27" max="27" width="22.42578125" customWidth="1"/>
  </cols>
  <sheetData>
    <row r="1" spans="1:27" ht="36.75" customHeight="1">
      <c r="A1" s="74" t="s">
        <v>0</v>
      </c>
      <c r="B1" s="75"/>
      <c r="C1" s="75"/>
      <c r="D1" s="75"/>
      <c r="E1" s="75"/>
      <c r="F1" s="75"/>
      <c r="G1" s="75"/>
      <c r="H1" s="75"/>
      <c r="I1" s="75"/>
      <c r="J1" s="75"/>
      <c r="K1" s="75"/>
      <c r="L1" s="75"/>
      <c r="M1" s="75"/>
      <c r="N1" s="75"/>
      <c r="O1" s="75"/>
      <c r="P1" s="75"/>
      <c r="Q1" s="75"/>
      <c r="R1" s="75"/>
      <c r="S1" s="75"/>
      <c r="T1" s="75"/>
      <c r="U1" s="75"/>
      <c r="V1" s="75"/>
      <c r="W1" s="75"/>
      <c r="X1" s="75"/>
      <c r="Y1" s="75"/>
      <c r="Z1" s="75"/>
      <c r="AA1" s="76"/>
    </row>
    <row r="2" spans="1:27" ht="35.25" customHeight="1">
      <c r="A2" s="77" t="s">
        <v>244</v>
      </c>
      <c r="B2" s="78"/>
      <c r="C2" s="78"/>
      <c r="D2" s="78"/>
      <c r="E2" s="78"/>
      <c r="F2" s="78"/>
      <c r="G2" s="78"/>
      <c r="H2" s="78"/>
      <c r="I2" s="78"/>
      <c r="J2" s="78"/>
      <c r="K2" s="78"/>
      <c r="L2" s="78"/>
      <c r="M2" s="78"/>
      <c r="N2" s="78"/>
      <c r="O2" s="78"/>
      <c r="P2" s="78"/>
      <c r="Q2" s="78"/>
      <c r="R2" s="78"/>
      <c r="S2" s="78"/>
      <c r="T2" s="78"/>
      <c r="U2" s="78"/>
      <c r="V2" s="78"/>
      <c r="W2" s="78"/>
      <c r="X2" s="78"/>
      <c r="Y2" s="78"/>
      <c r="Z2" s="78"/>
      <c r="AA2" s="79"/>
    </row>
    <row r="3" spans="1:27" ht="33.75" customHeight="1">
      <c r="A3" s="80" t="s">
        <v>1</v>
      </c>
      <c r="B3" s="81"/>
      <c r="C3" s="81"/>
      <c r="D3" s="81"/>
      <c r="E3" s="81"/>
      <c r="F3" s="81"/>
      <c r="G3" s="81"/>
      <c r="H3" s="81"/>
      <c r="I3" s="81"/>
      <c r="J3" s="81"/>
      <c r="K3" s="81"/>
      <c r="L3" s="81"/>
      <c r="M3" s="81"/>
      <c r="N3" s="81"/>
      <c r="O3" s="81"/>
      <c r="P3" s="81"/>
      <c r="Q3" s="81"/>
      <c r="R3" s="81"/>
      <c r="S3" s="81"/>
      <c r="T3" s="81"/>
      <c r="U3" s="81"/>
      <c r="V3" s="81"/>
      <c r="W3" s="81"/>
      <c r="X3" s="81"/>
      <c r="Y3" s="81"/>
      <c r="Z3" s="81"/>
      <c r="AA3" s="82"/>
    </row>
    <row r="4" spans="1:27" ht="25.5" customHeight="1">
      <c r="A4" s="37" t="s">
        <v>234</v>
      </c>
      <c r="B4" s="37" t="s">
        <v>30</v>
      </c>
      <c r="C4" s="103" t="s">
        <v>235</v>
      </c>
      <c r="D4" s="104"/>
      <c r="E4" s="104"/>
      <c r="F4" s="105" t="s">
        <v>220</v>
      </c>
      <c r="G4" s="106"/>
      <c r="H4" s="106"/>
      <c r="I4" s="106"/>
      <c r="J4" s="106"/>
      <c r="K4" s="106"/>
      <c r="L4" s="106"/>
      <c r="M4" s="106"/>
      <c r="N4" s="106"/>
      <c r="O4" s="106"/>
      <c r="P4" s="106"/>
      <c r="Q4" s="106"/>
      <c r="R4" s="106"/>
      <c r="S4" s="106"/>
      <c r="T4" s="106"/>
      <c r="U4" s="106"/>
      <c r="V4" s="106"/>
      <c r="W4" s="106"/>
      <c r="X4" s="106"/>
      <c r="Y4" s="106"/>
      <c r="Z4" s="106"/>
      <c r="AA4" s="107"/>
    </row>
    <row r="5" spans="1:27" ht="125.1" customHeight="1">
      <c r="A5" s="36" t="s">
        <v>31</v>
      </c>
      <c r="B5" s="36" t="s">
        <v>32</v>
      </c>
      <c r="C5" s="101" t="s">
        <v>33</v>
      </c>
      <c r="D5" s="102"/>
      <c r="E5" s="102"/>
      <c r="F5" s="108"/>
      <c r="G5" s="109"/>
      <c r="H5" s="109"/>
      <c r="I5" s="109"/>
      <c r="J5" s="109"/>
      <c r="K5" s="109"/>
      <c r="L5" s="109"/>
      <c r="M5" s="109"/>
      <c r="N5" s="109"/>
      <c r="O5" s="109"/>
      <c r="P5" s="109"/>
      <c r="Q5" s="109"/>
      <c r="R5" s="109"/>
      <c r="S5" s="109"/>
      <c r="T5" s="109"/>
      <c r="U5" s="109"/>
      <c r="V5" s="109"/>
      <c r="W5" s="109"/>
      <c r="X5" s="109"/>
      <c r="Y5" s="109"/>
      <c r="Z5" s="109"/>
      <c r="AA5" s="110"/>
    </row>
    <row r="6" spans="1:27" ht="21.75" customHeight="1">
      <c r="A6" s="111"/>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row>
    <row r="7" spans="1:27" ht="63.75">
      <c r="A7" s="49" t="s">
        <v>41</v>
      </c>
      <c r="B7" s="49" t="s">
        <v>42</v>
      </c>
      <c r="C7" s="49" t="s">
        <v>3</v>
      </c>
      <c r="D7" s="49" t="s">
        <v>2</v>
      </c>
      <c r="E7" s="49" t="s">
        <v>43</v>
      </c>
      <c r="F7" s="49" t="s">
        <v>4</v>
      </c>
      <c r="G7" s="49" t="s">
        <v>5</v>
      </c>
      <c r="H7" s="49" t="s">
        <v>245</v>
      </c>
      <c r="I7" s="49" t="s">
        <v>44</v>
      </c>
      <c r="J7" s="49" t="s">
        <v>246</v>
      </c>
      <c r="K7" s="49" t="s">
        <v>6</v>
      </c>
      <c r="L7" s="49" t="s">
        <v>7</v>
      </c>
      <c r="M7" s="49" t="s">
        <v>8</v>
      </c>
      <c r="N7" s="49" t="s">
        <v>9</v>
      </c>
      <c r="O7" s="49" t="s">
        <v>247</v>
      </c>
      <c r="P7" s="49" t="s">
        <v>248</v>
      </c>
      <c r="Q7" s="49" t="s">
        <v>73</v>
      </c>
      <c r="R7" s="49" t="s">
        <v>74</v>
      </c>
      <c r="S7" s="49" t="s">
        <v>75</v>
      </c>
      <c r="T7" s="49" t="s">
        <v>76</v>
      </c>
      <c r="U7" s="49" t="s">
        <v>249</v>
      </c>
      <c r="V7" s="49" t="s">
        <v>250</v>
      </c>
      <c r="W7" s="49" t="s">
        <v>251</v>
      </c>
      <c r="X7" s="49" t="s">
        <v>252</v>
      </c>
      <c r="Y7" s="49" t="s">
        <v>81</v>
      </c>
      <c r="Z7" s="49" t="s">
        <v>82</v>
      </c>
      <c r="AA7" s="49" t="s">
        <v>253</v>
      </c>
    </row>
    <row r="8" spans="1:27" ht="125.1" customHeight="1">
      <c r="A8" s="19" t="s">
        <v>254</v>
      </c>
      <c r="B8" s="19" t="s">
        <v>255</v>
      </c>
      <c r="C8" s="18" t="s">
        <v>93</v>
      </c>
      <c r="D8" s="1" t="s">
        <v>27</v>
      </c>
      <c r="E8" s="19" t="s">
        <v>134</v>
      </c>
      <c r="F8" s="18" t="s">
        <v>256</v>
      </c>
      <c r="G8" s="19" t="s">
        <v>85</v>
      </c>
      <c r="H8" s="19"/>
      <c r="I8" s="19" t="s">
        <v>112</v>
      </c>
      <c r="J8" s="19">
        <v>2</v>
      </c>
      <c r="K8" s="19" t="s">
        <v>257</v>
      </c>
      <c r="L8" s="19" t="s">
        <v>258</v>
      </c>
      <c r="M8" s="19">
        <v>0</v>
      </c>
      <c r="N8" s="19" t="s">
        <v>259</v>
      </c>
      <c r="O8" s="19" t="s">
        <v>102</v>
      </c>
      <c r="P8" s="19">
        <v>1</v>
      </c>
      <c r="Q8" s="4" t="s">
        <v>260</v>
      </c>
      <c r="R8" s="4" t="s">
        <v>261</v>
      </c>
      <c r="S8" s="20">
        <v>42950</v>
      </c>
      <c r="T8" s="19" t="s">
        <v>100</v>
      </c>
      <c r="U8" s="18">
        <v>960</v>
      </c>
      <c r="V8" s="19">
        <v>1243756</v>
      </c>
      <c r="W8" s="4" t="s">
        <v>96</v>
      </c>
      <c r="X8" s="4" t="s">
        <v>94</v>
      </c>
      <c r="Y8" s="19">
        <v>2017</v>
      </c>
      <c r="Z8" s="20">
        <v>42950</v>
      </c>
      <c r="AA8" s="18" t="s">
        <v>262</v>
      </c>
    </row>
    <row r="9" spans="1:27" ht="125.1" customHeight="1">
      <c r="A9" s="19" t="s">
        <v>254</v>
      </c>
      <c r="B9" s="19" t="s">
        <v>255</v>
      </c>
      <c r="C9" s="18" t="s">
        <v>93</v>
      </c>
      <c r="D9" s="1" t="s">
        <v>27</v>
      </c>
      <c r="E9" s="19" t="s">
        <v>104</v>
      </c>
      <c r="F9" s="18" t="s">
        <v>256</v>
      </c>
      <c r="G9" s="21" t="s">
        <v>85</v>
      </c>
      <c r="H9" s="19"/>
      <c r="I9" s="19" t="s">
        <v>112</v>
      </c>
      <c r="J9" s="19">
        <v>2</v>
      </c>
      <c r="K9" s="19" t="s">
        <v>257</v>
      </c>
      <c r="L9" s="19" t="s">
        <v>258</v>
      </c>
      <c r="M9" s="19">
        <v>0</v>
      </c>
      <c r="N9" s="19" t="s">
        <v>259</v>
      </c>
      <c r="O9" s="19" t="s">
        <v>102</v>
      </c>
      <c r="P9" s="19">
        <v>1</v>
      </c>
      <c r="Q9" s="4" t="s">
        <v>260</v>
      </c>
      <c r="R9" s="4" t="s">
        <v>261</v>
      </c>
      <c r="S9" s="20">
        <v>42950</v>
      </c>
      <c r="T9" s="19" t="s">
        <v>100</v>
      </c>
      <c r="U9" s="18">
        <v>960</v>
      </c>
      <c r="V9" s="19">
        <v>1243756</v>
      </c>
      <c r="W9" s="4" t="s">
        <v>96</v>
      </c>
      <c r="X9" s="4" t="s">
        <v>94</v>
      </c>
      <c r="Y9" s="19">
        <v>2017</v>
      </c>
      <c r="Z9" s="20">
        <v>42950</v>
      </c>
      <c r="AA9" s="18" t="s">
        <v>262</v>
      </c>
    </row>
    <row r="10" spans="1:27" ht="125.1" customHeight="1">
      <c r="A10" s="19" t="s">
        <v>254</v>
      </c>
      <c r="B10" s="21" t="s">
        <v>20</v>
      </c>
      <c r="C10" s="18" t="s">
        <v>91</v>
      </c>
      <c r="D10" s="2" t="s">
        <v>105</v>
      </c>
      <c r="E10" s="19" t="s">
        <v>134</v>
      </c>
      <c r="F10" s="18" t="s">
        <v>256</v>
      </c>
      <c r="G10" s="21" t="s">
        <v>85</v>
      </c>
      <c r="H10" s="19"/>
      <c r="I10" s="19" t="s">
        <v>112</v>
      </c>
      <c r="J10" s="19">
        <v>2</v>
      </c>
      <c r="K10" s="19" t="s">
        <v>257</v>
      </c>
      <c r="L10" s="19" t="s">
        <v>258</v>
      </c>
      <c r="M10" s="19">
        <v>0</v>
      </c>
      <c r="N10" s="19" t="s">
        <v>259</v>
      </c>
      <c r="O10" s="19" t="s">
        <v>102</v>
      </c>
      <c r="P10" s="19">
        <v>1</v>
      </c>
      <c r="Q10" s="4" t="s">
        <v>263</v>
      </c>
      <c r="R10" s="4" t="s">
        <v>261</v>
      </c>
      <c r="S10" s="20">
        <v>42950</v>
      </c>
      <c r="T10" s="19" t="s">
        <v>100</v>
      </c>
      <c r="U10" s="18">
        <v>3116</v>
      </c>
      <c r="V10" s="19">
        <v>1243756</v>
      </c>
      <c r="W10" s="4" t="s">
        <v>96</v>
      </c>
      <c r="X10" s="4" t="s">
        <v>94</v>
      </c>
      <c r="Y10" s="19">
        <v>2017</v>
      </c>
      <c r="Z10" s="20">
        <v>42950</v>
      </c>
      <c r="AA10" s="18" t="s">
        <v>262</v>
      </c>
    </row>
    <row r="11" spans="1:27" ht="125.1" customHeight="1">
      <c r="A11" s="19" t="s">
        <v>254</v>
      </c>
      <c r="B11" s="21" t="s">
        <v>20</v>
      </c>
      <c r="C11" s="18" t="s">
        <v>106</v>
      </c>
      <c r="D11" s="2" t="s">
        <v>105</v>
      </c>
      <c r="E11" s="19" t="s">
        <v>104</v>
      </c>
      <c r="F11" s="18" t="s">
        <v>256</v>
      </c>
      <c r="G11" s="21" t="s">
        <v>85</v>
      </c>
      <c r="H11" s="19"/>
      <c r="I11" s="19" t="s">
        <v>112</v>
      </c>
      <c r="J11" s="19">
        <v>2</v>
      </c>
      <c r="K11" s="19" t="s">
        <v>257</v>
      </c>
      <c r="L11" s="19" t="s">
        <v>258</v>
      </c>
      <c r="M11" s="19">
        <v>0</v>
      </c>
      <c r="N11" s="19" t="s">
        <v>259</v>
      </c>
      <c r="O11" s="19" t="s">
        <v>102</v>
      </c>
      <c r="P11" s="19">
        <v>1</v>
      </c>
      <c r="Q11" s="4" t="s">
        <v>263</v>
      </c>
      <c r="R11" s="4" t="s">
        <v>261</v>
      </c>
      <c r="S11" s="20">
        <v>42950</v>
      </c>
      <c r="T11" s="19" t="s">
        <v>100</v>
      </c>
      <c r="U11" s="18">
        <v>3116</v>
      </c>
      <c r="V11" s="19">
        <v>1243756</v>
      </c>
      <c r="W11" s="4" t="s">
        <v>96</v>
      </c>
      <c r="X11" s="4" t="s">
        <v>94</v>
      </c>
      <c r="Y11" s="19">
        <v>2017</v>
      </c>
      <c r="Z11" s="20">
        <v>42950</v>
      </c>
      <c r="AA11" s="18" t="s">
        <v>262</v>
      </c>
    </row>
    <row r="12" spans="1:27" ht="125.1" customHeight="1">
      <c r="A12" s="19" t="s">
        <v>254</v>
      </c>
      <c r="B12" s="21" t="s">
        <v>107</v>
      </c>
      <c r="C12" s="21" t="s">
        <v>108</v>
      </c>
      <c r="D12" s="2" t="s">
        <v>109</v>
      </c>
      <c r="E12" s="19" t="s">
        <v>104</v>
      </c>
      <c r="F12" s="18" t="s">
        <v>264</v>
      </c>
      <c r="G12" s="21" t="s">
        <v>265</v>
      </c>
      <c r="H12" s="19"/>
      <c r="I12" s="19" t="s">
        <v>112</v>
      </c>
      <c r="J12" s="19">
        <v>2</v>
      </c>
      <c r="K12" s="19" t="s">
        <v>257</v>
      </c>
      <c r="L12" s="19" t="s">
        <v>258</v>
      </c>
      <c r="M12" s="19">
        <v>0</v>
      </c>
      <c r="N12" s="19" t="s">
        <v>259</v>
      </c>
      <c r="O12" s="19" t="s">
        <v>102</v>
      </c>
      <c r="P12" s="19">
        <v>1</v>
      </c>
      <c r="Q12" s="4" t="s">
        <v>266</v>
      </c>
      <c r="R12" s="4" t="s">
        <v>261</v>
      </c>
      <c r="S12" s="20">
        <v>42950</v>
      </c>
      <c r="T12" s="19" t="s">
        <v>100</v>
      </c>
      <c r="U12" s="18">
        <v>28</v>
      </c>
      <c r="V12" s="19">
        <v>1243756</v>
      </c>
      <c r="W12" s="4" t="s">
        <v>96</v>
      </c>
      <c r="X12" s="4" t="s">
        <v>94</v>
      </c>
      <c r="Y12" s="19">
        <v>2017</v>
      </c>
      <c r="Z12" s="20">
        <v>42950</v>
      </c>
      <c r="AA12" s="18" t="s">
        <v>262</v>
      </c>
    </row>
    <row r="13" spans="1:27" ht="125.1" customHeight="1">
      <c r="A13" s="19" t="s">
        <v>254</v>
      </c>
      <c r="B13" s="21" t="s">
        <v>113</v>
      </c>
      <c r="C13" s="18" t="s">
        <v>114</v>
      </c>
      <c r="D13" s="1" t="s">
        <v>115</v>
      </c>
      <c r="E13" s="19" t="s">
        <v>134</v>
      </c>
      <c r="F13" s="18" t="s">
        <v>256</v>
      </c>
      <c r="G13" s="21" t="s">
        <v>85</v>
      </c>
      <c r="H13" s="19"/>
      <c r="I13" s="19" t="s">
        <v>112</v>
      </c>
      <c r="J13" s="19">
        <v>2</v>
      </c>
      <c r="K13" s="19" t="s">
        <v>257</v>
      </c>
      <c r="L13" s="19" t="s">
        <v>258</v>
      </c>
      <c r="M13" s="19">
        <v>0</v>
      </c>
      <c r="N13" s="19" t="s">
        <v>259</v>
      </c>
      <c r="O13" s="19" t="s">
        <v>102</v>
      </c>
      <c r="P13" s="19">
        <v>1</v>
      </c>
      <c r="Q13" s="4"/>
      <c r="R13" s="4" t="s">
        <v>261</v>
      </c>
      <c r="S13" s="20">
        <v>42950</v>
      </c>
      <c r="T13" s="19" t="s">
        <v>100</v>
      </c>
      <c r="U13" s="18">
        <v>312</v>
      </c>
      <c r="V13" s="19">
        <v>1243756</v>
      </c>
      <c r="W13" s="4" t="s">
        <v>96</v>
      </c>
      <c r="X13" s="4" t="s">
        <v>94</v>
      </c>
      <c r="Y13" s="19">
        <v>2017</v>
      </c>
      <c r="Z13" s="20">
        <v>42950</v>
      </c>
      <c r="AA13" s="18" t="s">
        <v>267</v>
      </c>
    </row>
    <row r="14" spans="1:27" ht="125.1" customHeight="1">
      <c r="A14" s="19" t="s">
        <v>254</v>
      </c>
      <c r="B14" s="21" t="s">
        <v>113</v>
      </c>
      <c r="C14" s="18" t="s">
        <v>114</v>
      </c>
      <c r="D14" s="1" t="s">
        <v>115</v>
      </c>
      <c r="E14" s="19" t="s">
        <v>104</v>
      </c>
      <c r="F14" s="18" t="s">
        <v>256</v>
      </c>
      <c r="G14" s="21" t="s">
        <v>85</v>
      </c>
      <c r="H14" s="19"/>
      <c r="I14" s="19" t="s">
        <v>112</v>
      </c>
      <c r="J14" s="19">
        <v>2</v>
      </c>
      <c r="K14" s="19" t="s">
        <v>257</v>
      </c>
      <c r="L14" s="19" t="s">
        <v>258</v>
      </c>
      <c r="M14" s="19">
        <v>0</v>
      </c>
      <c r="N14" s="19" t="s">
        <v>259</v>
      </c>
      <c r="O14" s="19" t="s">
        <v>102</v>
      </c>
      <c r="P14" s="19">
        <v>1</v>
      </c>
      <c r="Q14" s="4"/>
      <c r="R14" s="4" t="s">
        <v>261</v>
      </c>
      <c r="S14" s="20">
        <v>42950</v>
      </c>
      <c r="T14" s="19" t="s">
        <v>100</v>
      </c>
      <c r="U14" s="18">
        <v>312</v>
      </c>
      <c r="V14" s="19">
        <v>1243756</v>
      </c>
      <c r="W14" s="4" t="s">
        <v>96</v>
      </c>
      <c r="X14" s="4" t="s">
        <v>94</v>
      </c>
      <c r="Y14" s="19">
        <v>2017</v>
      </c>
      <c r="Z14" s="20">
        <v>42950</v>
      </c>
      <c r="AA14" s="18" t="s">
        <v>267</v>
      </c>
    </row>
    <row r="15" spans="1:27" ht="125.1" customHeight="1">
      <c r="A15" s="19" t="s">
        <v>254</v>
      </c>
      <c r="B15" s="21" t="s">
        <v>116</v>
      </c>
      <c r="C15" s="18" t="s">
        <v>117</v>
      </c>
      <c r="D15" s="2" t="s">
        <v>118</v>
      </c>
      <c r="E15" s="19" t="s">
        <v>134</v>
      </c>
      <c r="F15" s="18" t="s">
        <v>256</v>
      </c>
      <c r="G15" s="21" t="s">
        <v>85</v>
      </c>
      <c r="H15" s="19"/>
      <c r="I15" s="19" t="s">
        <v>112</v>
      </c>
      <c r="J15" s="19">
        <v>2</v>
      </c>
      <c r="K15" s="19" t="s">
        <v>257</v>
      </c>
      <c r="L15" s="19" t="s">
        <v>258</v>
      </c>
      <c r="M15" s="19">
        <v>0</v>
      </c>
      <c r="N15" s="19" t="s">
        <v>259</v>
      </c>
      <c r="O15" s="19" t="s">
        <v>102</v>
      </c>
      <c r="P15" s="19">
        <v>1</v>
      </c>
      <c r="Q15" s="4" t="s">
        <v>268</v>
      </c>
      <c r="R15" s="4" t="s">
        <v>261</v>
      </c>
      <c r="S15" s="20">
        <v>42950</v>
      </c>
      <c r="T15" s="19" t="s">
        <v>100</v>
      </c>
      <c r="U15" s="19">
        <v>4</v>
      </c>
      <c r="V15" s="19">
        <v>1243756</v>
      </c>
      <c r="W15" s="4" t="s">
        <v>96</v>
      </c>
      <c r="X15" s="4" t="s">
        <v>94</v>
      </c>
      <c r="Y15" s="19">
        <v>2017</v>
      </c>
      <c r="Z15" s="20">
        <v>42950</v>
      </c>
      <c r="AA15" s="18" t="s">
        <v>262</v>
      </c>
    </row>
    <row r="16" spans="1:27" ht="125.1" customHeight="1">
      <c r="A16" s="19" t="s">
        <v>254</v>
      </c>
      <c r="B16" s="21" t="s">
        <v>116</v>
      </c>
      <c r="C16" s="18" t="s">
        <v>117</v>
      </c>
      <c r="D16" s="2" t="s">
        <v>118</v>
      </c>
      <c r="E16" s="19" t="s">
        <v>104</v>
      </c>
      <c r="F16" s="18" t="s">
        <v>256</v>
      </c>
      <c r="G16" s="21" t="s">
        <v>85</v>
      </c>
      <c r="H16" s="19"/>
      <c r="I16" s="19" t="s">
        <v>112</v>
      </c>
      <c r="J16" s="19">
        <v>2</v>
      </c>
      <c r="K16" s="19" t="s">
        <v>257</v>
      </c>
      <c r="L16" s="19" t="s">
        <v>258</v>
      </c>
      <c r="M16" s="19">
        <v>0</v>
      </c>
      <c r="N16" s="19" t="s">
        <v>259</v>
      </c>
      <c r="O16" s="19" t="s">
        <v>102</v>
      </c>
      <c r="P16" s="19">
        <v>1</v>
      </c>
      <c r="Q16" s="4" t="s">
        <v>268</v>
      </c>
      <c r="R16" s="4" t="s">
        <v>261</v>
      </c>
      <c r="S16" s="20">
        <v>42950</v>
      </c>
      <c r="T16" s="19" t="s">
        <v>100</v>
      </c>
      <c r="U16" s="19">
        <v>4</v>
      </c>
      <c r="V16" s="19">
        <v>1243756</v>
      </c>
      <c r="W16" s="4" t="s">
        <v>96</v>
      </c>
      <c r="X16" s="4" t="s">
        <v>94</v>
      </c>
      <c r="Y16" s="19">
        <v>2017</v>
      </c>
      <c r="Z16" s="20">
        <v>42950</v>
      </c>
      <c r="AA16" s="18" t="s">
        <v>262</v>
      </c>
    </row>
    <row r="17" spans="1:28" ht="125.1" customHeight="1">
      <c r="A17" s="19" t="s">
        <v>254</v>
      </c>
      <c r="B17" s="21" t="s">
        <v>120</v>
      </c>
      <c r="C17" s="18" t="s">
        <v>121</v>
      </c>
      <c r="D17" s="2" t="s">
        <v>122</v>
      </c>
      <c r="E17" s="19" t="s">
        <v>134</v>
      </c>
      <c r="F17" s="18" t="s">
        <v>256</v>
      </c>
      <c r="G17" s="21" t="s">
        <v>85</v>
      </c>
      <c r="H17" s="19"/>
      <c r="I17" s="19" t="s">
        <v>112</v>
      </c>
      <c r="J17" s="19">
        <v>2</v>
      </c>
      <c r="K17" s="19" t="s">
        <v>257</v>
      </c>
      <c r="L17" s="19" t="s">
        <v>258</v>
      </c>
      <c r="M17" s="19">
        <v>0</v>
      </c>
      <c r="N17" s="19" t="s">
        <v>259</v>
      </c>
      <c r="O17" s="19" t="s">
        <v>102</v>
      </c>
      <c r="P17" s="19">
        <v>1</v>
      </c>
      <c r="Q17" s="4" t="s">
        <v>269</v>
      </c>
      <c r="R17" s="4" t="s">
        <v>261</v>
      </c>
      <c r="S17" s="20">
        <v>42950</v>
      </c>
      <c r="T17" s="19" t="s">
        <v>100</v>
      </c>
      <c r="U17" s="18">
        <v>12</v>
      </c>
      <c r="V17" s="19">
        <v>1243756</v>
      </c>
      <c r="W17" s="4" t="s">
        <v>96</v>
      </c>
      <c r="X17" s="4" t="s">
        <v>94</v>
      </c>
      <c r="Y17" s="19">
        <v>2017</v>
      </c>
      <c r="Z17" s="20">
        <v>42950</v>
      </c>
      <c r="AA17" s="18" t="s">
        <v>262</v>
      </c>
      <c r="AB17" s="26"/>
    </row>
    <row r="18" spans="1:28" ht="125.1" customHeight="1">
      <c r="A18" s="19" t="s">
        <v>254</v>
      </c>
      <c r="B18" s="21" t="s">
        <v>120</v>
      </c>
      <c r="C18" s="18" t="s">
        <v>121</v>
      </c>
      <c r="D18" s="2" t="s">
        <v>122</v>
      </c>
      <c r="E18" s="19" t="s">
        <v>104</v>
      </c>
      <c r="F18" s="18" t="s">
        <v>256</v>
      </c>
      <c r="G18" s="21" t="s">
        <v>85</v>
      </c>
      <c r="H18" s="19"/>
      <c r="I18" s="19" t="s">
        <v>112</v>
      </c>
      <c r="J18" s="19">
        <v>2</v>
      </c>
      <c r="K18" s="19" t="s">
        <v>257</v>
      </c>
      <c r="L18" s="19" t="s">
        <v>258</v>
      </c>
      <c r="M18" s="19">
        <v>0</v>
      </c>
      <c r="N18" s="19" t="s">
        <v>259</v>
      </c>
      <c r="O18" s="19" t="s">
        <v>102</v>
      </c>
      <c r="P18" s="19">
        <v>1</v>
      </c>
      <c r="Q18" s="4" t="s">
        <v>269</v>
      </c>
      <c r="R18" s="4" t="s">
        <v>261</v>
      </c>
      <c r="S18" s="20">
        <v>42950</v>
      </c>
      <c r="T18" s="19" t="s">
        <v>100</v>
      </c>
      <c r="U18" s="18">
        <v>12</v>
      </c>
      <c r="V18" s="19">
        <v>1243756</v>
      </c>
      <c r="W18" s="4" t="s">
        <v>96</v>
      </c>
      <c r="X18" s="4" t="s">
        <v>94</v>
      </c>
      <c r="Y18" s="19">
        <v>2017</v>
      </c>
      <c r="Z18" s="20">
        <v>42950</v>
      </c>
      <c r="AA18" s="18" t="s">
        <v>262</v>
      </c>
      <c r="AB18" s="26"/>
    </row>
    <row r="19" spans="1:28" ht="125.1" customHeight="1">
      <c r="A19" s="19" t="s">
        <v>254</v>
      </c>
      <c r="B19" s="19" t="s">
        <v>21</v>
      </c>
      <c r="C19" s="18" t="s">
        <v>123</v>
      </c>
      <c r="D19" s="2" t="s">
        <v>22</v>
      </c>
      <c r="E19" s="19" t="s">
        <v>134</v>
      </c>
      <c r="F19" s="18" t="s">
        <v>256</v>
      </c>
      <c r="G19" s="21" t="s">
        <v>85</v>
      </c>
      <c r="H19" s="19"/>
      <c r="I19" s="19" t="s">
        <v>112</v>
      </c>
      <c r="J19" s="19">
        <v>2</v>
      </c>
      <c r="K19" s="19" t="s">
        <v>257</v>
      </c>
      <c r="L19" s="19" t="s">
        <v>258</v>
      </c>
      <c r="M19" s="19">
        <v>0</v>
      </c>
      <c r="N19" s="19" t="s">
        <v>259</v>
      </c>
      <c r="O19" s="19" t="s">
        <v>102</v>
      </c>
      <c r="P19" s="19">
        <v>1</v>
      </c>
      <c r="Q19" s="4" t="s">
        <v>260</v>
      </c>
      <c r="R19" s="4" t="s">
        <v>261</v>
      </c>
      <c r="S19" s="20">
        <v>42950</v>
      </c>
      <c r="T19" s="19" t="s">
        <v>100</v>
      </c>
      <c r="U19" s="18">
        <v>1440</v>
      </c>
      <c r="V19" s="19">
        <v>1243756</v>
      </c>
      <c r="W19" s="4" t="s">
        <v>96</v>
      </c>
      <c r="X19" s="4" t="s">
        <v>94</v>
      </c>
      <c r="Y19" s="19">
        <v>2017</v>
      </c>
      <c r="Z19" s="20">
        <v>42950</v>
      </c>
      <c r="AA19" s="18" t="s">
        <v>262</v>
      </c>
      <c r="AB19" s="26" t="s">
        <v>224</v>
      </c>
    </row>
    <row r="20" spans="1:28" ht="125.1" customHeight="1">
      <c r="A20" s="19" t="s">
        <v>254</v>
      </c>
      <c r="B20" s="19" t="s">
        <v>21</v>
      </c>
      <c r="C20" s="18" t="s">
        <v>125</v>
      </c>
      <c r="D20" s="2" t="s">
        <v>22</v>
      </c>
      <c r="E20" s="19" t="s">
        <v>104</v>
      </c>
      <c r="F20" s="18" t="s">
        <v>256</v>
      </c>
      <c r="G20" s="21" t="s">
        <v>85</v>
      </c>
      <c r="H20" s="19"/>
      <c r="I20" s="19" t="s">
        <v>112</v>
      </c>
      <c r="J20" s="19">
        <v>2</v>
      </c>
      <c r="K20" s="19" t="s">
        <v>257</v>
      </c>
      <c r="L20" s="19" t="s">
        <v>258</v>
      </c>
      <c r="M20" s="19">
        <v>0</v>
      </c>
      <c r="N20" s="19" t="s">
        <v>259</v>
      </c>
      <c r="O20" s="19" t="s">
        <v>102</v>
      </c>
      <c r="P20" s="19">
        <v>1</v>
      </c>
      <c r="Q20" s="4" t="s">
        <v>260</v>
      </c>
      <c r="R20" s="4" t="s">
        <v>261</v>
      </c>
      <c r="S20" s="20">
        <v>42950</v>
      </c>
      <c r="T20" s="19" t="s">
        <v>100</v>
      </c>
      <c r="U20" s="18">
        <v>1440</v>
      </c>
      <c r="V20" s="19">
        <v>1243756</v>
      </c>
      <c r="W20" s="4" t="s">
        <v>96</v>
      </c>
      <c r="X20" s="4" t="s">
        <v>94</v>
      </c>
      <c r="Y20" s="19">
        <v>2017</v>
      </c>
      <c r="Z20" s="20">
        <v>42950</v>
      </c>
      <c r="AA20" s="18" t="s">
        <v>262</v>
      </c>
      <c r="AB20" s="26"/>
    </row>
    <row r="21" spans="1:28" ht="125.1" customHeight="1">
      <c r="A21" s="19" t="s">
        <v>254</v>
      </c>
      <c r="B21" s="22" t="s">
        <v>23</v>
      </c>
      <c r="C21" s="18" t="s">
        <v>126</v>
      </c>
      <c r="D21" s="2" t="s">
        <v>28</v>
      </c>
      <c r="E21" s="19" t="s">
        <v>134</v>
      </c>
      <c r="F21" s="18" t="s">
        <v>256</v>
      </c>
      <c r="G21" s="21" t="s">
        <v>85</v>
      </c>
      <c r="H21" s="19"/>
      <c r="I21" s="19" t="s">
        <v>112</v>
      </c>
      <c r="J21" s="19">
        <v>2</v>
      </c>
      <c r="K21" s="19" t="s">
        <v>257</v>
      </c>
      <c r="L21" s="19" t="s">
        <v>258</v>
      </c>
      <c r="M21" s="19">
        <v>0</v>
      </c>
      <c r="N21" s="19" t="s">
        <v>259</v>
      </c>
      <c r="O21" s="19" t="s">
        <v>102</v>
      </c>
      <c r="P21" s="19">
        <v>1</v>
      </c>
      <c r="Q21" s="4" t="s">
        <v>270</v>
      </c>
      <c r="R21" s="4" t="s">
        <v>261</v>
      </c>
      <c r="S21" s="20">
        <v>42950</v>
      </c>
      <c r="T21" s="19" t="s">
        <v>100</v>
      </c>
      <c r="U21" s="18">
        <v>4480</v>
      </c>
      <c r="V21" s="19">
        <v>1243756</v>
      </c>
      <c r="W21" s="4" t="s">
        <v>96</v>
      </c>
      <c r="X21" s="4" t="s">
        <v>94</v>
      </c>
      <c r="Y21" s="19">
        <v>2017</v>
      </c>
      <c r="Z21" s="20">
        <v>42950</v>
      </c>
      <c r="AA21" s="18" t="s">
        <v>262</v>
      </c>
      <c r="AB21" s="26"/>
    </row>
    <row r="22" spans="1:28" ht="125.1" customHeight="1">
      <c r="A22" s="19" t="s">
        <v>254</v>
      </c>
      <c r="B22" s="22" t="s">
        <v>23</v>
      </c>
      <c r="C22" s="18" t="s">
        <v>126</v>
      </c>
      <c r="D22" s="2" t="s">
        <v>28</v>
      </c>
      <c r="E22" s="19" t="s">
        <v>104</v>
      </c>
      <c r="F22" s="18" t="s">
        <v>256</v>
      </c>
      <c r="G22" s="21" t="s">
        <v>85</v>
      </c>
      <c r="H22" s="19"/>
      <c r="I22" s="19" t="s">
        <v>112</v>
      </c>
      <c r="J22" s="19">
        <v>2</v>
      </c>
      <c r="K22" s="19" t="s">
        <v>257</v>
      </c>
      <c r="L22" s="19" t="s">
        <v>258</v>
      </c>
      <c r="M22" s="19">
        <v>0</v>
      </c>
      <c r="N22" s="19" t="s">
        <v>259</v>
      </c>
      <c r="O22" s="19" t="s">
        <v>102</v>
      </c>
      <c r="P22" s="19">
        <v>1</v>
      </c>
      <c r="Q22" s="4" t="s">
        <v>270</v>
      </c>
      <c r="R22" s="4" t="s">
        <v>261</v>
      </c>
      <c r="S22" s="20">
        <v>42950</v>
      </c>
      <c r="T22" s="19" t="s">
        <v>100</v>
      </c>
      <c r="U22" s="18">
        <v>4480</v>
      </c>
      <c r="V22" s="19">
        <v>1243756</v>
      </c>
      <c r="W22" s="4" t="s">
        <v>96</v>
      </c>
      <c r="X22" s="4" t="s">
        <v>94</v>
      </c>
      <c r="Y22" s="19">
        <v>2017</v>
      </c>
      <c r="Z22" s="20">
        <v>42950</v>
      </c>
      <c r="AA22" s="18" t="s">
        <v>262</v>
      </c>
      <c r="AB22" s="26"/>
    </row>
    <row r="23" spans="1:28" ht="125.1" customHeight="1">
      <c r="A23" s="19" t="s">
        <v>254</v>
      </c>
      <c r="B23" s="22" t="s">
        <v>128</v>
      </c>
      <c r="C23" s="23" t="s">
        <v>129</v>
      </c>
      <c r="D23" s="2" t="s">
        <v>84</v>
      </c>
      <c r="E23" s="19" t="s">
        <v>134</v>
      </c>
      <c r="F23" s="18" t="s">
        <v>256</v>
      </c>
      <c r="G23" s="21" t="s">
        <v>85</v>
      </c>
      <c r="H23" s="19"/>
      <c r="I23" s="19" t="s">
        <v>112</v>
      </c>
      <c r="J23" s="19">
        <v>2</v>
      </c>
      <c r="K23" s="19" t="s">
        <v>257</v>
      </c>
      <c r="L23" s="19" t="s">
        <v>258</v>
      </c>
      <c r="M23" s="19">
        <v>0</v>
      </c>
      <c r="N23" s="19" t="s">
        <v>259</v>
      </c>
      <c r="O23" s="19" t="s">
        <v>102</v>
      </c>
      <c r="P23" s="19">
        <v>1</v>
      </c>
      <c r="Q23" s="4" t="s">
        <v>271</v>
      </c>
      <c r="R23" s="4" t="s">
        <v>261</v>
      </c>
      <c r="S23" s="20">
        <v>42950</v>
      </c>
      <c r="T23" s="19" t="s">
        <v>100</v>
      </c>
      <c r="U23" s="18">
        <v>5920</v>
      </c>
      <c r="V23" s="19">
        <v>1243756</v>
      </c>
      <c r="W23" s="4" t="s">
        <v>96</v>
      </c>
      <c r="X23" s="4" t="s">
        <v>94</v>
      </c>
      <c r="Y23" s="19">
        <v>2017</v>
      </c>
      <c r="Z23" s="20">
        <v>42950</v>
      </c>
      <c r="AA23" s="18" t="s">
        <v>262</v>
      </c>
      <c r="AB23" s="26"/>
    </row>
    <row r="24" spans="1:28" ht="125.1" customHeight="1">
      <c r="A24" s="19" t="s">
        <v>254</v>
      </c>
      <c r="B24" s="22" t="s">
        <v>128</v>
      </c>
      <c r="C24" s="23" t="s">
        <v>129</v>
      </c>
      <c r="D24" s="2" t="s">
        <v>84</v>
      </c>
      <c r="E24" s="19" t="s">
        <v>104</v>
      </c>
      <c r="F24" s="18" t="s">
        <v>256</v>
      </c>
      <c r="G24" s="21" t="s">
        <v>85</v>
      </c>
      <c r="H24" s="19"/>
      <c r="I24" s="19" t="s">
        <v>112</v>
      </c>
      <c r="J24" s="19">
        <v>2</v>
      </c>
      <c r="K24" s="19" t="s">
        <v>257</v>
      </c>
      <c r="L24" s="19" t="s">
        <v>258</v>
      </c>
      <c r="M24" s="19">
        <v>0</v>
      </c>
      <c r="N24" s="19" t="s">
        <v>259</v>
      </c>
      <c r="O24" s="19" t="s">
        <v>102</v>
      </c>
      <c r="P24" s="19">
        <v>1</v>
      </c>
      <c r="Q24" s="4" t="s">
        <v>271</v>
      </c>
      <c r="R24" s="4" t="s">
        <v>261</v>
      </c>
      <c r="S24" s="20">
        <v>42950</v>
      </c>
      <c r="T24" s="19" t="s">
        <v>100</v>
      </c>
      <c r="U24" s="18">
        <v>5920</v>
      </c>
      <c r="V24" s="19">
        <v>1243756</v>
      </c>
      <c r="W24" s="4" t="s">
        <v>96</v>
      </c>
      <c r="X24" s="4" t="s">
        <v>94</v>
      </c>
      <c r="Y24" s="19">
        <v>2017</v>
      </c>
      <c r="Z24" s="20">
        <v>42950</v>
      </c>
      <c r="AA24" s="18" t="s">
        <v>262</v>
      </c>
      <c r="AB24" s="26"/>
    </row>
    <row r="25" spans="1:28" ht="125.1" customHeight="1">
      <c r="A25" s="19" t="s">
        <v>254</v>
      </c>
      <c r="B25" s="22" t="s">
        <v>29</v>
      </c>
      <c r="C25" s="18" t="s">
        <v>92</v>
      </c>
      <c r="D25" s="2" t="s">
        <v>25</v>
      </c>
      <c r="E25" s="19" t="s">
        <v>134</v>
      </c>
      <c r="F25" s="18" t="s">
        <v>256</v>
      </c>
      <c r="G25" s="21" t="s">
        <v>85</v>
      </c>
      <c r="H25" s="19"/>
      <c r="I25" s="19" t="s">
        <v>112</v>
      </c>
      <c r="J25" s="19">
        <v>2</v>
      </c>
      <c r="K25" s="19" t="s">
        <v>257</v>
      </c>
      <c r="L25" s="19" t="s">
        <v>258</v>
      </c>
      <c r="M25" s="19">
        <v>0</v>
      </c>
      <c r="N25" s="19" t="s">
        <v>259</v>
      </c>
      <c r="O25" s="19" t="s">
        <v>102</v>
      </c>
      <c r="P25" s="19">
        <v>1</v>
      </c>
      <c r="Q25" s="4"/>
      <c r="R25" s="4" t="s">
        <v>261</v>
      </c>
      <c r="S25" s="20">
        <v>42950</v>
      </c>
      <c r="T25" s="19" t="s">
        <v>100</v>
      </c>
      <c r="U25" s="18">
        <v>1920</v>
      </c>
      <c r="V25" s="19">
        <v>1243756</v>
      </c>
      <c r="W25" s="4" t="s">
        <v>96</v>
      </c>
      <c r="X25" s="4" t="s">
        <v>94</v>
      </c>
      <c r="Y25" s="19">
        <v>2017</v>
      </c>
      <c r="Z25" s="20">
        <v>42950</v>
      </c>
      <c r="AA25" s="18" t="s">
        <v>267</v>
      </c>
      <c r="AB25" s="26"/>
    </row>
    <row r="26" spans="1:28" ht="125.1" customHeight="1">
      <c r="A26" s="19" t="s">
        <v>254</v>
      </c>
      <c r="B26" s="22" t="s">
        <v>29</v>
      </c>
      <c r="C26" s="18" t="s">
        <v>92</v>
      </c>
      <c r="D26" s="2" t="s">
        <v>25</v>
      </c>
      <c r="E26" s="19" t="s">
        <v>104</v>
      </c>
      <c r="F26" s="18" t="s">
        <v>256</v>
      </c>
      <c r="G26" s="21" t="s">
        <v>85</v>
      </c>
      <c r="H26" s="19"/>
      <c r="I26" s="19" t="s">
        <v>112</v>
      </c>
      <c r="J26" s="19">
        <v>2</v>
      </c>
      <c r="K26" s="19" t="s">
        <v>257</v>
      </c>
      <c r="L26" s="19" t="s">
        <v>258</v>
      </c>
      <c r="M26" s="19">
        <v>0</v>
      </c>
      <c r="N26" s="19" t="s">
        <v>259</v>
      </c>
      <c r="O26" s="19" t="s">
        <v>102</v>
      </c>
      <c r="P26" s="19">
        <v>1</v>
      </c>
      <c r="Q26" s="4"/>
      <c r="R26" s="4" t="s">
        <v>261</v>
      </c>
      <c r="S26" s="20">
        <v>42950</v>
      </c>
      <c r="T26" s="19" t="s">
        <v>100</v>
      </c>
      <c r="U26" s="18">
        <v>1920</v>
      </c>
      <c r="V26" s="19">
        <v>1243756</v>
      </c>
      <c r="W26" s="4" t="s">
        <v>96</v>
      </c>
      <c r="X26" s="4" t="s">
        <v>94</v>
      </c>
      <c r="Y26" s="19">
        <v>2017</v>
      </c>
      <c r="Z26" s="20">
        <v>42950</v>
      </c>
      <c r="AA26" s="18" t="s">
        <v>267</v>
      </c>
      <c r="AB26" s="26"/>
    </row>
    <row r="27" spans="1:28" ht="125.1" customHeight="1">
      <c r="A27" s="19" t="s">
        <v>254</v>
      </c>
      <c r="B27" s="22" t="s">
        <v>130</v>
      </c>
      <c r="C27" s="18" t="s">
        <v>131</v>
      </c>
      <c r="D27" s="1" t="s">
        <v>24</v>
      </c>
      <c r="E27" s="19" t="s">
        <v>134</v>
      </c>
      <c r="F27" s="18" t="s">
        <v>256</v>
      </c>
      <c r="G27" s="21" t="s">
        <v>85</v>
      </c>
      <c r="H27" s="19"/>
      <c r="I27" s="19" t="s">
        <v>112</v>
      </c>
      <c r="J27" s="19">
        <v>2</v>
      </c>
      <c r="K27" s="19" t="s">
        <v>257</v>
      </c>
      <c r="L27" s="19" t="s">
        <v>258</v>
      </c>
      <c r="M27" s="19">
        <v>0</v>
      </c>
      <c r="N27" s="19" t="s">
        <v>259</v>
      </c>
      <c r="O27" s="19" t="s">
        <v>102</v>
      </c>
      <c r="P27" s="19">
        <v>1</v>
      </c>
      <c r="Q27" s="4" t="s">
        <v>271</v>
      </c>
      <c r="R27" s="4" t="s">
        <v>261</v>
      </c>
      <c r="S27" s="20">
        <v>42950</v>
      </c>
      <c r="T27" s="19" t="s">
        <v>100</v>
      </c>
      <c r="U27" s="18">
        <v>2560</v>
      </c>
      <c r="V27" s="19">
        <v>1243756</v>
      </c>
      <c r="W27" s="4" t="s">
        <v>96</v>
      </c>
      <c r="X27" s="4" t="s">
        <v>94</v>
      </c>
      <c r="Y27" s="19">
        <v>2017</v>
      </c>
      <c r="Z27" s="20">
        <v>42950</v>
      </c>
      <c r="AA27" s="18" t="s">
        <v>262</v>
      </c>
      <c r="AB27" s="26"/>
    </row>
    <row r="28" spans="1:28" ht="125.1" customHeight="1">
      <c r="A28" s="19" t="s">
        <v>254</v>
      </c>
      <c r="B28" s="22" t="s">
        <v>130</v>
      </c>
      <c r="C28" s="18" t="s">
        <v>131</v>
      </c>
      <c r="D28" s="1" t="s">
        <v>24</v>
      </c>
      <c r="E28" s="19" t="s">
        <v>104</v>
      </c>
      <c r="F28" s="18" t="s">
        <v>256</v>
      </c>
      <c r="G28" s="21" t="s">
        <v>85</v>
      </c>
      <c r="H28" s="19"/>
      <c r="I28" s="19" t="s">
        <v>112</v>
      </c>
      <c r="J28" s="19">
        <v>2</v>
      </c>
      <c r="K28" s="19" t="s">
        <v>257</v>
      </c>
      <c r="L28" s="19" t="s">
        <v>258</v>
      </c>
      <c r="M28" s="19">
        <v>0</v>
      </c>
      <c r="N28" s="19" t="s">
        <v>259</v>
      </c>
      <c r="O28" s="19" t="s">
        <v>102</v>
      </c>
      <c r="P28" s="19">
        <v>1</v>
      </c>
      <c r="Q28" s="4" t="s">
        <v>271</v>
      </c>
      <c r="R28" s="4" t="s">
        <v>261</v>
      </c>
      <c r="S28" s="20">
        <v>42950</v>
      </c>
      <c r="T28" s="19" t="s">
        <v>100</v>
      </c>
      <c r="U28" s="18">
        <v>2560</v>
      </c>
      <c r="V28" s="19">
        <v>1243756</v>
      </c>
      <c r="W28" s="4" t="s">
        <v>96</v>
      </c>
      <c r="X28" s="4" t="s">
        <v>94</v>
      </c>
      <c r="Y28" s="19">
        <v>2017</v>
      </c>
      <c r="Z28" s="20">
        <v>42950</v>
      </c>
      <c r="AA28" s="18" t="s">
        <v>262</v>
      </c>
      <c r="AB28" s="26"/>
    </row>
    <row r="29" spans="1:28" ht="125.1" customHeight="1">
      <c r="A29" s="19" t="s">
        <v>254</v>
      </c>
      <c r="B29" s="22" t="s">
        <v>132</v>
      </c>
      <c r="C29" s="18" t="s">
        <v>133</v>
      </c>
      <c r="D29" s="2" t="s">
        <v>26</v>
      </c>
      <c r="E29" s="19" t="s">
        <v>134</v>
      </c>
      <c r="F29" s="18" t="s">
        <v>256</v>
      </c>
      <c r="G29" s="21" t="s">
        <v>85</v>
      </c>
      <c r="H29" s="19"/>
      <c r="I29" s="19" t="s">
        <v>112</v>
      </c>
      <c r="J29" s="19">
        <v>2</v>
      </c>
      <c r="K29" s="19" t="s">
        <v>257</v>
      </c>
      <c r="L29" s="19" t="s">
        <v>258</v>
      </c>
      <c r="M29" s="19">
        <v>0</v>
      </c>
      <c r="N29" s="19" t="s">
        <v>259</v>
      </c>
      <c r="O29" s="19" t="s">
        <v>102</v>
      </c>
      <c r="P29" s="19">
        <v>1</v>
      </c>
      <c r="Q29" s="4"/>
      <c r="R29" s="4" t="s">
        <v>261</v>
      </c>
      <c r="S29" s="20">
        <v>42950</v>
      </c>
      <c r="T29" s="19" t="s">
        <v>100</v>
      </c>
      <c r="U29" s="18">
        <v>172</v>
      </c>
      <c r="V29" s="19">
        <v>1243756</v>
      </c>
      <c r="W29" s="4" t="s">
        <v>96</v>
      </c>
      <c r="X29" s="4" t="s">
        <v>94</v>
      </c>
      <c r="Y29" s="19">
        <v>2017</v>
      </c>
      <c r="Z29" s="20">
        <v>42950</v>
      </c>
      <c r="AA29" s="18" t="s">
        <v>267</v>
      </c>
      <c r="AB29" s="26"/>
    </row>
    <row r="30" spans="1:28" ht="125.1" customHeight="1">
      <c r="A30" s="19" t="s">
        <v>254</v>
      </c>
      <c r="B30" s="22" t="s">
        <v>132</v>
      </c>
      <c r="C30" s="18" t="s">
        <v>133</v>
      </c>
      <c r="D30" s="2" t="s">
        <v>26</v>
      </c>
      <c r="E30" s="19" t="s">
        <v>104</v>
      </c>
      <c r="F30" s="18" t="s">
        <v>256</v>
      </c>
      <c r="G30" s="21" t="s">
        <v>85</v>
      </c>
      <c r="H30" s="19"/>
      <c r="I30" s="19" t="s">
        <v>112</v>
      </c>
      <c r="J30" s="19">
        <v>2</v>
      </c>
      <c r="K30" s="19" t="s">
        <v>257</v>
      </c>
      <c r="L30" s="19" t="s">
        <v>258</v>
      </c>
      <c r="M30" s="19">
        <v>0</v>
      </c>
      <c r="N30" s="19" t="s">
        <v>259</v>
      </c>
      <c r="O30" s="19" t="s">
        <v>102</v>
      </c>
      <c r="P30" s="19">
        <v>1</v>
      </c>
      <c r="Q30" s="4"/>
      <c r="R30" s="4" t="s">
        <v>261</v>
      </c>
      <c r="S30" s="20">
        <v>42950</v>
      </c>
      <c r="T30" s="19" t="s">
        <v>100</v>
      </c>
      <c r="U30" s="18">
        <v>172</v>
      </c>
      <c r="V30" s="19">
        <v>1243756</v>
      </c>
      <c r="W30" s="4" t="s">
        <v>96</v>
      </c>
      <c r="X30" s="4" t="s">
        <v>94</v>
      </c>
      <c r="Y30" s="19">
        <v>2017</v>
      </c>
      <c r="Z30" s="20">
        <v>42950</v>
      </c>
      <c r="AA30" s="18" t="s">
        <v>267</v>
      </c>
      <c r="AB30" s="26"/>
    </row>
  </sheetData>
  <mergeCells count="7">
    <mergeCell ref="A6:AA6"/>
    <mergeCell ref="A1:AA1"/>
    <mergeCell ref="A2:AA2"/>
    <mergeCell ref="A3:AA3"/>
    <mergeCell ref="C4:E4"/>
    <mergeCell ref="F4:AA5"/>
    <mergeCell ref="C5:E5"/>
  </mergeCells>
  <dataValidations count="1">
    <dataValidation type="list" allowBlank="1" showInputMessage="1" showErrorMessage="1" sqref="E8:E30">
      <formula1>hidden1</formula1>
    </dataValidation>
  </dataValidations>
  <hyperlinks>
    <hyperlink ref="Q8" r:id="rId1"/>
    <hyperlink ref="Q9" r:id="rId2"/>
    <hyperlink ref="X8" r:id="rId3"/>
    <hyperlink ref="X9:X30" r:id="rId4" display="http://www.zapopan.gob.mx/wp-content/uploads/2016/02/Presupuesto-por-Dependencia.xlsx"/>
    <hyperlink ref="W8" r:id="rId5"/>
    <hyperlink ref="W9:W30" r:id="rId6" display="http://www.zapopan.gob.mx/transparencia/rendicion-de-cuentas/bienes-patrimoniales/"/>
    <hyperlink ref="Q12" r:id="rId7"/>
  </hyperlinks>
  <pageMargins left="0.7" right="0.7" top="0.75" bottom="0.75" header="0.3" footer="0.3"/>
  <pageSetup orientation="portrait" verticalDpi="0" r:id="rId8"/>
  <drawing r:id="rId9"/>
</worksheet>
</file>

<file path=xl/worksheets/sheet8.xml><?xml version="1.0" encoding="utf-8"?>
<worksheet xmlns="http://schemas.openxmlformats.org/spreadsheetml/2006/main" xmlns:r="http://schemas.openxmlformats.org/officeDocument/2006/relationships">
  <dimension ref="A1:AB30"/>
  <sheetViews>
    <sheetView workbookViewId="0">
      <selection sqref="A1:AA3"/>
    </sheetView>
  </sheetViews>
  <sheetFormatPr baseColWidth="10" defaultRowHeight="15"/>
  <cols>
    <col min="1" max="1" width="14.7109375" customWidth="1"/>
    <col min="2" max="2" width="17.28515625" customWidth="1"/>
    <col min="3" max="3" width="16.42578125" customWidth="1"/>
    <col min="4" max="4" width="14.5703125" customWidth="1"/>
    <col min="5" max="5" width="14.140625" customWidth="1"/>
    <col min="6" max="6" width="14.5703125" customWidth="1"/>
    <col min="7" max="7" width="14.28515625" customWidth="1"/>
    <col min="9" max="9" width="15.7109375" customWidth="1"/>
    <col min="14" max="14" width="14.28515625" customWidth="1"/>
    <col min="15" max="15" width="14" customWidth="1"/>
    <col min="23" max="23" width="13.42578125" customWidth="1"/>
    <col min="24" max="24" width="14.28515625" customWidth="1"/>
    <col min="25" max="25" width="14" customWidth="1"/>
    <col min="27" max="27" width="22.42578125" customWidth="1"/>
  </cols>
  <sheetData>
    <row r="1" spans="1:27" ht="36.75" customHeight="1">
      <c r="A1" s="74" t="s">
        <v>0</v>
      </c>
      <c r="B1" s="75"/>
      <c r="C1" s="75"/>
      <c r="D1" s="75"/>
      <c r="E1" s="75"/>
      <c r="F1" s="75"/>
      <c r="G1" s="75"/>
      <c r="H1" s="75"/>
      <c r="I1" s="75"/>
      <c r="J1" s="75"/>
      <c r="K1" s="75"/>
      <c r="L1" s="75"/>
      <c r="M1" s="75"/>
      <c r="N1" s="75"/>
      <c r="O1" s="75"/>
      <c r="P1" s="75"/>
      <c r="Q1" s="75"/>
      <c r="R1" s="75"/>
      <c r="S1" s="75"/>
      <c r="T1" s="75"/>
      <c r="U1" s="75"/>
      <c r="V1" s="75"/>
      <c r="W1" s="75"/>
      <c r="X1" s="75"/>
      <c r="Y1" s="75"/>
      <c r="Z1" s="75"/>
      <c r="AA1" s="76"/>
    </row>
    <row r="2" spans="1:27" ht="35.25" customHeight="1">
      <c r="A2" s="77" t="s">
        <v>272</v>
      </c>
      <c r="B2" s="78"/>
      <c r="C2" s="78"/>
      <c r="D2" s="78"/>
      <c r="E2" s="78"/>
      <c r="F2" s="78"/>
      <c r="G2" s="78"/>
      <c r="H2" s="78"/>
      <c r="I2" s="78"/>
      <c r="J2" s="78"/>
      <c r="K2" s="78"/>
      <c r="L2" s="78"/>
      <c r="M2" s="78"/>
      <c r="N2" s="78"/>
      <c r="O2" s="78"/>
      <c r="P2" s="78"/>
      <c r="Q2" s="78"/>
      <c r="R2" s="78"/>
      <c r="S2" s="78"/>
      <c r="T2" s="78"/>
      <c r="U2" s="78"/>
      <c r="V2" s="78"/>
      <c r="W2" s="78"/>
      <c r="X2" s="78"/>
      <c r="Y2" s="78"/>
      <c r="Z2" s="78"/>
      <c r="AA2" s="79"/>
    </row>
    <row r="3" spans="1:27" ht="33.75" customHeight="1">
      <c r="A3" s="80" t="s">
        <v>1</v>
      </c>
      <c r="B3" s="81"/>
      <c r="C3" s="81"/>
      <c r="D3" s="81"/>
      <c r="E3" s="81"/>
      <c r="F3" s="81"/>
      <c r="G3" s="81"/>
      <c r="H3" s="81"/>
      <c r="I3" s="81"/>
      <c r="J3" s="81"/>
      <c r="K3" s="81"/>
      <c r="L3" s="81"/>
      <c r="M3" s="81"/>
      <c r="N3" s="81"/>
      <c r="O3" s="81"/>
      <c r="P3" s="81"/>
      <c r="Q3" s="81"/>
      <c r="R3" s="81"/>
      <c r="S3" s="81"/>
      <c r="T3" s="81"/>
      <c r="U3" s="81"/>
      <c r="V3" s="81"/>
      <c r="W3" s="81"/>
      <c r="X3" s="81"/>
      <c r="Y3" s="81"/>
      <c r="Z3" s="81"/>
      <c r="AA3" s="82"/>
    </row>
    <row r="4" spans="1:27" ht="25.5" customHeight="1">
      <c r="A4" s="37" t="s">
        <v>234</v>
      </c>
      <c r="B4" s="37" t="s">
        <v>30</v>
      </c>
      <c r="C4" s="103" t="s">
        <v>235</v>
      </c>
      <c r="D4" s="104"/>
      <c r="E4" s="104"/>
      <c r="F4" s="105" t="s">
        <v>220</v>
      </c>
      <c r="G4" s="106"/>
      <c r="H4" s="106"/>
      <c r="I4" s="106"/>
      <c r="J4" s="106"/>
      <c r="K4" s="106"/>
      <c r="L4" s="106"/>
      <c r="M4" s="106"/>
      <c r="N4" s="106"/>
      <c r="O4" s="106"/>
      <c r="P4" s="106"/>
      <c r="Q4" s="106"/>
      <c r="R4" s="106"/>
      <c r="S4" s="106"/>
      <c r="T4" s="106"/>
      <c r="U4" s="106"/>
      <c r="V4" s="106"/>
      <c r="W4" s="106"/>
      <c r="X4" s="106"/>
      <c r="Y4" s="106"/>
      <c r="Z4" s="106"/>
      <c r="AA4" s="107"/>
    </row>
    <row r="5" spans="1:27" ht="125.1" customHeight="1">
      <c r="A5" s="36" t="s">
        <v>31</v>
      </c>
      <c r="B5" s="36" t="s">
        <v>32</v>
      </c>
      <c r="C5" s="101" t="s">
        <v>33</v>
      </c>
      <c r="D5" s="102"/>
      <c r="E5" s="102"/>
      <c r="F5" s="108"/>
      <c r="G5" s="109"/>
      <c r="H5" s="109"/>
      <c r="I5" s="109"/>
      <c r="J5" s="109"/>
      <c r="K5" s="109"/>
      <c r="L5" s="109"/>
      <c r="M5" s="109"/>
      <c r="N5" s="109"/>
      <c r="O5" s="109"/>
      <c r="P5" s="109"/>
      <c r="Q5" s="109"/>
      <c r="R5" s="109"/>
      <c r="S5" s="109"/>
      <c r="T5" s="109"/>
      <c r="U5" s="109"/>
      <c r="V5" s="109"/>
      <c r="W5" s="109"/>
      <c r="X5" s="109"/>
      <c r="Y5" s="109"/>
      <c r="Z5" s="109"/>
      <c r="AA5" s="110"/>
    </row>
    <row r="6" spans="1:27" ht="21.75" customHeight="1">
      <c r="A6" s="111"/>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row>
    <row r="7" spans="1:27" ht="63.75">
      <c r="A7" s="49" t="s">
        <v>41</v>
      </c>
      <c r="B7" s="49" t="s">
        <v>42</v>
      </c>
      <c r="C7" s="49" t="s">
        <v>3</v>
      </c>
      <c r="D7" s="49" t="s">
        <v>2</v>
      </c>
      <c r="E7" s="49" t="s">
        <v>43</v>
      </c>
      <c r="F7" s="49" t="s">
        <v>4</v>
      </c>
      <c r="G7" s="49" t="s">
        <v>5</v>
      </c>
      <c r="H7" s="49" t="s">
        <v>245</v>
      </c>
      <c r="I7" s="49" t="s">
        <v>44</v>
      </c>
      <c r="J7" s="49" t="s">
        <v>246</v>
      </c>
      <c r="K7" s="49" t="s">
        <v>6</v>
      </c>
      <c r="L7" s="49" t="s">
        <v>7</v>
      </c>
      <c r="M7" s="49" t="s">
        <v>8</v>
      </c>
      <c r="N7" s="49" t="s">
        <v>9</v>
      </c>
      <c r="O7" s="49" t="s">
        <v>247</v>
      </c>
      <c r="P7" s="49" t="s">
        <v>248</v>
      </c>
      <c r="Q7" s="49" t="s">
        <v>73</v>
      </c>
      <c r="R7" s="49" t="s">
        <v>74</v>
      </c>
      <c r="S7" s="49" t="s">
        <v>75</v>
      </c>
      <c r="T7" s="49" t="s">
        <v>76</v>
      </c>
      <c r="U7" s="49" t="s">
        <v>249</v>
      </c>
      <c r="V7" s="49" t="s">
        <v>250</v>
      </c>
      <c r="W7" s="49" t="s">
        <v>251</v>
      </c>
      <c r="X7" s="49" t="s">
        <v>252</v>
      </c>
      <c r="Y7" s="49" t="s">
        <v>81</v>
      </c>
      <c r="Z7" s="49" t="s">
        <v>82</v>
      </c>
      <c r="AA7" s="49" t="s">
        <v>253</v>
      </c>
    </row>
    <row r="8" spans="1:27" ht="125.1" customHeight="1">
      <c r="A8" s="19" t="s">
        <v>254</v>
      </c>
      <c r="B8" s="19" t="s">
        <v>255</v>
      </c>
      <c r="C8" s="18" t="s">
        <v>93</v>
      </c>
      <c r="D8" s="1" t="s">
        <v>27</v>
      </c>
      <c r="E8" s="19" t="s">
        <v>134</v>
      </c>
      <c r="F8" s="18" t="s">
        <v>256</v>
      </c>
      <c r="G8" s="19" t="s">
        <v>85</v>
      </c>
      <c r="H8" s="19"/>
      <c r="I8" s="19" t="s">
        <v>112</v>
      </c>
      <c r="J8" s="19">
        <v>2</v>
      </c>
      <c r="K8" s="19" t="s">
        <v>257</v>
      </c>
      <c r="L8" s="19" t="s">
        <v>258</v>
      </c>
      <c r="M8" s="19">
        <v>0</v>
      </c>
      <c r="N8" s="19" t="s">
        <v>259</v>
      </c>
      <c r="O8" s="19" t="s">
        <v>102</v>
      </c>
      <c r="P8" s="19">
        <v>1</v>
      </c>
      <c r="Q8" s="4"/>
      <c r="R8" s="52" t="s">
        <v>261</v>
      </c>
      <c r="S8" s="20">
        <v>42982</v>
      </c>
      <c r="T8" s="19" t="s">
        <v>100</v>
      </c>
      <c r="U8" s="18">
        <v>0</v>
      </c>
      <c r="V8" s="19">
        <v>1243756</v>
      </c>
      <c r="W8" s="4" t="s">
        <v>96</v>
      </c>
      <c r="X8" s="4" t="s">
        <v>94</v>
      </c>
      <c r="Y8" s="50">
        <v>2017</v>
      </c>
      <c r="Z8" s="51">
        <v>42982</v>
      </c>
      <c r="AA8" s="18" t="s">
        <v>262</v>
      </c>
    </row>
    <row r="9" spans="1:27" ht="125.1" customHeight="1">
      <c r="A9" s="19" t="s">
        <v>254</v>
      </c>
      <c r="B9" s="19" t="s">
        <v>255</v>
      </c>
      <c r="C9" s="18" t="s">
        <v>93</v>
      </c>
      <c r="D9" s="1" t="s">
        <v>27</v>
      </c>
      <c r="E9" s="19" t="s">
        <v>104</v>
      </c>
      <c r="F9" s="18" t="s">
        <v>256</v>
      </c>
      <c r="G9" s="21" t="s">
        <v>85</v>
      </c>
      <c r="H9" s="19"/>
      <c r="I9" s="19" t="s">
        <v>112</v>
      </c>
      <c r="J9" s="19">
        <v>2</v>
      </c>
      <c r="K9" s="19" t="s">
        <v>257</v>
      </c>
      <c r="L9" s="19" t="s">
        <v>258</v>
      </c>
      <c r="M9" s="19">
        <v>0</v>
      </c>
      <c r="N9" s="19" t="s">
        <v>259</v>
      </c>
      <c r="O9" s="19" t="s">
        <v>102</v>
      </c>
      <c r="P9" s="19">
        <v>1</v>
      </c>
      <c r="Q9" s="4"/>
      <c r="R9" s="52" t="s">
        <v>261</v>
      </c>
      <c r="S9" s="20">
        <v>42982</v>
      </c>
      <c r="T9" s="19" t="s">
        <v>100</v>
      </c>
      <c r="U9" s="18">
        <v>0</v>
      </c>
      <c r="V9" s="19">
        <v>1243756</v>
      </c>
      <c r="W9" s="4" t="s">
        <v>96</v>
      </c>
      <c r="X9" s="4" t="s">
        <v>94</v>
      </c>
      <c r="Y9" s="50">
        <v>2017</v>
      </c>
      <c r="Z9" s="51">
        <v>42982</v>
      </c>
      <c r="AA9" s="18" t="s">
        <v>262</v>
      </c>
    </row>
    <row r="10" spans="1:27" ht="125.1" customHeight="1">
      <c r="A10" s="19" t="s">
        <v>254</v>
      </c>
      <c r="B10" s="21" t="s">
        <v>20</v>
      </c>
      <c r="C10" s="18" t="s">
        <v>91</v>
      </c>
      <c r="D10" s="2" t="s">
        <v>105</v>
      </c>
      <c r="E10" s="19" t="s">
        <v>134</v>
      </c>
      <c r="F10" s="18" t="s">
        <v>256</v>
      </c>
      <c r="G10" s="21" t="s">
        <v>85</v>
      </c>
      <c r="H10" s="19"/>
      <c r="I10" s="19" t="s">
        <v>112</v>
      </c>
      <c r="J10" s="19">
        <v>2</v>
      </c>
      <c r="K10" s="19" t="s">
        <v>257</v>
      </c>
      <c r="L10" s="19" t="s">
        <v>258</v>
      </c>
      <c r="M10" s="19">
        <v>0</v>
      </c>
      <c r="N10" s="19" t="s">
        <v>259</v>
      </c>
      <c r="O10" s="19" t="s">
        <v>102</v>
      </c>
      <c r="P10" s="19">
        <v>1</v>
      </c>
      <c r="Q10" s="4"/>
      <c r="R10" s="52" t="s">
        <v>261</v>
      </c>
      <c r="S10" s="20">
        <v>42982</v>
      </c>
      <c r="T10" s="19" t="s">
        <v>100</v>
      </c>
      <c r="U10" s="18">
        <v>2772</v>
      </c>
      <c r="V10" s="19">
        <v>1243756</v>
      </c>
      <c r="W10" s="4" t="s">
        <v>96</v>
      </c>
      <c r="X10" s="4" t="s">
        <v>94</v>
      </c>
      <c r="Y10" s="50">
        <v>2017</v>
      </c>
      <c r="Z10" s="51">
        <v>42982</v>
      </c>
      <c r="AA10" s="18" t="s">
        <v>262</v>
      </c>
    </row>
    <row r="11" spans="1:27" ht="125.1" customHeight="1">
      <c r="A11" s="19" t="s">
        <v>254</v>
      </c>
      <c r="B11" s="21" t="s">
        <v>20</v>
      </c>
      <c r="C11" s="18" t="s">
        <v>106</v>
      </c>
      <c r="D11" s="2" t="s">
        <v>105</v>
      </c>
      <c r="E11" s="19" t="s">
        <v>104</v>
      </c>
      <c r="F11" s="18" t="s">
        <v>256</v>
      </c>
      <c r="G11" s="21" t="s">
        <v>85</v>
      </c>
      <c r="H11" s="19"/>
      <c r="I11" s="19" t="s">
        <v>112</v>
      </c>
      <c r="J11" s="19">
        <v>2</v>
      </c>
      <c r="K11" s="19" t="s">
        <v>257</v>
      </c>
      <c r="L11" s="19" t="s">
        <v>258</v>
      </c>
      <c r="M11" s="19">
        <v>0</v>
      </c>
      <c r="N11" s="19" t="s">
        <v>259</v>
      </c>
      <c r="O11" s="19" t="s">
        <v>102</v>
      </c>
      <c r="P11" s="19">
        <v>1</v>
      </c>
      <c r="Q11" s="4"/>
      <c r="R11" s="52" t="s">
        <v>261</v>
      </c>
      <c r="S11" s="20">
        <v>42982</v>
      </c>
      <c r="T11" s="19" t="s">
        <v>100</v>
      </c>
      <c r="U11" s="18">
        <v>2772</v>
      </c>
      <c r="V11" s="19">
        <v>1243756</v>
      </c>
      <c r="W11" s="4" t="s">
        <v>96</v>
      </c>
      <c r="X11" s="4" t="s">
        <v>94</v>
      </c>
      <c r="Y11" s="50">
        <v>2017</v>
      </c>
      <c r="Z11" s="51">
        <v>42982</v>
      </c>
      <c r="AA11" s="18" t="s">
        <v>262</v>
      </c>
    </row>
    <row r="12" spans="1:27" ht="125.1" customHeight="1">
      <c r="A12" s="19" t="s">
        <v>254</v>
      </c>
      <c r="B12" s="21" t="s">
        <v>107</v>
      </c>
      <c r="C12" s="21" t="s">
        <v>108</v>
      </c>
      <c r="D12" s="2" t="s">
        <v>109</v>
      </c>
      <c r="E12" s="19" t="s">
        <v>104</v>
      </c>
      <c r="F12" s="18" t="s">
        <v>264</v>
      </c>
      <c r="G12" s="21" t="s">
        <v>265</v>
      </c>
      <c r="H12" s="19"/>
      <c r="I12" s="19" t="s">
        <v>112</v>
      </c>
      <c r="J12" s="19">
        <v>2</v>
      </c>
      <c r="K12" s="19" t="s">
        <v>257</v>
      </c>
      <c r="L12" s="19" t="s">
        <v>258</v>
      </c>
      <c r="M12" s="19">
        <v>0</v>
      </c>
      <c r="N12" s="19" t="s">
        <v>259</v>
      </c>
      <c r="O12" s="19" t="s">
        <v>102</v>
      </c>
      <c r="P12" s="19">
        <v>1</v>
      </c>
      <c r="Q12" s="19"/>
      <c r="R12" s="52" t="s">
        <v>261</v>
      </c>
      <c r="S12" s="20">
        <v>42982</v>
      </c>
      <c r="T12" s="19" t="s">
        <v>100</v>
      </c>
      <c r="U12" s="18">
        <v>20</v>
      </c>
      <c r="V12" s="19">
        <v>1243756</v>
      </c>
      <c r="W12" s="4" t="s">
        <v>96</v>
      </c>
      <c r="X12" s="4" t="s">
        <v>94</v>
      </c>
      <c r="Y12" s="50">
        <v>2017</v>
      </c>
      <c r="Z12" s="51">
        <v>42982</v>
      </c>
      <c r="AA12" s="18" t="s">
        <v>262</v>
      </c>
    </row>
    <row r="13" spans="1:27" ht="125.1" customHeight="1">
      <c r="A13" s="19" t="s">
        <v>254</v>
      </c>
      <c r="B13" s="21" t="s">
        <v>113</v>
      </c>
      <c r="C13" s="18" t="s">
        <v>114</v>
      </c>
      <c r="D13" s="1" t="s">
        <v>115</v>
      </c>
      <c r="E13" s="19" t="s">
        <v>134</v>
      </c>
      <c r="F13" s="18" t="s">
        <v>256</v>
      </c>
      <c r="G13" s="21" t="s">
        <v>85</v>
      </c>
      <c r="H13" s="19"/>
      <c r="I13" s="19" t="s">
        <v>112</v>
      </c>
      <c r="J13" s="19">
        <v>2</v>
      </c>
      <c r="K13" s="19" t="s">
        <v>257</v>
      </c>
      <c r="L13" s="19" t="s">
        <v>258</v>
      </c>
      <c r="M13" s="19">
        <v>0</v>
      </c>
      <c r="N13" s="19" t="s">
        <v>259</v>
      </c>
      <c r="O13" s="19" t="s">
        <v>102</v>
      </c>
      <c r="P13" s="19">
        <v>1</v>
      </c>
      <c r="Q13" s="19"/>
      <c r="R13" s="52" t="s">
        <v>261</v>
      </c>
      <c r="S13" s="20">
        <v>42982</v>
      </c>
      <c r="T13" s="19" t="s">
        <v>100</v>
      </c>
      <c r="U13" s="18">
        <v>332</v>
      </c>
      <c r="V13" s="19">
        <v>1243756</v>
      </c>
      <c r="W13" s="4" t="s">
        <v>96</v>
      </c>
      <c r="X13" s="4" t="s">
        <v>94</v>
      </c>
      <c r="Y13" s="50">
        <v>2017</v>
      </c>
      <c r="Z13" s="51">
        <v>42982</v>
      </c>
      <c r="AA13" s="18" t="s">
        <v>267</v>
      </c>
    </row>
    <row r="14" spans="1:27" ht="125.1" customHeight="1">
      <c r="A14" s="19" t="s">
        <v>254</v>
      </c>
      <c r="B14" s="21" t="s">
        <v>113</v>
      </c>
      <c r="C14" s="18" t="s">
        <v>114</v>
      </c>
      <c r="D14" s="1" t="s">
        <v>115</v>
      </c>
      <c r="E14" s="19" t="s">
        <v>104</v>
      </c>
      <c r="F14" s="18" t="s">
        <v>256</v>
      </c>
      <c r="G14" s="21" t="s">
        <v>85</v>
      </c>
      <c r="H14" s="19"/>
      <c r="I14" s="19" t="s">
        <v>112</v>
      </c>
      <c r="J14" s="19">
        <v>2</v>
      </c>
      <c r="K14" s="19" t="s">
        <v>257</v>
      </c>
      <c r="L14" s="19" t="s">
        <v>258</v>
      </c>
      <c r="M14" s="19">
        <v>0</v>
      </c>
      <c r="N14" s="19" t="s">
        <v>259</v>
      </c>
      <c r="O14" s="19" t="s">
        <v>102</v>
      </c>
      <c r="P14" s="19">
        <v>1</v>
      </c>
      <c r="Q14" s="19"/>
      <c r="R14" s="52" t="s">
        <v>261</v>
      </c>
      <c r="S14" s="20">
        <v>42982</v>
      </c>
      <c r="T14" s="19" t="s">
        <v>100</v>
      </c>
      <c r="U14" s="18">
        <v>332</v>
      </c>
      <c r="V14" s="19">
        <v>1243756</v>
      </c>
      <c r="W14" s="4" t="s">
        <v>96</v>
      </c>
      <c r="X14" s="4" t="s">
        <v>94</v>
      </c>
      <c r="Y14" s="50">
        <v>2017</v>
      </c>
      <c r="Z14" s="51">
        <v>42982</v>
      </c>
      <c r="AA14" s="18" t="s">
        <v>267</v>
      </c>
    </row>
    <row r="15" spans="1:27" ht="125.1" customHeight="1">
      <c r="A15" s="19" t="s">
        <v>254</v>
      </c>
      <c r="B15" s="21" t="s">
        <v>116</v>
      </c>
      <c r="C15" s="18" t="s">
        <v>117</v>
      </c>
      <c r="D15" s="2" t="s">
        <v>118</v>
      </c>
      <c r="E15" s="19" t="s">
        <v>134</v>
      </c>
      <c r="F15" s="18" t="s">
        <v>256</v>
      </c>
      <c r="G15" s="21" t="s">
        <v>85</v>
      </c>
      <c r="H15" s="19"/>
      <c r="I15" s="19" t="s">
        <v>112</v>
      </c>
      <c r="J15" s="19">
        <v>2</v>
      </c>
      <c r="K15" s="19" t="s">
        <v>257</v>
      </c>
      <c r="L15" s="19" t="s">
        <v>258</v>
      </c>
      <c r="M15" s="19">
        <v>0</v>
      </c>
      <c r="N15" s="19" t="s">
        <v>259</v>
      </c>
      <c r="O15" s="19" t="s">
        <v>102</v>
      </c>
      <c r="P15" s="19">
        <v>1</v>
      </c>
      <c r="Q15" s="19"/>
      <c r="R15" s="52" t="s">
        <v>261</v>
      </c>
      <c r="S15" s="20">
        <v>42982</v>
      </c>
      <c r="T15" s="19" t="s">
        <v>100</v>
      </c>
      <c r="U15" s="19">
        <v>0</v>
      </c>
      <c r="V15" s="19">
        <v>1243756</v>
      </c>
      <c r="W15" s="4" t="s">
        <v>96</v>
      </c>
      <c r="X15" s="4" t="s">
        <v>94</v>
      </c>
      <c r="Y15" s="50">
        <v>2017</v>
      </c>
      <c r="Z15" s="51">
        <v>42982</v>
      </c>
      <c r="AA15" s="18" t="s">
        <v>262</v>
      </c>
    </row>
    <row r="16" spans="1:27" ht="125.1" customHeight="1">
      <c r="A16" s="19" t="s">
        <v>254</v>
      </c>
      <c r="B16" s="21" t="s">
        <v>116</v>
      </c>
      <c r="C16" s="18" t="s">
        <v>117</v>
      </c>
      <c r="D16" s="2" t="s">
        <v>118</v>
      </c>
      <c r="E16" s="19" t="s">
        <v>104</v>
      </c>
      <c r="F16" s="18" t="s">
        <v>256</v>
      </c>
      <c r="G16" s="21" t="s">
        <v>85</v>
      </c>
      <c r="H16" s="19"/>
      <c r="I16" s="19" t="s">
        <v>112</v>
      </c>
      <c r="J16" s="19">
        <v>2</v>
      </c>
      <c r="K16" s="19" t="s">
        <v>257</v>
      </c>
      <c r="L16" s="19" t="s">
        <v>258</v>
      </c>
      <c r="M16" s="19">
        <v>0</v>
      </c>
      <c r="N16" s="19" t="s">
        <v>259</v>
      </c>
      <c r="O16" s="19" t="s">
        <v>102</v>
      </c>
      <c r="P16" s="19">
        <v>1</v>
      </c>
      <c r="Q16" s="19"/>
      <c r="R16" s="52" t="s">
        <v>261</v>
      </c>
      <c r="S16" s="20">
        <v>42982</v>
      </c>
      <c r="T16" s="19" t="s">
        <v>100</v>
      </c>
      <c r="U16" s="19">
        <v>0</v>
      </c>
      <c r="V16" s="19">
        <v>1243756</v>
      </c>
      <c r="W16" s="4" t="s">
        <v>96</v>
      </c>
      <c r="X16" s="4" t="s">
        <v>94</v>
      </c>
      <c r="Y16" s="50">
        <v>2017</v>
      </c>
      <c r="Z16" s="51">
        <v>42982</v>
      </c>
      <c r="AA16" s="18" t="s">
        <v>262</v>
      </c>
    </row>
    <row r="17" spans="1:28" ht="125.1" customHeight="1">
      <c r="A17" s="19" t="s">
        <v>254</v>
      </c>
      <c r="B17" s="21" t="s">
        <v>120</v>
      </c>
      <c r="C17" s="18" t="s">
        <v>121</v>
      </c>
      <c r="D17" s="2" t="s">
        <v>122</v>
      </c>
      <c r="E17" s="19" t="s">
        <v>134</v>
      </c>
      <c r="F17" s="18" t="s">
        <v>256</v>
      </c>
      <c r="G17" s="21" t="s">
        <v>85</v>
      </c>
      <c r="H17" s="19"/>
      <c r="I17" s="19" t="s">
        <v>112</v>
      </c>
      <c r="J17" s="19">
        <v>2</v>
      </c>
      <c r="K17" s="19" t="s">
        <v>257</v>
      </c>
      <c r="L17" s="19" t="s">
        <v>258</v>
      </c>
      <c r="M17" s="19">
        <v>0</v>
      </c>
      <c r="N17" s="19" t="s">
        <v>259</v>
      </c>
      <c r="O17" s="19" t="s">
        <v>102</v>
      </c>
      <c r="P17" s="19">
        <v>1</v>
      </c>
      <c r="Q17" s="19"/>
      <c r="R17" s="52" t="s">
        <v>261</v>
      </c>
      <c r="S17" s="20">
        <v>42982</v>
      </c>
      <c r="T17" s="19" t="s">
        <v>100</v>
      </c>
      <c r="U17" s="18">
        <v>0</v>
      </c>
      <c r="V17" s="19">
        <v>1243756</v>
      </c>
      <c r="W17" s="4" t="s">
        <v>96</v>
      </c>
      <c r="X17" s="4" t="s">
        <v>94</v>
      </c>
      <c r="Y17" s="50">
        <v>2017</v>
      </c>
      <c r="Z17" s="51">
        <v>42982</v>
      </c>
      <c r="AA17" s="18" t="s">
        <v>262</v>
      </c>
      <c r="AB17" s="26"/>
    </row>
    <row r="18" spans="1:28" ht="125.1" customHeight="1">
      <c r="A18" s="19" t="s">
        <v>254</v>
      </c>
      <c r="B18" s="21" t="s">
        <v>120</v>
      </c>
      <c r="C18" s="18" t="s">
        <v>121</v>
      </c>
      <c r="D18" s="2" t="s">
        <v>122</v>
      </c>
      <c r="E18" s="19" t="s">
        <v>104</v>
      </c>
      <c r="F18" s="18" t="s">
        <v>256</v>
      </c>
      <c r="G18" s="21" t="s">
        <v>85</v>
      </c>
      <c r="H18" s="19"/>
      <c r="I18" s="19" t="s">
        <v>112</v>
      </c>
      <c r="J18" s="19">
        <v>2</v>
      </c>
      <c r="K18" s="19" t="s">
        <v>257</v>
      </c>
      <c r="L18" s="19" t="s">
        <v>258</v>
      </c>
      <c r="M18" s="19">
        <v>0</v>
      </c>
      <c r="N18" s="19" t="s">
        <v>259</v>
      </c>
      <c r="O18" s="19" t="s">
        <v>102</v>
      </c>
      <c r="P18" s="19">
        <v>1</v>
      </c>
      <c r="Q18" s="19"/>
      <c r="R18" s="52" t="s">
        <v>261</v>
      </c>
      <c r="S18" s="20">
        <v>42982</v>
      </c>
      <c r="T18" s="19" t="s">
        <v>100</v>
      </c>
      <c r="U18" s="18">
        <v>0</v>
      </c>
      <c r="V18" s="19">
        <v>1243756</v>
      </c>
      <c r="W18" s="4" t="s">
        <v>96</v>
      </c>
      <c r="X18" s="4" t="s">
        <v>94</v>
      </c>
      <c r="Y18" s="50">
        <v>2017</v>
      </c>
      <c r="Z18" s="51">
        <v>42982</v>
      </c>
      <c r="AA18" s="18" t="s">
        <v>262</v>
      </c>
      <c r="AB18" s="26"/>
    </row>
    <row r="19" spans="1:28" ht="125.1" customHeight="1">
      <c r="A19" s="19" t="s">
        <v>254</v>
      </c>
      <c r="B19" s="19" t="s">
        <v>21</v>
      </c>
      <c r="C19" s="18" t="s">
        <v>123</v>
      </c>
      <c r="D19" s="2" t="s">
        <v>22</v>
      </c>
      <c r="E19" s="19" t="s">
        <v>134</v>
      </c>
      <c r="F19" s="18" t="s">
        <v>256</v>
      </c>
      <c r="G19" s="21" t="s">
        <v>85</v>
      </c>
      <c r="H19" s="19"/>
      <c r="I19" s="19" t="s">
        <v>112</v>
      </c>
      <c r="J19" s="19">
        <v>2</v>
      </c>
      <c r="K19" s="19" t="s">
        <v>257</v>
      </c>
      <c r="L19" s="19" t="s">
        <v>258</v>
      </c>
      <c r="M19" s="19">
        <v>0</v>
      </c>
      <c r="N19" s="19" t="s">
        <v>259</v>
      </c>
      <c r="O19" s="19" t="s">
        <v>102</v>
      </c>
      <c r="P19" s="19">
        <v>1</v>
      </c>
      <c r="Q19" s="19"/>
      <c r="R19" s="52" t="s">
        <v>261</v>
      </c>
      <c r="S19" s="20">
        <v>42982</v>
      </c>
      <c r="T19" s="19" t="s">
        <v>100</v>
      </c>
      <c r="U19" s="18">
        <v>160</v>
      </c>
      <c r="V19" s="19">
        <v>1243756</v>
      </c>
      <c r="W19" s="4" t="s">
        <v>96</v>
      </c>
      <c r="X19" s="4" t="s">
        <v>94</v>
      </c>
      <c r="Y19" s="50">
        <v>2017</v>
      </c>
      <c r="Z19" s="51">
        <v>42982</v>
      </c>
      <c r="AA19" s="18" t="s">
        <v>262</v>
      </c>
      <c r="AB19" s="26" t="s">
        <v>224</v>
      </c>
    </row>
    <row r="20" spans="1:28" ht="125.1" customHeight="1">
      <c r="A20" s="19" t="s">
        <v>254</v>
      </c>
      <c r="B20" s="19" t="s">
        <v>21</v>
      </c>
      <c r="C20" s="18" t="s">
        <v>125</v>
      </c>
      <c r="D20" s="2" t="s">
        <v>22</v>
      </c>
      <c r="E20" s="19" t="s">
        <v>104</v>
      </c>
      <c r="F20" s="18" t="s">
        <v>256</v>
      </c>
      <c r="G20" s="21" t="s">
        <v>85</v>
      </c>
      <c r="H20" s="19"/>
      <c r="I20" s="19" t="s">
        <v>112</v>
      </c>
      <c r="J20" s="19">
        <v>2</v>
      </c>
      <c r="K20" s="19" t="s">
        <v>257</v>
      </c>
      <c r="L20" s="19" t="s">
        <v>258</v>
      </c>
      <c r="M20" s="19">
        <v>0</v>
      </c>
      <c r="N20" s="19" t="s">
        <v>259</v>
      </c>
      <c r="O20" s="19" t="s">
        <v>102</v>
      </c>
      <c r="P20" s="19">
        <v>1</v>
      </c>
      <c r="Q20" s="19"/>
      <c r="R20" s="52" t="s">
        <v>261</v>
      </c>
      <c r="S20" s="20">
        <v>42982</v>
      </c>
      <c r="T20" s="19" t="s">
        <v>100</v>
      </c>
      <c r="U20" s="18">
        <v>160</v>
      </c>
      <c r="V20" s="19">
        <v>1243756</v>
      </c>
      <c r="W20" s="4" t="s">
        <v>96</v>
      </c>
      <c r="X20" s="4" t="s">
        <v>94</v>
      </c>
      <c r="Y20" s="50">
        <v>2017</v>
      </c>
      <c r="Z20" s="51">
        <v>42982</v>
      </c>
      <c r="AA20" s="18" t="s">
        <v>262</v>
      </c>
      <c r="AB20" s="26"/>
    </row>
    <row r="21" spans="1:28" ht="125.1" customHeight="1">
      <c r="A21" s="19" t="s">
        <v>254</v>
      </c>
      <c r="B21" s="22" t="s">
        <v>23</v>
      </c>
      <c r="C21" s="18" t="s">
        <v>126</v>
      </c>
      <c r="D21" s="2" t="s">
        <v>28</v>
      </c>
      <c r="E21" s="19" t="s">
        <v>134</v>
      </c>
      <c r="F21" s="18" t="s">
        <v>256</v>
      </c>
      <c r="G21" s="21" t="s">
        <v>85</v>
      </c>
      <c r="H21" s="19"/>
      <c r="I21" s="19" t="s">
        <v>112</v>
      </c>
      <c r="J21" s="19">
        <v>2</v>
      </c>
      <c r="K21" s="19" t="s">
        <v>257</v>
      </c>
      <c r="L21" s="19" t="s">
        <v>258</v>
      </c>
      <c r="M21" s="19">
        <v>0</v>
      </c>
      <c r="N21" s="19" t="s">
        <v>259</v>
      </c>
      <c r="O21" s="19" t="s">
        <v>102</v>
      </c>
      <c r="P21" s="19">
        <v>1</v>
      </c>
      <c r="Q21" s="19"/>
      <c r="R21" s="52" t="s">
        <v>261</v>
      </c>
      <c r="S21" s="20">
        <v>42982</v>
      </c>
      <c r="T21" s="19" t="s">
        <v>100</v>
      </c>
      <c r="U21" s="18">
        <v>3240</v>
      </c>
      <c r="V21" s="19">
        <v>1243756</v>
      </c>
      <c r="W21" s="4" t="s">
        <v>96</v>
      </c>
      <c r="X21" s="4" t="s">
        <v>94</v>
      </c>
      <c r="Y21" s="50">
        <v>2017</v>
      </c>
      <c r="Z21" s="51">
        <v>42982</v>
      </c>
      <c r="AA21" s="18" t="s">
        <v>262</v>
      </c>
      <c r="AB21" s="26"/>
    </row>
    <row r="22" spans="1:28" ht="125.1" customHeight="1">
      <c r="A22" s="19" t="s">
        <v>254</v>
      </c>
      <c r="B22" s="22" t="s">
        <v>23</v>
      </c>
      <c r="C22" s="18" t="s">
        <v>126</v>
      </c>
      <c r="D22" s="2" t="s">
        <v>28</v>
      </c>
      <c r="E22" s="19" t="s">
        <v>104</v>
      </c>
      <c r="F22" s="18" t="s">
        <v>256</v>
      </c>
      <c r="G22" s="21" t="s">
        <v>85</v>
      </c>
      <c r="H22" s="19"/>
      <c r="I22" s="19" t="s">
        <v>112</v>
      </c>
      <c r="J22" s="19">
        <v>2</v>
      </c>
      <c r="K22" s="19" t="s">
        <v>257</v>
      </c>
      <c r="L22" s="19" t="s">
        <v>258</v>
      </c>
      <c r="M22" s="19">
        <v>0</v>
      </c>
      <c r="N22" s="19" t="s">
        <v>259</v>
      </c>
      <c r="O22" s="19" t="s">
        <v>102</v>
      </c>
      <c r="P22" s="19">
        <v>1</v>
      </c>
      <c r="Q22" s="19"/>
      <c r="R22" s="52" t="s">
        <v>261</v>
      </c>
      <c r="S22" s="20">
        <v>42982</v>
      </c>
      <c r="T22" s="19" t="s">
        <v>100</v>
      </c>
      <c r="U22" s="18">
        <v>3240</v>
      </c>
      <c r="V22" s="19">
        <v>1243756</v>
      </c>
      <c r="W22" s="4" t="s">
        <v>96</v>
      </c>
      <c r="X22" s="4" t="s">
        <v>94</v>
      </c>
      <c r="Y22" s="50">
        <v>2017</v>
      </c>
      <c r="Z22" s="51">
        <v>42982</v>
      </c>
      <c r="AA22" s="18" t="s">
        <v>262</v>
      </c>
      <c r="AB22" s="26"/>
    </row>
    <row r="23" spans="1:28" ht="125.1" customHeight="1">
      <c r="A23" s="19" t="s">
        <v>254</v>
      </c>
      <c r="B23" s="22" t="s">
        <v>128</v>
      </c>
      <c r="C23" s="23" t="s">
        <v>129</v>
      </c>
      <c r="D23" s="2" t="s">
        <v>84</v>
      </c>
      <c r="E23" s="19" t="s">
        <v>134</v>
      </c>
      <c r="F23" s="18" t="s">
        <v>256</v>
      </c>
      <c r="G23" s="21" t="s">
        <v>85</v>
      </c>
      <c r="H23" s="19"/>
      <c r="I23" s="19" t="s">
        <v>112</v>
      </c>
      <c r="J23" s="19">
        <v>2</v>
      </c>
      <c r="K23" s="19" t="s">
        <v>257</v>
      </c>
      <c r="L23" s="19" t="s">
        <v>258</v>
      </c>
      <c r="M23" s="19">
        <v>0</v>
      </c>
      <c r="N23" s="19" t="s">
        <v>259</v>
      </c>
      <c r="O23" s="19" t="s">
        <v>102</v>
      </c>
      <c r="P23" s="19">
        <v>1</v>
      </c>
      <c r="Q23" s="19"/>
      <c r="R23" s="52" t="s">
        <v>261</v>
      </c>
      <c r="S23" s="20">
        <v>42982</v>
      </c>
      <c r="T23" s="19" t="s">
        <v>100</v>
      </c>
      <c r="U23" s="18">
        <v>12000</v>
      </c>
      <c r="V23" s="19">
        <v>1243756</v>
      </c>
      <c r="W23" s="4" t="s">
        <v>96</v>
      </c>
      <c r="X23" s="4" t="s">
        <v>94</v>
      </c>
      <c r="Y23" s="50">
        <v>2017</v>
      </c>
      <c r="Z23" s="51">
        <v>42982</v>
      </c>
      <c r="AA23" s="18" t="s">
        <v>262</v>
      </c>
      <c r="AB23" s="26"/>
    </row>
    <row r="24" spans="1:28" ht="125.1" customHeight="1">
      <c r="A24" s="19" t="s">
        <v>254</v>
      </c>
      <c r="B24" s="22" t="s">
        <v>128</v>
      </c>
      <c r="C24" s="23" t="s">
        <v>129</v>
      </c>
      <c r="D24" s="2" t="s">
        <v>84</v>
      </c>
      <c r="E24" s="19" t="s">
        <v>104</v>
      </c>
      <c r="F24" s="18" t="s">
        <v>256</v>
      </c>
      <c r="G24" s="21" t="s">
        <v>85</v>
      </c>
      <c r="H24" s="19"/>
      <c r="I24" s="19" t="s">
        <v>112</v>
      </c>
      <c r="J24" s="19">
        <v>2</v>
      </c>
      <c r="K24" s="19" t="s">
        <v>257</v>
      </c>
      <c r="L24" s="19" t="s">
        <v>258</v>
      </c>
      <c r="M24" s="19">
        <v>0</v>
      </c>
      <c r="N24" s="19" t="s">
        <v>259</v>
      </c>
      <c r="O24" s="19" t="s">
        <v>102</v>
      </c>
      <c r="P24" s="19">
        <v>1</v>
      </c>
      <c r="Q24" s="19"/>
      <c r="R24" s="52" t="s">
        <v>261</v>
      </c>
      <c r="S24" s="20">
        <v>42982</v>
      </c>
      <c r="T24" s="19" t="s">
        <v>100</v>
      </c>
      <c r="U24" s="18">
        <v>12000</v>
      </c>
      <c r="V24" s="19">
        <v>1243756</v>
      </c>
      <c r="W24" s="4" t="s">
        <v>96</v>
      </c>
      <c r="X24" s="4" t="s">
        <v>94</v>
      </c>
      <c r="Y24" s="50">
        <v>2017</v>
      </c>
      <c r="Z24" s="51">
        <v>42982</v>
      </c>
      <c r="AA24" s="18" t="s">
        <v>262</v>
      </c>
      <c r="AB24" s="26"/>
    </row>
    <row r="25" spans="1:28" ht="125.1" customHeight="1">
      <c r="A25" s="19" t="s">
        <v>254</v>
      </c>
      <c r="B25" s="22" t="s">
        <v>29</v>
      </c>
      <c r="C25" s="18" t="s">
        <v>92</v>
      </c>
      <c r="D25" s="2" t="s">
        <v>25</v>
      </c>
      <c r="E25" s="19" t="s">
        <v>134</v>
      </c>
      <c r="F25" s="18" t="s">
        <v>256</v>
      </c>
      <c r="G25" s="21" t="s">
        <v>85</v>
      </c>
      <c r="H25" s="19"/>
      <c r="I25" s="19" t="s">
        <v>112</v>
      </c>
      <c r="J25" s="19">
        <v>2</v>
      </c>
      <c r="K25" s="19" t="s">
        <v>257</v>
      </c>
      <c r="L25" s="19" t="s">
        <v>258</v>
      </c>
      <c r="M25" s="19">
        <v>0</v>
      </c>
      <c r="N25" s="19" t="s">
        <v>259</v>
      </c>
      <c r="O25" s="19" t="s">
        <v>102</v>
      </c>
      <c r="P25" s="19">
        <v>1</v>
      </c>
      <c r="Q25" s="19"/>
      <c r="R25" s="52" t="s">
        <v>261</v>
      </c>
      <c r="S25" s="20">
        <v>42982</v>
      </c>
      <c r="T25" s="19" t="s">
        <v>100</v>
      </c>
      <c r="U25" s="18">
        <v>1120</v>
      </c>
      <c r="V25" s="19">
        <v>1243756</v>
      </c>
      <c r="W25" s="4" t="s">
        <v>96</v>
      </c>
      <c r="X25" s="4" t="s">
        <v>94</v>
      </c>
      <c r="Y25" s="50">
        <v>2017</v>
      </c>
      <c r="Z25" s="51">
        <v>42982</v>
      </c>
      <c r="AA25" s="18" t="s">
        <v>267</v>
      </c>
      <c r="AB25" s="26"/>
    </row>
    <row r="26" spans="1:28" ht="125.1" customHeight="1">
      <c r="A26" s="19" t="s">
        <v>254</v>
      </c>
      <c r="B26" s="22" t="s">
        <v>29</v>
      </c>
      <c r="C26" s="18" t="s">
        <v>92</v>
      </c>
      <c r="D26" s="2" t="s">
        <v>25</v>
      </c>
      <c r="E26" s="19" t="s">
        <v>104</v>
      </c>
      <c r="F26" s="18" t="s">
        <v>256</v>
      </c>
      <c r="G26" s="21" t="s">
        <v>85</v>
      </c>
      <c r="H26" s="19"/>
      <c r="I26" s="19" t="s">
        <v>112</v>
      </c>
      <c r="J26" s="19">
        <v>2</v>
      </c>
      <c r="K26" s="19" t="s">
        <v>257</v>
      </c>
      <c r="L26" s="19" t="s">
        <v>258</v>
      </c>
      <c r="M26" s="19">
        <v>0</v>
      </c>
      <c r="N26" s="19" t="s">
        <v>259</v>
      </c>
      <c r="O26" s="19" t="s">
        <v>102</v>
      </c>
      <c r="P26" s="19">
        <v>1</v>
      </c>
      <c r="Q26" s="19"/>
      <c r="R26" s="52" t="s">
        <v>261</v>
      </c>
      <c r="S26" s="20">
        <v>42982</v>
      </c>
      <c r="T26" s="19" t="s">
        <v>100</v>
      </c>
      <c r="U26" s="18">
        <v>1120</v>
      </c>
      <c r="V26" s="19">
        <v>1243756</v>
      </c>
      <c r="W26" s="4" t="s">
        <v>96</v>
      </c>
      <c r="X26" s="4" t="s">
        <v>94</v>
      </c>
      <c r="Y26" s="50">
        <v>2017</v>
      </c>
      <c r="Z26" s="51">
        <v>42982</v>
      </c>
      <c r="AA26" s="18" t="s">
        <v>267</v>
      </c>
      <c r="AB26" s="26"/>
    </row>
    <row r="27" spans="1:28" ht="125.1" customHeight="1">
      <c r="A27" s="19" t="s">
        <v>254</v>
      </c>
      <c r="B27" s="22" t="s">
        <v>130</v>
      </c>
      <c r="C27" s="18" t="s">
        <v>131</v>
      </c>
      <c r="D27" s="1" t="s">
        <v>24</v>
      </c>
      <c r="E27" s="19" t="s">
        <v>134</v>
      </c>
      <c r="F27" s="18" t="s">
        <v>256</v>
      </c>
      <c r="G27" s="21" t="s">
        <v>85</v>
      </c>
      <c r="H27" s="19"/>
      <c r="I27" s="19" t="s">
        <v>112</v>
      </c>
      <c r="J27" s="19">
        <v>2</v>
      </c>
      <c r="K27" s="19" t="s">
        <v>257</v>
      </c>
      <c r="L27" s="19" t="s">
        <v>258</v>
      </c>
      <c r="M27" s="19">
        <v>0</v>
      </c>
      <c r="N27" s="19" t="s">
        <v>259</v>
      </c>
      <c r="O27" s="19" t="s">
        <v>102</v>
      </c>
      <c r="P27" s="19">
        <v>1</v>
      </c>
      <c r="Q27" s="19"/>
      <c r="R27" s="52" t="s">
        <v>261</v>
      </c>
      <c r="S27" s="20">
        <v>42982</v>
      </c>
      <c r="T27" s="19" t="s">
        <v>100</v>
      </c>
      <c r="U27" s="18">
        <v>1440</v>
      </c>
      <c r="V27" s="19">
        <v>1243756</v>
      </c>
      <c r="W27" s="4" t="s">
        <v>96</v>
      </c>
      <c r="X27" s="4" t="s">
        <v>94</v>
      </c>
      <c r="Y27" s="50">
        <v>2017</v>
      </c>
      <c r="Z27" s="51">
        <v>42982</v>
      </c>
      <c r="AA27" s="18" t="s">
        <v>262</v>
      </c>
      <c r="AB27" s="26"/>
    </row>
    <row r="28" spans="1:28" ht="125.1" customHeight="1">
      <c r="A28" s="19" t="s">
        <v>254</v>
      </c>
      <c r="B28" s="22" t="s">
        <v>130</v>
      </c>
      <c r="C28" s="18" t="s">
        <v>131</v>
      </c>
      <c r="D28" s="1" t="s">
        <v>24</v>
      </c>
      <c r="E28" s="19" t="s">
        <v>104</v>
      </c>
      <c r="F28" s="18" t="s">
        <v>256</v>
      </c>
      <c r="G28" s="21" t="s">
        <v>85</v>
      </c>
      <c r="H28" s="19"/>
      <c r="I28" s="19" t="s">
        <v>112</v>
      </c>
      <c r="J28" s="19">
        <v>2</v>
      </c>
      <c r="K28" s="19" t="s">
        <v>257</v>
      </c>
      <c r="L28" s="19" t="s">
        <v>258</v>
      </c>
      <c r="M28" s="19">
        <v>0</v>
      </c>
      <c r="N28" s="19" t="s">
        <v>259</v>
      </c>
      <c r="O28" s="19" t="s">
        <v>102</v>
      </c>
      <c r="P28" s="19">
        <v>1</v>
      </c>
      <c r="Q28" s="19"/>
      <c r="R28" s="52" t="s">
        <v>261</v>
      </c>
      <c r="S28" s="20">
        <v>42982</v>
      </c>
      <c r="T28" s="19" t="s">
        <v>100</v>
      </c>
      <c r="U28" s="18">
        <v>1440</v>
      </c>
      <c r="V28" s="19">
        <v>1243756</v>
      </c>
      <c r="W28" s="4" t="s">
        <v>96</v>
      </c>
      <c r="X28" s="4" t="s">
        <v>94</v>
      </c>
      <c r="Y28" s="50">
        <v>2017</v>
      </c>
      <c r="Z28" s="51">
        <v>42982</v>
      </c>
      <c r="AA28" s="18" t="s">
        <v>262</v>
      </c>
      <c r="AB28" s="26"/>
    </row>
    <row r="29" spans="1:28" ht="125.1" customHeight="1">
      <c r="A29" s="19" t="s">
        <v>254</v>
      </c>
      <c r="B29" s="22" t="s">
        <v>132</v>
      </c>
      <c r="C29" s="18" t="s">
        <v>133</v>
      </c>
      <c r="D29" s="2" t="s">
        <v>26</v>
      </c>
      <c r="E29" s="19" t="s">
        <v>134</v>
      </c>
      <c r="F29" s="18" t="s">
        <v>256</v>
      </c>
      <c r="G29" s="21" t="s">
        <v>85</v>
      </c>
      <c r="H29" s="19"/>
      <c r="I29" s="19" t="s">
        <v>112</v>
      </c>
      <c r="J29" s="19">
        <v>2</v>
      </c>
      <c r="K29" s="19" t="s">
        <v>257</v>
      </c>
      <c r="L29" s="19" t="s">
        <v>258</v>
      </c>
      <c r="M29" s="19">
        <v>0</v>
      </c>
      <c r="N29" s="19" t="s">
        <v>259</v>
      </c>
      <c r="O29" s="19" t="s">
        <v>102</v>
      </c>
      <c r="P29" s="19">
        <v>1</v>
      </c>
      <c r="Q29" s="19"/>
      <c r="R29" s="52" t="s">
        <v>261</v>
      </c>
      <c r="S29" s="20">
        <v>42982</v>
      </c>
      <c r="T29" s="19" t="s">
        <v>100</v>
      </c>
      <c r="U29" s="18">
        <v>236</v>
      </c>
      <c r="V29" s="19">
        <v>1243756</v>
      </c>
      <c r="W29" s="4" t="s">
        <v>96</v>
      </c>
      <c r="X29" s="4" t="s">
        <v>94</v>
      </c>
      <c r="Y29" s="50">
        <v>2017</v>
      </c>
      <c r="Z29" s="51">
        <v>42982</v>
      </c>
      <c r="AA29" s="18" t="s">
        <v>267</v>
      </c>
      <c r="AB29" s="26"/>
    </row>
    <row r="30" spans="1:28" ht="125.1" customHeight="1">
      <c r="A30" s="19" t="s">
        <v>254</v>
      </c>
      <c r="B30" s="22" t="s">
        <v>132</v>
      </c>
      <c r="C30" s="18" t="s">
        <v>133</v>
      </c>
      <c r="D30" s="2" t="s">
        <v>26</v>
      </c>
      <c r="E30" s="19" t="s">
        <v>104</v>
      </c>
      <c r="F30" s="18" t="s">
        <v>256</v>
      </c>
      <c r="G30" s="21" t="s">
        <v>85</v>
      </c>
      <c r="H30" s="19"/>
      <c r="I30" s="19" t="s">
        <v>112</v>
      </c>
      <c r="J30" s="19">
        <v>2</v>
      </c>
      <c r="K30" s="19" t="s">
        <v>257</v>
      </c>
      <c r="L30" s="19" t="s">
        <v>258</v>
      </c>
      <c r="M30" s="19">
        <v>0</v>
      </c>
      <c r="N30" s="19" t="s">
        <v>259</v>
      </c>
      <c r="O30" s="19" t="s">
        <v>102</v>
      </c>
      <c r="P30" s="19">
        <v>1</v>
      </c>
      <c r="Q30" s="19"/>
      <c r="R30" s="52" t="s">
        <v>261</v>
      </c>
      <c r="S30" s="20">
        <v>42982</v>
      </c>
      <c r="T30" s="19" t="s">
        <v>100</v>
      </c>
      <c r="U30" s="18">
        <v>236</v>
      </c>
      <c r="V30" s="19">
        <v>1243756</v>
      </c>
      <c r="W30" s="4" t="s">
        <v>96</v>
      </c>
      <c r="X30" s="4" t="s">
        <v>94</v>
      </c>
      <c r="Y30" s="50">
        <v>2017</v>
      </c>
      <c r="Z30" s="51">
        <v>42982</v>
      </c>
      <c r="AA30" s="18" t="s">
        <v>267</v>
      </c>
      <c r="AB30" s="26"/>
    </row>
  </sheetData>
  <mergeCells count="7">
    <mergeCell ref="A6:AA6"/>
    <mergeCell ref="A1:AA1"/>
    <mergeCell ref="A2:AA2"/>
    <mergeCell ref="A3:AA3"/>
    <mergeCell ref="C4:E4"/>
    <mergeCell ref="F4:AA5"/>
    <mergeCell ref="C5:E5"/>
  </mergeCells>
  <dataValidations count="1">
    <dataValidation type="list" allowBlank="1" showInputMessage="1" showErrorMessage="1" sqref="E8:E30">
      <formula1>hidden1</formula1>
    </dataValidation>
  </dataValidations>
  <hyperlinks>
    <hyperlink ref="X8" r:id="rId1"/>
    <hyperlink ref="X9:X30" r:id="rId2" display="http://www.zapopan.gob.mx/wp-content/uploads/2016/02/Presupuesto-por-Dependencia.xlsx"/>
    <hyperlink ref="W8" r:id="rId3"/>
    <hyperlink ref="W9:W30" r:id="rId4" display="http://www.zapopan.gob.mx/transparencia/rendicion-de-cuentas/bienes-patrimoniales/"/>
  </hyperlinks>
  <pageMargins left="0.7" right="0.7" top="0.75" bottom="0.75" header="0.3" footer="0.3"/>
  <pageSetup orientation="portrait" verticalDpi="0" r:id="rId5"/>
  <drawing r:id="rId6"/>
</worksheet>
</file>

<file path=xl/worksheets/sheet9.xml><?xml version="1.0" encoding="utf-8"?>
<worksheet xmlns="http://schemas.openxmlformats.org/spreadsheetml/2006/main" xmlns:r="http://schemas.openxmlformats.org/officeDocument/2006/relationships">
  <dimension ref="A1:AG33"/>
  <sheetViews>
    <sheetView topLeftCell="A5" workbookViewId="0">
      <selection activeCell="H11" sqref="H11"/>
    </sheetView>
  </sheetViews>
  <sheetFormatPr baseColWidth="10" defaultRowHeight="15"/>
  <cols>
    <col min="1" max="1" width="15.7109375" customWidth="1"/>
    <col min="2" max="2" width="16.42578125" customWidth="1"/>
    <col min="3" max="3" width="22.85546875" customWidth="1"/>
    <col min="4" max="4" width="18.5703125" customWidth="1"/>
    <col min="6" max="6" width="19.28515625" customWidth="1"/>
    <col min="14" max="14" width="19.85546875" customWidth="1"/>
    <col min="15" max="15" width="15.85546875" customWidth="1"/>
    <col min="17" max="17" width="17.140625" customWidth="1"/>
    <col min="18" max="18" width="22.28515625" customWidth="1"/>
    <col min="21" max="21" width="13.85546875" customWidth="1"/>
    <col min="22" max="22" width="16.28515625" customWidth="1"/>
    <col min="23" max="23" width="17.28515625" customWidth="1"/>
    <col min="24" max="24" width="14.85546875" customWidth="1"/>
    <col min="26" max="26" width="14" customWidth="1"/>
    <col min="27" max="27" width="17.140625" customWidth="1"/>
  </cols>
  <sheetData>
    <row r="1" spans="1:33" ht="35.25" customHeight="1">
      <c r="A1" s="74" t="s">
        <v>0</v>
      </c>
      <c r="B1" s="75"/>
      <c r="C1" s="75"/>
      <c r="D1" s="75"/>
      <c r="E1" s="75"/>
      <c r="F1" s="75"/>
      <c r="G1" s="75"/>
      <c r="H1" s="75"/>
      <c r="I1" s="75"/>
      <c r="J1" s="75"/>
      <c r="K1" s="75"/>
      <c r="L1" s="75"/>
      <c r="M1" s="75"/>
      <c r="N1" s="75"/>
      <c r="O1" s="75"/>
      <c r="P1" s="75"/>
      <c r="Q1" s="75"/>
      <c r="R1" s="75"/>
      <c r="S1" s="75"/>
      <c r="T1" s="75"/>
      <c r="U1" s="75"/>
      <c r="V1" s="75"/>
      <c r="W1" s="75"/>
      <c r="X1" s="75"/>
      <c r="Y1" s="75"/>
      <c r="Z1" s="75"/>
      <c r="AA1" s="76"/>
    </row>
    <row r="2" spans="1:33" ht="33.75" customHeight="1">
      <c r="A2" s="77" t="s">
        <v>370</v>
      </c>
      <c r="B2" s="78"/>
      <c r="C2" s="78"/>
      <c r="D2" s="78"/>
      <c r="E2" s="78"/>
      <c r="F2" s="78"/>
      <c r="G2" s="78"/>
      <c r="H2" s="78"/>
      <c r="I2" s="78"/>
      <c r="J2" s="78"/>
      <c r="K2" s="78"/>
      <c r="L2" s="78"/>
      <c r="M2" s="78"/>
      <c r="N2" s="78"/>
      <c r="O2" s="78"/>
      <c r="P2" s="78"/>
      <c r="Q2" s="78"/>
      <c r="R2" s="78"/>
      <c r="S2" s="78"/>
      <c r="T2" s="78"/>
      <c r="U2" s="78"/>
      <c r="V2" s="78"/>
      <c r="W2" s="78"/>
      <c r="X2" s="78"/>
      <c r="Y2" s="78"/>
      <c r="Z2" s="78"/>
      <c r="AA2" s="79"/>
    </row>
    <row r="3" spans="1:33" ht="35.25" customHeight="1">
      <c r="A3" s="80" t="s">
        <v>1</v>
      </c>
      <c r="B3" s="81"/>
      <c r="C3" s="81"/>
      <c r="D3" s="81"/>
      <c r="E3" s="81"/>
      <c r="F3" s="81"/>
      <c r="G3" s="81"/>
      <c r="H3" s="81"/>
      <c r="I3" s="81"/>
      <c r="J3" s="81"/>
      <c r="K3" s="81"/>
      <c r="L3" s="81"/>
      <c r="M3" s="81"/>
      <c r="N3" s="81"/>
      <c r="O3" s="81"/>
      <c r="P3" s="81"/>
      <c r="Q3" s="81"/>
      <c r="R3" s="81"/>
      <c r="S3" s="81"/>
      <c r="T3" s="81"/>
      <c r="U3" s="81"/>
      <c r="V3" s="81"/>
      <c r="W3" s="81"/>
      <c r="X3" s="81"/>
      <c r="Y3" s="81"/>
      <c r="Z3" s="81"/>
      <c r="AA3" s="82"/>
    </row>
    <row r="4" spans="1:33" hidden="1">
      <c r="A4" s="57" t="s">
        <v>330</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row>
    <row r="5" spans="1:33" ht="27" customHeight="1">
      <c r="A5" s="60" t="s">
        <v>234</v>
      </c>
      <c r="B5" s="60" t="s">
        <v>30</v>
      </c>
      <c r="C5" s="61" t="s">
        <v>235</v>
      </c>
      <c r="D5" s="114"/>
      <c r="E5" s="115"/>
      <c r="F5" s="115"/>
      <c r="G5" s="115"/>
      <c r="H5" s="115"/>
      <c r="I5" s="115"/>
      <c r="J5" s="115"/>
      <c r="K5" s="115"/>
      <c r="L5" s="115"/>
      <c r="M5" s="115"/>
      <c r="N5" s="115"/>
      <c r="O5" s="115"/>
      <c r="P5" s="115"/>
      <c r="Q5" s="115"/>
      <c r="R5" s="115"/>
      <c r="S5" s="115"/>
      <c r="T5" s="115"/>
      <c r="U5" s="115"/>
      <c r="V5" s="115"/>
      <c r="W5" s="115"/>
      <c r="X5" s="115"/>
      <c r="Y5" s="115"/>
      <c r="Z5" s="115"/>
      <c r="AA5" s="116"/>
      <c r="AB5" s="57"/>
      <c r="AC5" s="57"/>
      <c r="AD5" s="57"/>
      <c r="AE5" s="57"/>
      <c r="AF5" s="57"/>
      <c r="AG5" s="57"/>
    </row>
    <row r="6" spans="1:33" ht="54">
      <c r="A6" s="36" t="s">
        <v>331</v>
      </c>
      <c r="B6" s="36" t="s">
        <v>332</v>
      </c>
      <c r="C6" s="62" t="s">
        <v>333</v>
      </c>
      <c r="D6" s="117"/>
      <c r="E6" s="118"/>
      <c r="F6" s="118"/>
      <c r="G6" s="118"/>
      <c r="H6" s="118"/>
      <c r="I6" s="118"/>
      <c r="J6" s="118"/>
      <c r="K6" s="118"/>
      <c r="L6" s="118"/>
      <c r="M6" s="118"/>
      <c r="N6" s="118"/>
      <c r="O6" s="118"/>
      <c r="P6" s="118"/>
      <c r="Q6" s="118"/>
      <c r="R6" s="118"/>
      <c r="S6" s="118"/>
      <c r="T6" s="118"/>
      <c r="U6" s="118"/>
      <c r="V6" s="118"/>
      <c r="W6" s="118"/>
      <c r="X6" s="118"/>
      <c r="Y6" s="118"/>
      <c r="Z6" s="118"/>
      <c r="AA6" s="119"/>
      <c r="AB6" s="57"/>
      <c r="AC6" s="57"/>
      <c r="AD6" s="57"/>
      <c r="AE6" s="57"/>
      <c r="AF6" s="57"/>
      <c r="AG6" s="57"/>
    </row>
    <row r="7" spans="1:33" hidden="1">
      <c r="A7" s="57" t="s">
        <v>34</v>
      </c>
      <c r="B7" s="57" t="s">
        <v>35</v>
      </c>
      <c r="C7" s="57" t="s">
        <v>35</v>
      </c>
      <c r="D7" s="57" t="s">
        <v>35</v>
      </c>
      <c r="E7" s="57" t="s">
        <v>36</v>
      </c>
      <c r="F7" s="57" t="s">
        <v>35</v>
      </c>
      <c r="G7" s="57" t="s">
        <v>35</v>
      </c>
      <c r="H7" s="57" t="s">
        <v>37</v>
      </c>
      <c r="I7" s="57" t="s">
        <v>34</v>
      </c>
      <c r="J7" s="57" t="s">
        <v>334</v>
      </c>
      <c r="K7" s="57" t="s">
        <v>34</v>
      </c>
      <c r="L7" s="57" t="s">
        <v>35</v>
      </c>
      <c r="M7" s="57" t="s">
        <v>334</v>
      </c>
      <c r="N7" s="57" t="s">
        <v>35</v>
      </c>
      <c r="O7" s="57" t="s">
        <v>35</v>
      </c>
      <c r="P7" s="57" t="s">
        <v>334</v>
      </c>
      <c r="Q7" s="57" t="s">
        <v>37</v>
      </c>
      <c r="R7" s="57" t="s">
        <v>37</v>
      </c>
      <c r="S7" s="57" t="s">
        <v>38</v>
      </c>
      <c r="T7" s="57" t="s">
        <v>34</v>
      </c>
      <c r="U7" s="57" t="s">
        <v>35</v>
      </c>
      <c r="V7" s="57" t="s">
        <v>35</v>
      </c>
      <c r="W7" s="57" t="s">
        <v>37</v>
      </c>
      <c r="X7" s="57" t="s">
        <v>37</v>
      </c>
      <c r="Y7" s="57" t="s">
        <v>39</v>
      </c>
      <c r="Z7" s="57" t="s">
        <v>40</v>
      </c>
      <c r="AA7" s="57" t="s">
        <v>335</v>
      </c>
      <c r="AB7" s="57"/>
      <c r="AC7" s="57"/>
      <c r="AD7" s="57"/>
      <c r="AE7" s="57"/>
      <c r="AF7" s="57"/>
      <c r="AG7" s="57"/>
    </row>
    <row r="8" spans="1:33" hidden="1">
      <c r="A8" s="57" t="s">
        <v>336</v>
      </c>
      <c r="B8" s="57" t="s">
        <v>337</v>
      </c>
      <c r="C8" s="57" t="s">
        <v>338</v>
      </c>
      <c r="D8" s="57" t="s">
        <v>339</v>
      </c>
      <c r="E8" s="57" t="s">
        <v>340</v>
      </c>
      <c r="F8" s="57" t="s">
        <v>341</v>
      </c>
      <c r="G8" s="57" t="s">
        <v>342</v>
      </c>
      <c r="H8" s="57" t="s">
        <v>343</v>
      </c>
      <c r="I8" s="57" t="s">
        <v>344</v>
      </c>
      <c r="J8" s="57" t="s">
        <v>345</v>
      </c>
      <c r="K8" s="57" t="s">
        <v>346</v>
      </c>
      <c r="L8" s="57" t="s">
        <v>347</v>
      </c>
      <c r="M8" s="57" t="s">
        <v>348</v>
      </c>
      <c r="N8" s="57" t="s">
        <v>349</v>
      </c>
      <c r="O8" s="57" t="s">
        <v>350</v>
      </c>
      <c r="P8" s="57" t="s">
        <v>351</v>
      </c>
      <c r="Q8" s="57" t="s">
        <v>352</v>
      </c>
      <c r="R8" s="57" t="s">
        <v>353</v>
      </c>
      <c r="S8" s="57" t="s">
        <v>354</v>
      </c>
      <c r="T8" s="57" t="s">
        <v>355</v>
      </c>
      <c r="U8" s="57" t="s">
        <v>356</v>
      </c>
      <c r="V8" s="57" t="s">
        <v>357</v>
      </c>
      <c r="W8" s="57" t="s">
        <v>358</v>
      </c>
      <c r="X8" s="57" t="s">
        <v>359</v>
      </c>
      <c r="Y8" s="57" t="s">
        <v>360</v>
      </c>
      <c r="Z8" s="57" t="s">
        <v>361</v>
      </c>
      <c r="AA8" s="57" t="s">
        <v>362</v>
      </c>
      <c r="AB8" s="57"/>
      <c r="AC8" s="57"/>
      <c r="AD8" s="57"/>
      <c r="AE8" s="57"/>
      <c r="AF8" s="57"/>
      <c r="AG8" s="57"/>
    </row>
    <row r="9" spans="1:33" ht="28.5" customHeight="1">
      <c r="A9" s="112" t="s">
        <v>363</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57"/>
      <c r="AC9" s="57"/>
      <c r="AD9" s="57"/>
      <c r="AE9" s="57"/>
      <c r="AF9" s="57"/>
      <c r="AG9" s="57"/>
    </row>
    <row r="10" spans="1:33" ht="67.5">
      <c r="A10" s="35" t="s">
        <v>41</v>
      </c>
      <c r="B10" s="35" t="s">
        <v>42</v>
      </c>
      <c r="C10" s="35" t="s">
        <v>3</v>
      </c>
      <c r="D10" s="35" t="s">
        <v>2</v>
      </c>
      <c r="E10" s="35" t="s">
        <v>43</v>
      </c>
      <c r="F10" s="35" t="s">
        <v>4</v>
      </c>
      <c r="G10" s="35" t="s">
        <v>5</v>
      </c>
      <c r="H10" s="35" t="s">
        <v>245</v>
      </c>
      <c r="I10" s="35" t="s">
        <v>44</v>
      </c>
      <c r="J10" s="35" t="s">
        <v>246</v>
      </c>
      <c r="K10" s="35" t="s">
        <v>6</v>
      </c>
      <c r="L10" s="35" t="s">
        <v>7</v>
      </c>
      <c r="M10" s="35" t="s">
        <v>8</v>
      </c>
      <c r="N10" s="35" t="s">
        <v>9</v>
      </c>
      <c r="O10" s="35" t="s">
        <v>247</v>
      </c>
      <c r="P10" s="35" t="s">
        <v>248</v>
      </c>
      <c r="Q10" s="35" t="s">
        <v>73</v>
      </c>
      <c r="R10" s="35" t="s">
        <v>74</v>
      </c>
      <c r="S10" s="35" t="s">
        <v>75</v>
      </c>
      <c r="T10" s="35" t="s">
        <v>76</v>
      </c>
      <c r="U10" s="35" t="s">
        <v>368</v>
      </c>
      <c r="V10" s="35" t="s">
        <v>250</v>
      </c>
      <c r="W10" s="35" t="s">
        <v>251</v>
      </c>
      <c r="X10" s="35" t="s">
        <v>252</v>
      </c>
      <c r="Y10" s="35" t="s">
        <v>81</v>
      </c>
      <c r="Z10" s="35" t="s">
        <v>82</v>
      </c>
      <c r="AA10" s="35" t="s">
        <v>253</v>
      </c>
      <c r="AB10" s="57"/>
      <c r="AC10" s="57"/>
      <c r="AD10" s="57"/>
      <c r="AE10" s="57"/>
      <c r="AF10" s="57"/>
      <c r="AG10" s="57"/>
    </row>
    <row r="11" spans="1:33" ht="99.95" customHeight="1">
      <c r="A11" s="31" t="s">
        <v>254</v>
      </c>
      <c r="B11" s="31" t="s">
        <v>255</v>
      </c>
      <c r="C11" s="31" t="s">
        <v>93</v>
      </c>
      <c r="D11" s="27" t="s">
        <v>27</v>
      </c>
      <c r="E11" s="31" t="s">
        <v>134</v>
      </c>
      <c r="F11" s="31" t="s">
        <v>256</v>
      </c>
      <c r="G11" s="31" t="s">
        <v>85</v>
      </c>
      <c r="H11" s="31" t="s">
        <v>369</v>
      </c>
      <c r="I11" s="31" t="s">
        <v>112</v>
      </c>
      <c r="J11" s="31">
        <v>2</v>
      </c>
      <c r="K11" s="31" t="s">
        <v>257</v>
      </c>
      <c r="L11" s="31" t="s">
        <v>258</v>
      </c>
      <c r="M11" s="31">
        <v>0</v>
      </c>
      <c r="N11" s="31" t="s">
        <v>259</v>
      </c>
      <c r="O11" s="31" t="s">
        <v>102</v>
      </c>
      <c r="P11" s="31">
        <v>1</v>
      </c>
      <c r="Q11" s="4" t="s">
        <v>260</v>
      </c>
      <c r="R11" s="59" t="s">
        <v>261</v>
      </c>
      <c r="S11" s="32">
        <v>43013</v>
      </c>
      <c r="T11" s="31" t="s">
        <v>100</v>
      </c>
      <c r="U11" s="31">
        <v>320</v>
      </c>
      <c r="V11" s="31">
        <v>1243756</v>
      </c>
      <c r="W11" s="31" t="s">
        <v>96</v>
      </c>
      <c r="X11" s="31" t="s">
        <v>364</v>
      </c>
      <c r="Y11" s="31">
        <v>2017</v>
      </c>
      <c r="Z11" s="32">
        <v>43013</v>
      </c>
      <c r="AA11" s="31" t="s">
        <v>365</v>
      </c>
      <c r="AB11" s="31"/>
      <c r="AC11" s="58"/>
      <c r="AD11" s="58"/>
      <c r="AE11" s="58"/>
      <c r="AF11" s="58"/>
      <c r="AG11" s="58"/>
    </row>
    <row r="12" spans="1:33" ht="99.95" customHeight="1">
      <c r="A12" s="31" t="s">
        <v>254</v>
      </c>
      <c r="B12" s="31" t="s">
        <v>255</v>
      </c>
      <c r="C12" s="31" t="s">
        <v>93</v>
      </c>
      <c r="D12" s="27" t="s">
        <v>27</v>
      </c>
      <c r="E12" s="31" t="s">
        <v>104</v>
      </c>
      <c r="F12" s="31" t="s">
        <v>256</v>
      </c>
      <c r="G12" s="33" t="s">
        <v>85</v>
      </c>
      <c r="H12" s="31" t="s">
        <v>369</v>
      </c>
      <c r="I12" s="31" t="s">
        <v>112</v>
      </c>
      <c r="J12" s="31">
        <v>2</v>
      </c>
      <c r="K12" s="31" t="s">
        <v>257</v>
      </c>
      <c r="L12" s="31" t="s">
        <v>258</v>
      </c>
      <c r="M12" s="31">
        <v>0</v>
      </c>
      <c r="N12" s="31" t="s">
        <v>259</v>
      </c>
      <c r="O12" s="31" t="s">
        <v>102</v>
      </c>
      <c r="P12" s="31">
        <v>1</v>
      </c>
      <c r="Q12" s="4" t="s">
        <v>260</v>
      </c>
      <c r="R12" s="59" t="s">
        <v>261</v>
      </c>
      <c r="S12" s="32">
        <v>43013</v>
      </c>
      <c r="T12" s="31" t="s">
        <v>100</v>
      </c>
      <c r="U12" s="31">
        <v>320</v>
      </c>
      <c r="V12" s="31">
        <v>1243756</v>
      </c>
      <c r="W12" s="31" t="s">
        <v>96</v>
      </c>
      <c r="X12" s="31" t="s">
        <v>364</v>
      </c>
      <c r="Y12" s="31">
        <v>2017</v>
      </c>
      <c r="Z12" s="32">
        <v>43013</v>
      </c>
      <c r="AA12" s="31" t="s">
        <v>365</v>
      </c>
      <c r="AB12" s="31"/>
      <c r="AC12" s="57"/>
      <c r="AD12" s="57"/>
      <c r="AE12" s="57"/>
      <c r="AF12" s="57"/>
      <c r="AG12" s="57"/>
    </row>
    <row r="13" spans="1:33" ht="99.95" customHeight="1">
      <c r="A13" s="31" t="s">
        <v>254</v>
      </c>
      <c r="B13" s="33" t="s">
        <v>20</v>
      </c>
      <c r="C13" s="31" t="s">
        <v>91</v>
      </c>
      <c r="D13" s="28" t="s">
        <v>105</v>
      </c>
      <c r="E13" s="31" t="s">
        <v>134</v>
      </c>
      <c r="F13" s="31" t="s">
        <v>256</v>
      </c>
      <c r="G13" s="33" t="s">
        <v>85</v>
      </c>
      <c r="H13" s="31" t="s">
        <v>369</v>
      </c>
      <c r="I13" s="31" t="s">
        <v>112</v>
      </c>
      <c r="J13" s="31">
        <v>2</v>
      </c>
      <c r="K13" s="31" t="s">
        <v>257</v>
      </c>
      <c r="L13" s="31" t="s">
        <v>258</v>
      </c>
      <c r="M13" s="31">
        <v>0</v>
      </c>
      <c r="N13" s="31" t="s">
        <v>259</v>
      </c>
      <c r="O13" s="31" t="s">
        <v>102</v>
      </c>
      <c r="P13" s="31">
        <v>1</v>
      </c>
      <c r="Q13" s="4" t="s">
        <v>263</v>
      </c>
      <c r="R13" s="59" t="s">
        <v>261</v>
      </c>
      <c r="S13" s="32">
        <v>43013</v>
      </c>
      <c r="T13" s="31" t="s">
        <v>100</v>
      </c>
      <c r="U13" s="31">
        <v>2412</v>
      </c>
      <c r="V13" s="31">
        <v>1243756</v>
      </c>
      <c r="W13" s="31" t="s">
        <v>96</v>
      </c>
      <c r="X13" s="31" t="s">
        <v>364</v>
      </c>
      <c r="Y13" s="31">
        <v>2017</v>
      </c>
      <c r="Z13" s="32">
        <v>43013</v>
      </c>
      <c r="AA13" s="31" t="s">
        <v>365</v>
      </c>
      <c r="AB13" s="31"/>
      <c r="AC13" s="57"/>
      <c r="AD13" s="57"/>
      <c r="AE13" s="57"/>
      <c r="AF13" s="57"/>
      <c r="AG13" s="57"/>
    </row>
    <row r="14" spans="1:33" ht="99.95" customHeight="1">
      <c r="A14" s="31" t="s">
        <v>254</v>
      </c>
      <c r="B14" s="33" t="s">
        <v>20</v>
      </c>
      <c r="C14" s="31" t="s">
        <v>106</v>
      </c>
      <c r="D14" s="28" t="s">
        <v>105</v>
      </c>
      <c r="E14" s="31" t="s">
        <v>104</v>
      </c>
      <c r="F14" s="31" t="s">
        <v>256</v>
      </c>
      <c r="G14" s="33" t="s">
        <v>85</v>
      </c>
      <c r="H14" s="31" t="s">
        <v>369</v>
      </c>
      <c r="I14" s="31" t="s">
        <v>112</v>
      </c>
      <c r="J14" s="31">
        <v>2</v>
      </c>
      <c r="K14" s="31" t="s">
        <v>257</v>
      </c>
      <c r="L14" s="31" t="s">
        <v>258</v>
      </c>
      <c r="M14" s="31">
        <v>0</v>
      </c>
      <c r="N14" s="31" t="s">
        <v>259</v>
      </c>
      <c r="O14" s="31" t="s">
        <v>102</v>
      </c>
      <c r="P14" s="31">
        <v>1</v>
      </c>
      <c r="Q14" s="4" t="s">
        <v>263</v>
      </c>
      <c r="R14" s="59" t="s">
        <v>261</v>
      </c>
      <c r="S14" s="32">
        <v>43013</v>
      </c>
      <c r="T14" s="31" t="s">
        <v>100</v>
      </c>
      <c r="U14" s="31">
        <v>2412</v>
      </c>
      <c r="V14" s="31">
        <v>1243756</v>
      </c>
      <c r="W14" s="31" t="s">
        <v>96</v>
      </c>
      <c r="X14" s="31" t="s">
        <v>364</v>
      </c>
      <c r="Y14" s="31">
        <v>2017</v>
      </c>
      <c r="Z14" s="32">
        <v>43013</v>
      </c>
      <c r="AA14" s="31" t="s">
        <v>365</v>
      </c>
      <c r="AB14" s="31"/>
      <c r="AC14" s="57"/>
      <c r="AD14" s="57"/>
      <c r="AE14" s="57"/>
      <c r="AF14" s="57"/>
      <c r="AG14" s="57"/>
    </row>
    <row r="15" spans="1:33" ht="99.95" customHeight="1">
      <c r="A15" s="31" t="s">
        <v>254</v>
      </c>
      <c r="B15" s="33" t="s">
        <v>107</v>
      </c>
      <c r="C15" s="33" t="s">
        <v>108</v>
      </c>
      <c r="D15" s="28" t="s">
        <v>109</v>
      </c>
      <c r="E15" s="31" t="s">
        <v>104</v>
      </c>
      <c r="F15" s="31" t="s">
        <v>264</v>
      </c>
      <c r="G15" s="33" t="s">
        <v>265</v>
      </c>
      <c r="H15" s="31" t="s">
        <v>369</v>
      </c>
      <c r="I15" s="31" t="s">
        <v>112</v>
      </c>
      <c r="J15" s="31">
        <v>2</v>
      </c>
      <c r="K15" s="31" t="s">
        <v>257</v>
      </c>
      <c r="L15" s="31" t="s">
        <v>258</v>
      </c>
      <c r="M15" s="31">
        <v>0</v>
      </c>
      <c r="N15" s="31" t="s">
        <v>259</v>
      </c>
      <c r="O15" s="31" t="s">
        <v>102</v>
      </c>
      <c r="P15" s="31">
        <v>1</v>
      </c>
      <c r="Q15" s="31" t="s">
        <v>266</v>
      </c>
      <c r="R15" s="59" t="s">
        <v>261</v>
      </c>
      <c r="S15" s="32">
        <v>43013</v>
      </c>
      <c r="T15" s="31" t="s">
        <v>100</v>
      </c>
      <c r="U15" s="31">
        <v>20</v>
      </c>
      <c r="V15" s="31">
        <v>1243756</v>
      </c>
      <c r="W15" s="31" t="s">
        <v>96</v>
      </c>
      <c r="X15" s="31" t="s">
        <v>364</v>
      </c>
      <c r="Y15" s="31">
        <v>2017</v>
      </c>
      <c r="Z15" s="32">
        <v>43013</v>
      </c>
      <c r="AA15" s="31" t="s">
        <v>365</v>
      </c>
      <c r="AB15" s="31"/>
      <c r="AC15" s="57"/>
      <c r="AD15" s="57"/>
      <c r="AE15" s="57"/>
      <c r="AF15" s="57"/>
      <c r="AG15" s="57"/>
    </row>
    <row r="16" spans="1:33" ht="99.95" customHeight="1">
      <c r="A16" s="31" t="s">
        <v>254</v>
      </c>
      <c r="B16" s="33" t="s">
        <v>113</v>
      </c>
      <c r="C16" s="31" t="s">
        <v>114</v>
      </c>
      <c r="D16" s="27" t="s">
        <v>115</v>
      </c>
      <c r="E16" s="31" t="s">
        <v>134</v>
      </c>
      <c r="F16" s="31" t="s">
        <v>256</v>
      </c>
      <c r="G16" s="33" t="s">
        <v>85</v>
      </c>
      <c r="H16" s="31" t="s">
        <v>369</v>
      </c>
      <c r="I16" s="31" t="s">
        <v>112</v>
      </c>
      <c r="J16" s="31">
        <v>2</v>
      </c>
      <c r="K16" s="31" t="s">
        <v>257</v>
      </c>
      <c r="L16" s="31" t="s">
        <v>258</v>
      </c>
      <c r="M16" s="31">
        <v>0</v>
      </c>
      <c r="N16" s="31" t="s">
        <v>259</v>
      </c>
      <c r="O16" s="31" t="s">
        <v>102</v>
      </c>
      <c r="P16" s="31">
        <v>1</v>
      </c>
      <c r="Q16" s="31" t="s">
        <v>266</v>
      </c>
      <c r="R16" s="59" t="s">
        <v>261</v>
      </c>
      <c r="S16" s="32">
        <v>43013</v>
      </c>
      <c r="T16" s="31" t="s">
        <v>100</v>
      </c>
      <c r="U16" s="31">
        <v>532</v>
      </c>
      <c r="V16" s="31">
        <v>1243756</v>
      </c>
      <c r="W16" s="31" t="s">
        <v>96</v>
      </c>
      <c r="X16" s="31" t="s">
        <v>364</v>
      </c>
      <c r="Y16" s="31">
        <v>2017</v>
      </c>
      <c r="Z16" s="32">
        <v>43013</v>
      </c>
      <c r="AA16" s="31" t="s">
        <v>366</v>
      </c>
      <c r="AB16" s="31"/>
      <c r="AC16" s="57"/>
      <c r="AD16" s="57"/>
      <c r="AE16" s="57"/>
      <c r="AF16" s="57"/>
      <c r="AG16" s="57"/>
    </row>
    <row r="17" spans="1:33" ht="99.95" customHeight="1">
      <c r="A17" s="31" t="s">
        <v>254</v>
      </c>
      <c r="B17" s="33" t="s">
        <v>113</v>
      </c>
      <c r="C17" s="31" t="s">
        <v>114</v>
      </c>
      <c r="D17" s="27" t="s">
        <v>115</v>
      </c>
      <c r="E17" s="31" t="s">
        <v>104</v>
      </c>
      <c r="F17" s="31" t="s">
        <v>256</v>
      </c>
      <c r="G17" s="33" t="s">
        <v>85</v>
      </c>
      <c r="H17" s="31" t="s">
        <v>369</v>
      </c>
      <c r="I17" s="31" t="s">
        <v>112</v>
      </c>
      <c r="J17" s="31">
        <v>2</v>
      </c>
      <c r="K17" s="31" t="s">
        <v>257</v>
      </c>
      <c r="L17" s="31" t="s">
        <v>258</v>
      </c>
      <c r="M17" s="31">
        <v>0</v>
      </c>
      <c r="N17" s="31" t="s">
        <v>259</v>
      </c>
      <c r="O17" s="31" t="s">
        <v>102</v>
      </c>
      <c r="P17" s="31">
        <v>1</v>
      </c>
      <c r="Q17" s="31" t="s">
        <v>266</v>
      </c>
      <c r="R17" s="59" t="s">
        <v>261</v>
      </c>
      <c r="S17" s="32">
        <v>43013</v>
      </c>
      <c r="T17" s="31" t="s">
        <v>100</v>
      </c>
      <c r="U17" s="31">
        <v>532</v>
      </c>
      <c r="V17" s="31">
        <v>1243756</v>
      </c>
      <c r="W17" s="31" t="s">
        <v>96</v>
      </c>
      <c r="X17" s="31" t="s">
        <v>364</v>
      </c>
      <c r="Y17" s="31">
        <v>2017</v>
      </c>
      <c r="Z17" s="32">
        <v>43013</v>
      </c>
      <c r="AA17" s="31" t="s">
        <v>366</v>
      </c>
      <c r="AB17" s="31"/>
      <c r="AC17" s="57"/>
      <c r="AD17" s="57"/>
      <c r="AE17" s="57"/>
      <c r="AF17" s="57"/>
      <c r="AG17" s="57"/>
    </row>
    <row r="18" spans="1:33" ht="99.95" customHeight="1">
      <c r="A18" s="31" t="s">
        <v>254</v>
      </c>
      <c r="B18" s="33" t="s">
        <v>116</v>
      </c>
      <c r="C18" s="31" t="s">
        <v>117</v>
      </c>
      <c r="D18" s="28" t="s">
        <v>118</v>
      </c>
      <c r="E18" s="31" t="s">
        <v>134</v>
      </c>
      <c r="F18" s="31" t="s">
        <v>256</v>
      </c>
      <c r="G18" s="33" t="s">
        <v>85</v>
      </c>
      <c r="H18" s="31" t="s">
        <v>369</v>
      </c>
      <c r="I18" s="31" t="s">
        <v>112</v>
      </c>
      <c r="J18" s="31">
        <v>2</v>
      </c>
      <c r="K18" s="31" t="s">
        <v>257</v>
      </c>
      <c r="L18" s="31" t="s">
        <v>258</v>
      </c>
      <c r="M18" s="31">
        <v>0</v>
      </c>
      <c r="N18" s="31" t="s">
        <v>259</v>
      </c>
      <c r="O18" s="31" t="s">
        <v>102</v>
      </c>
      <c r="P18" s="31">
        <v>1</v>
      </c>
      <c r="Q18" s="31" t="s">
        <v>268</v>
      </c>
      <c r="R18" s="59" t="s">
        <v>261</v>
      </c>
      <c r="S18" s="32">
        <v>43013</v>
      </c>
      <c r="T18" s="31" t="s">
        <v>100</v>
      </c>
      <c r="U18" s="31">
        <v>0</v>
      </c>
      <c r="V18" s="31">
        <v>1243756</v>
      </c>
      <c r="W18" s="31" t="s">
        <v>96</v>
      </c>
      <c r="X18" s="31" t="s">
        <v>364</v>
      </c>
      <c r="Y18" s="31">
        <v>2017</v>
      </c>
      <c r="Z18" s="32">
        <v>43013</v>
      </c>
      <c r="AA18" s="31" t="s">
        <v>365</v>
      </c>
      <c r="AB18" s="31"/>
      <c r="AC18" s="57"/>
      <c r="AD18" s="57"/>
      <c r="AE18" s="57"/>
      <c r="AF18" s="57"/>
      <c r="AG18" s="57"/>
    </row>
    <row r="19" spans="1:33" ht="99.95" customHeight="1">
      <c r="A19" s="31" t="s">
        <v>254</v>
      </c>
      <c r="B19" s="33" t="s">
        <v>116</v>
      </c>
      <c r="C19" s="31" t="s">
        <v>117</v>
      </c>
      <c r="D19" s="28" t="s">
        <v>118</v>
      </c>
      <c r="E19" s="31" t="s">
        <v>104</v>
      </c>
      <c r="F19" s="31" t="s">
        <v>256</v>
      </c>
      <c r="G19" s="33" t="s">
        <v>85</v>
      </c>
      <c r="H19" s="31" t="s">
        <v>369</v>
      </c>
      <c r="I19" s="31" t="s">
        <v>112</v>
      </c>
      <c r="J19" s="31">
        <v>2</v>
      </c>
      <c r="K19" s="31" t="s">
        <v>257</v>
      </c>
      <c r="L19" s="31" t="s">
        <v>258</v>
      </c>
      <c r="M19" s="31">
        <v>0</v>
      </c>
      <c r="N19" s="31" t="s">
        <v>259</v>
      </c>
      <c r="O19" s="31" t="s">
        <v>102</v>
      </c>
      <c r="P19" s="31">
        <v>1</v>
      </c>
      <c r="Q19" s="31" t="s">
        <v>268</v>
      </c>
      <c r="R19" s="59" t="s">
        <v>261</v>
      </c>
      <c r="S19" s="32">
        <v>43013</v>
      </c>
      <c r="T19" s="31" t="s">
        <v>100</v>
      </c>
      <c r="U19" s="31">
        <v>0</v>
      </c>
      <c r="V19" s="31">
        <v>1243756</v>
      </c>
      <c r="W19" s="31" t="s">
        <v>96</v>
      </c>
      <c r="X19" s="31" t="s">
        <v>364</v>
      </c>
      <c r="Y19" s="31">
        <v>2017</v>
      </c>
      <c r="Z19" s="32">
        <v>43013</v>
      </c>
      <c r="AA19" s="31" t="s">
        <v>365</v>
      </c>
      <c r="AB19" s="31"/>
      <c r="AC19" s="57"/>
      <c r="AD19" s="57"/>
      <c r="AE19" s="57"/>
      <c r="AF19" s="57"/>
      <c r="AG19" s="57"/>
    </row>
    <row r="20" spans="1:33" ht="99.95" customHeight="1">
      <c r="A20" s="31" t="s">
        <v>254</v>
      </c>
      <c r="B20" s="33" t="s">
        <v>120</v>
      </c>
      <c r="C20" s="31" t="s">
        <v>121</v>
      </c>
      <c r="D20" s="28" t="s">
        <v>122</v>
      </c>
      <c r="E20" s="31" t="s">
        <v>134</v>
      </c>
      <c r="F20" s="31" t="s">
        <v>256</v>
      </c>
      <c r="G20" s="33" t="s">
        <v>85</v>
      </c>
      <c r="H20" s="31" t="s">
        <v>369</v>
      </c>
      <c r="I20" s="31" t="s">
        <v>112</v>
      </c>
      <c r="J20" s="31">
        <v>2</v>
      </c>
      <c r="K20" s="31" t="s">
        <v>257</v>
      </c>
      <c r="L20" s="31" t="s">
        <v>258</v>
      </c>
      <c r="M20" s="31">
        <v>0</v>
      </c>
      <c r="N20" s="31" t="s">
        <v>259</v>
      </c>
      <c r="O20" s="31" t="s">
        <v>102</v>
      </c>
      <c r="P20" s="31">
        <v>1</v>
      </c>
      <c r="Q20" s="31" t="s">
        <v>269</v>
      </c>
      <c r="R20" s="59" t="s">
        <v>261</v>
      </c>
      <c r="S20" s="32">
        <v>43013</v>
      </c>
      <c r="T20" s="31" t="s">
        <v>100</v>
      </c>
      <c r="U20" s="31">
        <v>20</v>
      </c>
      <c r="V20" s="31">
        <v>1243756</v>
      </c>
      <c r="W20" s="31" t="s">
        <v>96</v>
      </c>
      <c r="X20" s="31" t="s">
        <v>364</v>
      </c>
      <c r="Y20" s="31">
        <v>2017</v>
      </c>
      <c r="Z20" s="32">
        <v>43013</v>
      </c>
      <c r="AA20" s="31" t="s">
        <v>365</v>
      </c>
      <c r="AB20" s="2"/>
    </row>
    <row r="21" spans="1:33" ht="99.95" customHeight="1">
      <c r="A21" s="31" t="s">
        <v>254</v>
      </c>
      <c r="B21" s="33" t="s">
        <v>120</v>
      </c>
      <c r="C21" s="31" t="s">
        <v>121</v>
      </c>
      <c r="D21" s="28" t="s">
        <v>122</v>
      </c>
      <c r="E21" s="31" t="s">
        <v>104</v>
      </c>
      <c r="F21" s="31" t="s">
        <v>256</v>
      </c>
      <c r="G21" s="33" t="s">
        <v>85</v>
      </c>
      <c r="H21" s="31" t="s">
        <v>369</v>
      </c>
      <c r="I21" s="31" t="s">
        <v>112</v>
      </c>
      <c r="J21" s="31">
        <v>2</v>
      </c>
      <c r="K21" s="31" t="s">
        <v>257</v>
      </c>
      <c r="L21" s="31" t="s">
        <v>258</v>
      </c>
      <c r="M21" s="31">
        <v>0</v>
      </c>
      <c r="N21" s="31" t="s">
        <v>259</v>
      </c>
      <c r="O21" s="31" t="s">
        <v>102</v>
      </c>
      <c r="P21" s="31">
        <v>1</v>
      </c>
      <c r="Q21" s="31" t="s">
        <v>269</v>
      </c>
      <c r="R21" s="59" t="s">
        <v>261</v>
      </c>
      <c r="S21" s="32">
        <v>43013</v>
      </c>
      <c r="T21" s="31" t="s">
        <v>100</v>
      </c>
      <c r="U21" s="31">
        <v>20</v>
      </c>
      <c r="V21" s="31">
        <v>1243756</v>
      </c>
      <c r="W21" s="31" t="s">
        <v>96</v>
      </c>
      <c r="X21" s="31" t="s">
        <v>364</v>
      </c>
      <c r="Y21" s="31">
        <v>2017</v>
      </c>
      <c r="Z21" s="32">
        <v>43013</v>
      </c>
      <c r="AA21" s="31" t="s">
        <v>365</v>
      </c>
      <c r="AB21" s="2"/>
    </row>
    <row r="22" spans="1:33" ht="99.95" customHeight="1">
      <c r="A22" s="31" t="s">
        <v>254</v>
      </c>
      <c r="B22" s="31" t="s">
        <v>21</v>
      </c>
      <c r="C22" s="31" t="s">
        <v>123</v>
      </c>
      <c r="D22" s="28" t="s">
        <v>22</v>
      </c>
      <c r="E22" s="31" t="s">
        <v>134</v>
      </c>
      <c r="F22" s="31" t="s">
        <v>256</v>
      </c>
      <c r="G22" s="33" t="s">
        <v>85</v>
      </c>
      <c r="H22" s="31" t="s">
        <v>369</v>
      </c>
      <c r="I22" s="31" t="s">
        <v>112</v>
      </c>
      <c r="J22" s="31">
        <v>2</v>
      </c>
      <c r="K22" s="31" t="s">
        <v>257</v>
      </c>
      <c r="L22" s="31" t="s">
        <v>258</v>
      </c>
      <c r="M22" s="31">
        <v>0</v>
      </c>
      <c r="N22" s="31" t="s">
        <v>259</v>
      </c>
      <c r="O22" s="31" t="s">
        <v>102</v>
      </c>
      <c r="P22" s="31">
        <v>1</v>
      </c>
      <c r="Q22" s="31" t="s">
        <v>260</v>
      </c>
      <c r="R22" s="59" t="s">
        <v>261</v>
      </c>
      <c r="S22" s="32">
        <v>43013</v>
      </c>
      <c r="T22" s="31" t="s">
        <v>100</v>
      </c>
      <c r="U22" s="31">
        <v>960</v>
      </c>
      <c r="V22" s="31">
        <v>1243756</v>
      </c>
      <c r="W22" s="31" t="s">
        <v>96</v>
      </c>
      <c r="X22" s="31" t="s">
        <v>364</v>
      </c>
      <c r="Y22" s="31">
        <v>2017</v>
      </c>
      <c r="Z22" s="32">
        <v>43013</v>
      </c>
      <c r="AA22" s="31" t="s">
        <v>365</v>
      </c>
      <c r="AB22" s="2"/>
    </row>
    <row r="23" spans="1:33" ht="99.95" customHeight="1">
      <c r="A23" s="31" t="s">
        <v>254</v>
      </c>
      <c r="B23" s="31" t="s">
        <v>21</v>
      </c>
      <c r="C23" s="31" t="s">
        <v>125</v>
      </c>
      <c r="D23" s="28" t="s">
        <v>22</v>
      </c>
      <c r="E23" s="31" t="s">
        <v>104</v>
      </c>
      <c r="F23" s="31" t="s">
        <v>256</v>
      </c>
      <c r="G23" s="33" t="s">
        <v>85</v>
      </c>
      <c r="H23" s="31" t="s">
        <v>369</v>
      </c>
      <c r="I23" s="31" t="s">
        <v>112</v>
      </c>
      <c r="J23" s="31">
        <v>2</v>
      </c>
      <c r="K23" s="31" t="s">
        <v>257</v>
      </c>
      <c r="L23" s="31" t="s">
        <v>258</v>
      </c>
      <c r="M23" s="31">
        <v>0</v>
      </c>
      <c r="N23" s="31" t="s">
        <v>259</v>
      </c>
      <c r="O23" s="31" t="s">
        <v>102</v>
      </c>
      <c r="P23" s="31">
        <v>1</v>
      </c>
      <c r="Q23" s="31" t="s">
        <v>260</v>
      </c>
      <c r="R23" s="59" t="s">
        <v>261</v>
      </c>
      <c r="S23" s="32">
        <v>43013</v>
      </c>
      <c r="T23" s="31" t="s">
        <v>100</v>
      </c>
      <c r="U23" s="31">
        <v>960</v>
      </c>
      <c r="V23" s="31">
        <v>1243756</v>
      </c>
      <c r="W23" s="31" t="s">
        <v>96</v>
      </c>
      <c r="X23" s="31" t="s">
        <v>364</v>
      </c>
      <c r="Y23" s="31">
        <v>2017</v>
      </c>
      <c r="Z23" s="32">
        <v>43013</v>
      </c>
      <c r="AA23" s="31" t="s">
        <v>365</v>
      </c>
      <c r="AB23" s="2"/>
    </row>
    <row r="24" spans="1:33" ht="99.95" customHeight="1">
      <c r="A24" s="31" t="s">
        <v>254</v>
      </c>
      <c r="B24" s="33" t="s">
        <v>23</v>
      </c>
      <c r="C24" s="31" t="s">
        <v>126</v>
      </c>
      <c r="D24" s="28" t="s">
        <v>367</v>
      </c>
      <c r="E24" s="31" t="s">
        <v>134</v>
      </c>
      <c r="F24" s="31" t="s">
        <v>256</v>
      </c>
      <c r="G24" s="33" t="s">
        <v>85</v>
      </c>
      <c r="H24" s="31" t="s">
        <v>369</v>
      </c>
      <c r="I24" s="31" t="s">
        <v>112</v>
      </c>
      <c r="J24" s="31">
        <v>2</v>
      </c>
      <c r="K24" s="31" t="s">
        <v>257</v>
      </c>
      <c r="L24" s="31" t="s">
        <v>258</v>
      </c>
      <c r="M24" s="31">
        <v>0</v>
      </c>
      <c r="N24" s="31" t="s">
        <v>259</v>
      </c>
      <c r="O24" s="31" t="s">
        <v>102</v>
      </c>
      <c r="P24" s="31">
        <v>1</v>
      </c>
      <c r="Q24" s="31" t="s">
        <v>270</v>
      </c>
      <c r="R24" s="59" t="s">
        <v>261</v>
      </c>
      <c r="S24" s="32">
        <v>43013</v>
      </c>
      <c r="T24" s="31" t="s">
        <v>100</v>
      </c>
      <c r="U24" s="31">
        <v>3680</v>
      </c>
      <c r="V24" s="31">
        <v>1243756</v>
      </c>
      <c r="W24" s="31" t="s">
        <v>96</v>
      </c>
      <c r="X24" s="31" t="s">
        <v>364</v>
      </c>
      <c r="Y24" s="31">
        <v>2017</v>
      </c>
      <c r="Z24" s="32">
        <v>43013</v>
      </c>
      <c r="AA24" s="31" t="s">
        <v>365</v>
      </c>
      <c r="AB24" s="2"/>
    </row>
    <row r="25" spans="1:33" ht="99.95" customHeight="1">
      <c r="A25" s="31" t="s">
        <v>254</v>
      </c>
      <c r="B25" s="33" t="s">
        <v>23</v>
      </c>
      <c r="C25" s="31" t="s">
        <v>126</v>
      </c>
      <c r="D25" s="28" t="s">
        <v>367</v>
      </c>
      <c r="E25" s="31" t="s">
        <v>104</v>
      </c>
      <c r="F25" s="31" t="s">
        <v>256</v>
      </c>
      <c r="G25" s="33" t="s">
        <v>85</v>
      </c>
      <c r="H25" s="31" t="s">
        <v>369</v>
      </c>
      <c r="I25" s="31" t="s">
        <v>112</v>
      </c>
      <c r="J25" s="31">
        <v>2</v>
      </c>
      <c r="K25" s="31" t="s">
        <v>257</v>
      </c>
      <c r="L25" s="31" t="s">
        <v>258</v>
      </c>
      <c r="M25" s="31">
        <v>0</v>
      </c>
      <c r="N25" s="31" t="s">
        <v>259</v>
      </c>
      <c r="O25" s="31" t="s">
        <v>102</v>
      </c>
      <c r="P25" s="31">
        <v>1</v>
      </c>
      <c r="Q25" s="31" t="s">
        <v>270</v>
      </c>
      <c r="R25" s="59" t="s">
        <v>261</v>
      </c>
      <c r="S25" s="32">
        <v>43013</v>
      </c>
      <c r="T25" s="31" t="s">
        <v>100</v>
      </c>
      <c r="U25" s="31">
        <v>3680</v>
      </c>
      <c r="V25" s="31">
        <v>1243756</v>
      </c>
      <c r="W25" s="31" t="s">
        <v>96</v>
      </c>
      <c r="X25" s="31" t="s">
        <v>364</v>
      </c>
      <c r="Y25" s="31">
        <v>2017</v>
      </c>
      <c r="Z25" s="32">
        <v>43013</v>
      </c>
      <c r="AA25" s="31" t="s">
        <v>365</v>
      </c>
      <c r="AB25" s="2"/>
    </row>
    <row r="26" spans="1:33" ht="99.95" customHeight="1">
      <c r="A26" s="31" t="s">
        <v>254</v>
      </c>
      <c r="B26" s="33" t="s">
        <v>128</v>
      </c>
      <c r="C26" s="34" t="s">
        <v>129</v>
      </c>
      <c r="D26" s="28" t="s">
        <v>84</v>
      </c>
      <c r="E26" s="31" t="s">
        <v>134</v>
      </c>
      <c r="F26" s="31" t="s">
        <v>256</v>
      </c>
      <c r="G26" s="33" t="s">
        <v>85</v>
      </c>
      <c r="H26" s="31" t="s">
        <v>369</v>
      </c>
      <c r="I26" s="31" t="s">
        <v>112</v>
      </c>
      <c r="J26" s="31">
        <v>2</v>
      </c>
      <c r="K26" s="31" t="s">
        <v>257</v>
      </c>
      <c r="L26" s="31" t="s">
        <v>258</v>
      </c>
      <c r="M26" s="31">
        <v>0</v>
      </c>
      <c r="N26" s="31" t="s">
        <v>259</v>
      </c>
      <c r="O26" s="31" t="s">
        <v>102</v>
      </c>
      <c r="P26" s="31">
        <v>1</v>
      </c>
      <c r="Q26" s="31" t="s">
        <v>271</v>
      </c>
      <c r="R26" s="59" t="s">
        <v>261</v>
      </c>
      <c r="S26" s="32">
        <v>43013</v>
      </c>
      <c r="T26" s="31" t="s">
        <v>100</v>
      </c>
      <c r="U26" s="31">
        <v>8160</v>
      </c>
      <c r="V26" s="31">
        <v>1243756</v>
      </c>
      <c r="W26" s="31" t="s">
        <v>96</v>
      </c>
      <c r="X26" s="31" t="s">
        <v>364</v>
      </c>
      <c r="Y26" s="31">
        <v>2017</v>
      </c>
      <c r="Z26" s="32">
        <v>43013</v>
      </c>
      <c r="AA26" s="31" t="s">
        <v>365</v>
      </c>
      <c r="AB26" s="2"/>
    </row>
    <row r="27" spans="1:33" ht="99.95" customHeight="1">
      <c r="A27" s="31" t="s">
        <v>254</v>
      </c>
      <c r="B27" s="33" t="s">
        <v>128</v>
      </c>
      <c r="C27" s="34" t="s">
        <v>129</v>
      </c>
      <c r="D27" s="28" t="s">
        <v>84</v>
      </c>
      <c r="E27" s="31" t="s">
        <v>104</v>
      </c>
      <c r="F27" s="31" t="s">
        <v>256</v>
      </c>
      <c r="G27" s="33" t="s">
        <v>85</v>
      </c>
      <c r="H27" s="31" t="s">
        <v>369</v>
      </c>
      <c r="I27" s="31" t="s">
        <v>112</v>
      </c>
      <c r="J27" s="31">
        <v>2</v>
      </c>
      <c r="K27" s="31" t="s">
        <v>257</v>
      </c>
      <c r="L27" s="31" t="s">
        <v>258</v>
      </c>
      <c r="M27" s="31">
        <v>0</v>
      </c>
      <c r="N27" s="31" t="s">
        <v>259</v>
      </c>
      <c r="O27" s="31" t="s">
        <v>102</v>
      </c>
      <c r="P27" s="31">
        <v>1</v>
      </c>
      <c r="Q27" s="31" t="s">
        <v>271</v>
      </c>
      <c r="R27" s="59" t="s">
        <v>261</v>
      </c>
      <c r="S27" s="32">
        <v>43013</v>
      </c>
      <c r="T27" s="31" t="s">
        <v>100</v>
      </c>
      <c r="U27" s="31">
        <v>8160</v>
      </c>
      <c r="V27" s="31">
        <v>1243756</v>
      </c>
      <c r="W27" s="31" t="s">
        <v>96</v>
      </c>
      <c r="X27" s="31" t="s">
        <v>364</v>
      </c>
      <c r="Y27" s="31">
        <v>2017</v>
      </c>
      <c r="Z27" s="32">
        <v>43013</v>
      </c>
      <c r="AA27" s="31" t="s">
        <v>365</v>
      </c>
      <c r="AB27" s="2"/>
    </row>
    <row r="28" spans="1:33" ht="99.95" customHeight="1">
      <c r="A28" s="31" t="s">
        <v>254</v>
      </c>
      <c r="B28" s="33" t="s">
        <v>29</v>
      </c>
      <c r="C28" s="31" t="s">
        <v>92</v>
      </c>
      <c r="D28" s="28" t="s">
        <v>25</v>
      </c>
      <c r="E28" s="31" t="s">
        <v>134</v>
      </c>
      <c r="F28" s="31" t="s">
        <v>256</v>
      </c>
      <c r="G28" s="33" t="s">
        <v>85</v>
      </c>
      <c r="H28" s="31" t="s">
        <v>369</v>
      </c>
      <c r="I28" s="31" t="s">
        <v>112</v>
      </c>
      <c r="J28" s="31">
        <v>2</v>
      </c>
      <c r="K28" s="31" t="s">
        <v>257</v>
      </c>
      <c r="L28" s="31" t="s">
        <v>258</v>
      </c>
      <c r="M28" s="31">
        <v>0</v>
      </c>
      <c r="N28" s="31" t="s">
        <v>259</v>
      </c>
      <c r="O28" s="31" t="s">
        <v>102</v>
      </c>
      <c r="P28" s="31">
        <v>1</v>
      </c>
      <c r="Q28" s="31" t="s">
        <v>271</v>
      </c>
      <c r="R28" s="59" t="s">
        <v>261</v>
      </c>
      <c r="S28" s="32">
        <v>43013</v>
      </c>
      <c r="T28" s="31" t="s">
        <v>100</v>
      </c>
      <c r="U28" s="31">
        <v>320</v>
      </c>
      <c r="V28" s="31">
        <v>1243756</v>
      </c>
      <c r="W28" s="31" t="s">
        <v>96</v>
      </c>
      <c r="X28" s="31" t="s">
        <v>364</v>
      </c>
      <c r="Y28" s="31">
        <v>2017</v>
      </c>
      <c r="Z28" s="32">
        <v>43013</v>
      </c>
      <c r="AA28" s="31" t="s">
        <v>366</v>
      </c>
      <c r="AB28" s="2"/>
    </row>
    <row r="29" spans="1:33" ht="99.95" customHeight="1">
      <c r="A29" s="31" t="s">
        <v>254</v>
      </c>
      <c r="B29" s="33" t="s">
        <v>29</v>
      </c>
      <c r="C29" s="31" t="s">
        <v>92</v>
      </c>
      <c r="D29" s="28" t="s">
        <v>25</v>
      </c>
      <c r="E29" s="31" t="s">
        <v>104</v>
      </c>
      <c r="F29" s="31" t="s">
        <v>256</v>
      </c>
      <c r="G29" s="33" t="s">
        <v>85</v>
      </c>
      <c r="H29" s="31" t="s">
        <v>369</v>
      </c>
      <c r="I29" s="31" t="s">
        <v>112</v>
      </c>
      <c r="J29" s="31">
        <v>2</v>
      </c>
      <c r="K29" s="31" t="s">
        <v>257</v>
      </c>
      <c r="L29" s="31" t="s">
        <v>258</v>
      </c>
      <c r="M29" s="31">
        <v>0</v>
      </c>
      <c r="N29" s="31" t="s">
        <v>259</v>
      </c>
      <c r="O29" s="31" t="s">
        <v>102</v>
      </c>
      <c r="P29" s="31">
        <v>1</v>
      </c>
      <c r="Q29" s="31" t="s">
        <v>271</v>
      </c>
      <c r="R29" s="59" t="s">
        <v>261</v>
      </c>
      <c r="S29" s="32">
        <v>43013</v>
      </c>
      <c r="T29" s="31" t="s">
        <v>100</v>
      </c>
      <c r="U29" s="31">
        <v>320</v>
      </c>
      <c r="V29" s="31">
        <v>1243756</v>
      </c>
      <c r="W29" s="31" t="s">
        <v>96</v>
      </c>
      <c r="X29" s="31" t="s">
        <v>364</v>
      </c>
      <c r="Y29" s="31">
        <v>2017</v>
      </c>
      <c r="Z29" s="32">
        <v>43013</v>
      </c>
      <c r="AA29" s="31" t="s">
        <v>366</v>
      </c>
      <c r="AB29" s="2"/>
    </row>
    <row r="30" spans="1:33" ht="99.95" customHeight="1">
      <c r="A30" s="31" t="s">
        <v>254</v>
      </c>
      <c r="B30" s="33" t="s">
        <v>130</v>
      </c>
      <c r="C30" s="31" t="s">
        <v>131</v>
      </c>
      <c r="D30" s="27" t="s">
        <v>24</v>
      </c>
      <c r="E30" s="31" t="s">
        <v>134</v>
      </c>
      <c r="F30" s="31" t="s">
        <v>256</v>
      </c>
      <c r="G30" s="33" t="s">
        <v>85</v>
      </c>
      <c r="H30" s="31" t="s">
        <v>369</v>
      </c>
      <c r="I30" s="31" t="s">
        <v>112</v>
      </c>
      <c r="J30" s="31">
        <v>2</v>
      </c>
      <c r="K30" s="31" t="s">
        <v>257</v>
      </c>
      <c r="L30" s="31" t="s">
        <v>258</v>
      </c>
      <c r="M30" s="31">
        <v>0</v>
      </c>
      <c r="N30" s="31" t="s">
        <v>259</v>
      </c>
      <c r="O30" s="31" t="s">
        <v>102</v>
      </c>
      <c r="P30" s="31">
        <v>1</v>
      </c>
      <c r="Q30" s="31" t="s">
        <v>271</v>
      </c>
      <c r="R30" s="59" t="s">
        <v>261</v>
      </c>
      <c r="S30" s="32">
        <v>43013</v>
      </c>
      <c r="T30" s="31" t="s">
        <v>100</v>
      </c>
      <c r="U30" s="31">
        <v>3520</v>
      </c>
      <c r="V30" s="31">
        <v>1243756</v>
      </c>
      <c r="W30" s="31" t="s">
        <v>96</v>
      </c>
      <c r="X30" s="31" t="s">
        <v>364</v>
      </c>
      <c r="Y30" s="31">
        <v>2017</v>
      </c>
      <c r="Z30" s="32">
        <v>43013</v>
      </c>
      <c r="AA30" s="31" t="s">
        <v>365</v>
      </c>
      <c r="AB30" s="2"/>
    </row>
    <row r="31" spans="1:33" ht="99.95" customHeight="1">
      <c r="A31" s="31" t="s">
        <v>254</v>
      </c>
      <c r="B31" s="33" t="s">
        <v>130</v>
      </c>
      <c r="C31" s="31" t="s">
        <v>131</v>
      </c>
      <c r="D31" s="27" t="s">
        <v>24</v>
      </c>
      <c r="E31" s="31" t="s">
        <v>104</v>
      </c>
      <c r="F31" s="31" t="s">
        <v>256</v>
      </c>
      <c r="G31" s="33" t="s">
        <v>85</v>
      </c>
      <c r="H31" s="31" t="s">
        <v>369</v>
      </c>
      <c r="I31" s="31" t="s">
        <v>112</v>
      </c>
      <c r="J31" s="31">
        <v>2</v>
      </c>
      <c r="K31" s="31" t="s">
        <v>257</v>
      </c>
      <c r="L31" s="31" t="s">
        <v>258</v>
      </c>
      <c r="M31" s="31">
        <v>0</v>
      </c>
      <c r="N31" s="31" t="s">
        <v>259</v>
      </c>
      <c r="O31" s="31" t="s">
        <v>102</v>
      </c>
      <c r="P31" s="31">
        <v>1</v>
      </c>
      <c r="Q31" s="31" t="s">
        <v>271</v>
      </c>
      <c r="R31" s="59" t="s">
        <v>261</v>
      </c>
      <c r="S31" s="32">
        <v>43013</v>
      </c>
      <c r="T31" s="31" t="s">
        <v>100</v>
      </c>
      <c r="U31" s="31">
        <v>3520</v>
      </c>
      <c r="V31" s="31">
        <v>1243756</v>
      </c>
      <c r="W31" s="31" t="s">
        <v>96</v>
      </c>
      <c r="X31" s="31" t="s">
        <v>364</v>
      </c>
      <c r="Y31" s="31">
        <v>2017</v>
      </c>
      <c r="Z31" s="32">
        <v>43013</v>
      </c>
      <c r="AA31" s="31" t="s">
        <v>365</v>
      </c>
      <c r="AB31" s="2"/>
    </row>
    <row r="32" spans="1:33" ht="99.95" customHeight="1">
      <c r="A32" s="31" t="s">
        <v>254</v>
      </c>
      <c r="B32" s="33" t="s">
        <v>132</v>
      </c>
      <c r="C32" s="31" t="s">
        <v>133</v>
      </c>
      <c r="D32" s="28" t="s">
        <v>26</v>
      </c>
      <c r="E32" s="31" t="s">
        <v>134</v>
      </c>
      <c r="F32" s="31" t="s">
        <v>256</v>
      </c>
      <c r="G32" s="33" t="s">
        <v>85</v>
      </c>
      <c r="H32" s="31" t="s">
        <v>369</v>
      </c>
      <c r="I32" s="31" t="s">
        <v>112</v>
      </c>
      <c r="J32" s="31">
        <v>2</v>
      </c>
      <c r="K32" s="31" t="s">
        <v>257</v>
      </c>
      <c r="L32" s="31" t="s">
        <v>258</v>
      </c>
      <c r="M32" s="31">
        <v>0</v>
      </c>
      <c r="N32" s="31" t="s">
        <v>259</v>
      </c>
      <c r="O32" s="31" t="s">
        <v>102</v>
      </c>
      <c r="P32" s="31">
        <v>1</v>
      </c>
      <c r="Q32" s="31" t="s">
        <v>271</v>
      </c>
      <c r="R32" s="59" t="s">
        <v>261</v>
      </c>
      <c r="S32" s="32">
        <v>43013</v>
      </c>
      <c r="T32" s="31" t="s">
        <v>100</v>
      </c>
      <c r="U32" s="31">
        <v>280</v>
      </c>
      <c r="V32" s="31">
        <v>1243756</v>
      </c>
      <c r="W32" s="31" t="s">
        <v>96</v>
      </c>
      <c r="X32" s="31" t="s">
        <v>364</v>
      </c>
      <c r="Y32" s="31">
        <v>2017</v>
      </c>
      <c r="Z32" s="32">
        <v>43013</v>
      </c>
      <c r="AA32" s="31" t="s">
        <v>366</v>
      </c>
      <c r="AB32" s="2"/>
    </row>
    <row r="33" spans="1:28" ht="99.95" customHeight="1">
      <c r="A33" s="31" t="s">
        <v>254</v>
      </c>
      <c r="B33" s="33" t="s">
        <v>132</v>
      </c>
      <c r="C33" s="31" t="s">
        <v>133</v>
      </c>
      <c r="D33" s="28" t="s">
        <v>26</v>
      </c>
      <c r="E33" s="31" t="s">
        <v>104</v>
      </c>
      <c r="F33" s="31" t="s">
        <v>256</v>
      </c>
      <c r="G33" s="33" t="s">
        <v>85</v>
      </c>
      <c r="H33" s="31" t="s">
        <v>369</v>
      </c>
      <c r="I33" s="31" t="s">
        <v>112</v>
      </c>
      <c r="J33" s="31">
        <v>2</v>
      </c>
      <c r="K33" s="31" t="s">
        <v>257</v>
      </c>
      <c r="L33" s="31" t="s">
        <v>258</v>
      </c>
      <c r="M33" s="31">
        <v>0</v>
      </c>
      <c r="N33" s="31" t="s">
        <v>259</v>
      </c>
      <c r="O33" s="31" t="s">
        <v>102</v>
      </c>
      <c r="P33" s="31">
        <v>1</v>
      </c>
      <c r="Q33" s="31" t="s">
        <v>271</v>
      </c>
      <c r="R33" s="59" t="s">
        <v>261</v>
      </c>
      <c r="S33" s="32">
        <v>43013</v>
      </c>
      <c r="T33" s="31" t="s">
        <v>100</v>
      </c>
      <c r="U33" s="31">
        <v>280</v>
      </c>
      <c r="V33" s="31">
        <v>1243756</v>
      </c>
      <c r="W33" s="31" t="s">
        <v>96</v>
      </c>
      <c r="X33" s="31" t="s">
        <v>364</v>
      </c>
      <c r="Y33" s="31">
        <v>2017</v>
      </c>
      <c r="Z33" s="32">
        <v>43013</v>
      </c>
      <c r="AA33" s="31" t="s">
        <v>366</v>
      </c>
      <c r="AB33" s="2"/>
    </row>
  </sheetData>
  <mergeCells count="5">
    <mergeCell ref="A9:AA9"/>
    <mergeCell ref="D5:AA6"/>
    <mergeCell ref="A1:AA1"/>
    <mergeCell ref="A2:AA2"/>
    <mergeCell ref="A3:AA3"/>
  </mergeCells>
  <hyperlinks>
    <hyperlink ref="Q11" r:id="rId1"/>
    <hyperlink ref="Q12" r:id="rId2"/>
  </hyperlinks>
  <pageMargins left="0.7" right="0.7" top="0.75" bottom="0.75" header="0.3" footer="0.3"/>
  <pageSetup orientation="portrait" verticalDpi="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2017</vt:lpstr>
      <vt:lpstr>Febrero 2017</vt:lpstr>
      <vt:lpstr>Marzo 2017</vt:lpstr>
      <vt:lpstr>Abril 2017</vt:lpstr>
      <vt:lpstr>Mayo 2017</vt:lpstr>
      <vt:lpstr>Junio 2017</vt:lpstr>
      <vt:lpstr>Julio 2017</vt:lpstr>
      <vt:lpstr>Agosto 2017 </vt:lpstr>
      <vt:lpstr>Septiembre 2017</vt:lpstr>
      <vt:lpstr>Octubre 2017</vt:lpstr>
      <vt:lpstr>Noviembre 2017</vt:lpstr>
      <vt:lpstr>Diciembre 2017</vt:lpstr>
      <vt:lpstr>Area de Servicio</vt:lpstr>
      <vt:lpstr>Lugares de Pago</vt:lpstr>
      <vt:lpstr>Anomalias</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scisneros</cp:lastModifiedBy>
  <dcterms:created xsi:type="dcterms:W3CDTF">2016-02-03T17:10:13Z</dcterms:created>
  <dcterms:modified xsi:type="dcterms:W3CDTF">2018-01-29T17:51:17Z</dcterms:modified>
</cp:coreProperties>
</file>