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60" windowWidth="15480" windowHeight="11475" firstSheet="6" activeTab="11"/>
  </bookViews>
  <sheets>
    <sheet name="Enero 2017" sheetId="14" r:id="rId1"/>
    <sheet name="Febrero 2017" sheetId="13" r:id="rId2"/>
    <sheet name="Marzo 2017" sheetId="15" r:id="rId3"/>
    <sheet name="Abril 2017" sheetId="16" r:id="rId4"/>
    <sheet name="Mayo 2017" sheetId="17" r:id="rId5"/>
    <sheet name="Junio 2017" sheetId="18" r:id="rId6"/>
    <sheet name=" Julio 2017" sheetId="19" r:id="rId7"/>
    <sheet name="Agosto 2017" sheetId="23" r:id="rId8"/>
    <sheet name="Septiembre 2017" sheetId="24" r:id="rId9"/>
    <sheet name="Octubre 2017" sheetId="25" r:id="rId10"/>
    <sheet name="Noviembre 2017" sheetId="26" r:id="rId11"/>
    <sheet name="Diciembre 2017" sheetId="27" r:id="rId12"/>
    <sheet name="Área de Servicio" sheetId="20" r:id="rId13"/>
    <sheet name="Lugares de Pago" sheetId="21" r:id="rId14"/>
    <sheet name="Anomalías" sheetId="22" r:id="rId15"/>
  </sheets>
  <externalReferences>
    <externalReference r:id="rId16"/>
  </externalReferences>
  <definedNames>
    <definedName name="hidden_Tabla_2301451" localSheetId="7">#REF!</definedName>
    <definedName name="hidden_Tabla_2301451" localSheetId="11">#REF!</definedName>
    <definedName name="hidden_Tabla_2301451" localSheetId="10">#REF!</definedName>
    <definedName name="hidden_Tabla_2301451" localSheetId="9">#REF!</definedName>
    <definedName name="hidden_Tabla_2301451">#REF!</definedName>
    <definedName name="hidden_Tabla_2301452" localSheetId="7">#REF!</definedName>
    <definedName name="hidden_Tabla_2301452" localSheetId="11">#REF!</definedName>
    <definedName name="hidden_Tabla_2301452" localSheetId="10">#REF!</definedName>
    <definedName name="hidden_Tabla_2301452" localSheetId="9">#REF!</definedName>
    <definedName name="hidden_Tabla_2301452">#REF!</definedName>
    <definedName name="hidden_Tabla_2301471" localSheetId="7">#REF!</definedName>
    <definedName name="hidden_Tabla_2301471" localSheetId="11">#REF!</definedName>
    <definedName name="hidden_Tabla_2301471" localSheetId="10">#REF!</definedName>
    <definedName name="hidden_Tabla_2301471" localSheetId="9">#REF!</definedName>
    <definedName name="hidden_Tabla_2301471">#REF!</definedName>
    <definedName name="hidden_Tabla_2301472" localSheetId="7">#REF!</definedName>
    <definedName name="hidden_Tabla_2301472" localSheetId="11">#REF!</definedName>
    <definedName name="hidden_Tabla_2301472" localSheetId="10">#REF!</definedName>
    <definedName name="hidden_Tabla_2301472" localSheetId="9">#REF!</definedName>
    <definedName name="hidden_Tabla_2301472">#REF!</definedName>
    <definedName name="hidden_Tabla_2301473" localSheetId="7">#REF!</definedName>
    <definedName name="hidden_Tabla_2301473" localSheetId="11">#REF!</definedName>
    <definedName name="hidden_Tabla_2301473" localSheetId="10">#REF!</definedName>
    <definedName name="hidden_Tabla_2301473" localSheetId="9">#REF!</definedName>
    <definedName name="hidden_Tabla_2301473">#REF!</definedName>
    <definedName name="hidden1" localSheetId="6">#REF!</definedName>
    <definedName name="hidden1" localSheetId="7">#REF!</definedName>
    <definedName name="hidden1" localSheetId="14">#REF!</definedName>
    <definedName name="hidden1" localSheetId="12">#REF!</definedName>
    <definedName name="hidden1" localSheetId="13">#REF!</definedName>
    <definedName name="hidden1">[1]hidden1!$A$1:$A$2</definedName>
    <definedName name="hidden2">[1]hidden2!$A$1:$A$26</definedName>
    <definedName name="hidden3">[1]hidden3!$A$1:$A$41</definedName>
    <definedName name="hidden4">[1]hidden4!$A$1:$A$26</definedName>
    <definedName name="hidden5">[1]hidden5!$A$1:$A$41</definedName>
  </definedNames>
  <calcPr calcId="125725"/>
</workbook>
</file>

<file path=xl/sharedStrings.xml><?xml version="1.0" encoding="utf-8"?>
<sst xmlns="http://schemas.openxmlformats.org/spreadsheetml/2006/main" count="2180" uniqueCount="273">
  <si>
    <t>AYUNTAMIENTO DE ZAPOPAN, JALISCO</t>
  </si>
  <si>
    <t>Denominación del servicio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</si>
  <si>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</si>
  <si>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</si>
  <si>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</si>
  <si>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</si>
  <si>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</si>
  <si>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</si>
  <si>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</si>
  <si>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</si>
  <si>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</si>
  <si>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</si>
  <si>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Código postal</t>
  </si>
  <si>
    <t>Zapopan</t>
  </si>
  <si>
    <t>NOMBRE CORTO</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</si>
  <si>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</si>
  <si>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</si>
  <si>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</si>
  <si>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Acto administrativo</t>
  </si>
  <si>
    <t>Modalidad del servicio</t>
  </si>
  <si>
    <t>Tiempo de respuesta</t>
  </si>
  <si>
    <t>Denominación del área</t>
  </si>
  <si>
    <t>Nombre de vialidad</t>
  </si>
  <si>
    <t>Clave de la localidad</t>
  </si>
  <si>
    <t>Clave del municipio</t>
  </si>
  <si>
    <t>Datos contacto</t>
  </si>
  <si>
    <t>Derechos del usuario</t>
  </si>
  <si>
    <t>Teléfono en su caso extensión</t>
  </si>
  <si>
    <t>Correo electrónico</t>
  </si>
  <si>
    <t>Tipo de vialidad:</t>
  </si>
  <si>
    <t>Nombre vialidad:</t>
  </si>
  <si>
    <t>Número interior, en su caso</t>
  </si>
  <si>
    <t>Nombre del asentamiento</t>
  </si>
  <si>
    <t>Nombre de la entidad federativa</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</si>
  <si>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</si>
  <si>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</si>
  <si>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</si>
  <si>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</si>
  <si>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</si>
  <si>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</si>
  <si>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</si>
  <si>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</si>
  <si>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</si>
  <si>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</si>
  <si>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</si>
  <si>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Jalisco</t>
  </si>
  <si>
    <t>Servicios que ofrece &lt;&lt;sujeto obligado&gt;&gt;</t>
  </si>
  <si>
    <t>TÍTULO</t>
  </si>
  <si>
    <t>DESCRIPCIÓN</t>
  </si>
  <si>
    <t>http://www.zapopan.gob.mx/transparencia/rendicion-de-cuentas/bienes-patrimoniales/</t>
  </si>
  <si>
    <t>http://www.zapopan.gob.mx/wp-content/uploads/2016/02/Presupuesto-por-Dependencia.xlsx</t>
  </si>
  <si>
    <t>Tabla Campos</t>
  </si>
  <si>
    <t>Tipo de vialidad</t>
  </si>
  <si>
    <t>Tipo de asentamiento</t>
  </si>
  <si>
    <t>Nombre de la localidad</t>
  </si>
  <si>
    <t>Nombre del municipio o delegación</t>
  </si>
  <si>
    <t>Clave de la Entidad Federativa</t>
  </si>
  <si>
    <t xml:space="preserve">Clave de la localidad </t>
  </si>
  <si>
    <t>Horario de atención</t>
  </si>
  <si>
    <t>Clave de la entidad federativa</t>
  </si>
  <si>
    <t>http://www.zapopan.gob.mx/transparencia/rendicion-de-cuentas/remuneracion-mensual/</t>
  </si>
  <si>
    <t>Servicio de Rastro Bovinos Rastro Zapopan</t>
  </si>
  <si>
    <t>Sacrificio Bovinos</t>
  </si>
  <si>
    <t>Usuario, Introductores de Ganado Bovino, Tablajeros.  Prestacion del servicio publico de corrales, sacrificio, lavado y entrega de canales</t>
  </si>
  <si>
    <t>Servicio de rastro conforme a las normas sanitarias</t>
  </si>
  <si>
    <t xml:space="preserve">presencial </t>
  </si>
  <si>
    <t>Acreditar la legal propiedad del ganado, pagar los derechos correspondientes</t>
  </si>
  <si>
    <t>24 horas</t>
  </si>
  <si>
    <t xml:space="preserve">Rastro </t>
  </si>
  <si>
    <t>Cerrada</t>
  </si>
  <si>
    <t>Avenida del Rastro</t>
  </si>
  <si>
    <t>Sin numero</t>
  </si>
  <si>
    <t>No tiene interior</t>
  </si>
  <si>
    <t>Manzana</t>
  </si>
  <si>
    <t>San Isidro, Zapopan</t>
  </si>
  <si>
    <t>MVZ Brijida Espinoza Olvera  36366792</t>
  </si>
  <si>
    <t>7:00 a 21:00 hrs</t>
  </si>
  <si>
    <t xml:space="preserve">Sacrificio de Bovino incluyendo 24 hrs de refrigeracion $ 230.00, servicio de enmantado de bovino $11.00, Por autorizar la salida de los animales de los corrales del rastro, que requieran guía de tránsito para su movilización, pagarán por cabeza $15.00, Por autorizar la introducción de ganado al rastro en horas extraordinarias comprendidas entre las 22:00 horas y las 5:00 horas se pagará por cabeza $14.00, Por el uso de corrales, pagarán por día, por cada cabeza $6.00, Por refrigeración, cada 24 horas adicionales a las establecidas en la fracción I, de este artículo por cabeza $64.00, medio canal $34.00, un cuarto de canal $19.00, Por uso de báscula industrial por cada animal $2.00, </t>
  </si>
  <si>
    <t>Articulo 91 de la Ley de Ingresos para el Municipio de Zapopan para el ejercicio fiscal 2017</t>
  </si>
  <si>
    <t>Oficina de recaudacion dentro de las instalaciones del rastro</t>
  </si>
  <si>
    <t>Reglamento del Rastro Municipal de Zapopan, Jalisco</t>
  </si>
  <si>
    <t>Se encuentran establecidos dentro del Reglamento Municipal del Rastro de Zapopan, Jalisco</t>
  </si>
  <si>
    <t>bespinosa@zapopan.gob.mx</t>
  </si>
  <si>
    <t>No tiene numero interior</t>
  </si>
  <si>
    <t>Direccion</t>
  </si>
  <si>
    <t>Se presta el servicio en Zapopan y se Distribuye en Zapopan y Zona metropolitana</t>
  </si>
  <si>
    <t>Servicio de Rastro Porcinos Rastro Zapopan</t>
  </si>
  <si>
    <t>Sacrificio Porcinos</t>
  </si>
  <si>
    <t>Usuario, Introductores de Ganado Porcino, Tablajeros. Prestacion del servicio publico de corrales, sacrificio, lavado y entrega de canales</t>
  </si>
  <si>
    <t>Guia de transito y factura del ganado</t>
  </si>
  <si>
    <t>MVZ Brijida Espinoza Olvera  36366802</t>
  </si>
  <si>
    <t>3:00 a 21:00 hrs</t>
  </si>
  <si>
    <t>Sacrificio de porcino $66.00, Por autorizar la salida de los animales de los corrales del rastro, que requieran guía de tránsito para su movilización, pagarán por cabeza $8.50, Por autorizar la introducción de ganado al rastro en horas extraordinarias comprendidas entre las 22:00 horas y las 5:00 horas se pagará por cabeza $9.00, Por el uso de corrales, pagarán por día, por cada cabeza $4.00, Por uso de báscula industrial por cada animal $2.00</t>
  </si>
  <si>
    <t>Servicio de Rastro Porcinos Rastro Atemajac</t>
  </si>
  <si>
    <t>Sacrificio Porcinos Atemajac</t>
  </si>
  <si>
    <t>40 horas</t>
  </si>
  <si>
    <t>Lopez Cotilla</t>
  </si>
  <si>
    <t>Atemajac, Zapopan</t>
  </si>
  <si>
    <t>Atemajac</t>
  </si>
  <si>
    <t>MVZ Brijida Espinoza Olvera  36366803</t>
  </si>
  <si>
    <t>Sacrificio de porcino $66.00, Por autorizar la salida de los animales de los corrales del rastro, que requieran guía de tránsito para su movilización, pagarán por cabeza $8.50, Por autorizar la Por encierro de cerdos en horas extraordinarias comprendidas entre las 22:00 horas y las 5:00 horas rastro de Atemajac, se pagará por cabeza $14.00, Por el uso de corrales, pagarán por día, por cada cabeza $4.00, Por uso de báscula industrial por cada animal $2.00,</t>
  </si>
  <si>
    <t xml:space="preserve">Articulo 91 de la Ley de Ingresos para el Municipio de Zapopan para el ejercicio fiscal 2017  </t>
  </si>
  <si>
    <t>N/A</t>
  </si>
  <si>
    <t>Información de la Dirección de Rastro Municipal correspondiente al mes de febrero de 2017</t>
  </si>
  <si>
    <t>02 de marzo de 2017</t>
  </si>
  <si>
    <t xml:space="preserve">Febrero  2017,  1760 sacrificios, </t>
  </si>
  <si>
    <t>2 de marzo de 2017</t>
  </si>
  <si>
    <t xml:space="preserve"> Febrero  2017, 6316  sacrificios</t>
  </si>
  <si>
    <t>Febrero  2017,  2080 sacrificios</t>
  </si>
  <si>
    <t>Información de la Dirección de Rastro Municipal correspondiente al mes de enero de 2017</t>
  </si>
  <si>
    <t>04 de febrero de 2017</t>
  </si>
  <si>
    <t xml:space="preserve">Enero  2017,  2866 sacrificios, </t>
  </si>
  <si>
    <t>04  de febrero de 2017</t>
  </si>
  <si>
    <t xml:space="preserve"> Enero  2017, 6574  sacrificios</t>
  </si>
  <si>
    <t>Enero  2017,  2245 sacrificios</t>
  </si>
  <si>
    <t>Información de la Dirección de Rastro Municipal correspondiente al mes de marzo de 2017</t>
  </si>
  <si>
    <t xml:space="preserve">Marzo  2017,  2548 sacrificios, </t>
  </si>
  <si>
    <t xml:space="preserve"> Marzo  2017, 6013  sacrificios</t>
  </si>
  <si>
    <t>Marzo  2017,  1961 sacrificios</t>
  </si>
  <si>
    <t>04 de abril de 2017</t>
  </si>
  <si>
    <t>Información de la Dirección de Rastro Municipal correspondiente al mes de abril de 2017</t>
  </si>
  <si>
    <t xml:space="preserve">Abril  2017,  2448 sacrificios, </t>
  </si>
  <si>
    <t xml:space="preserve"> Abril  2017, 6230  sacrificios</t>
  </si>
  <si>
    <t>Abril  2017,  2070 sacrificios</t>
  </si>
  <si>
    <t>02 de mayo de 2017</t>
  </si>
  <si>
    <t>02 de junio de 2017</t>
  </si>
  <si>
    <t xml:space="preserve">Mayo  2017,  2899 sacrificios, </t>
  </si>
  <si>
    <t>2 de junio de 2017</t>
  </si>
  <si>
    <t xml:space="preserve"> Mayo  2017, 7442  sacrificios</t>
  </si>
  <si>
    <t>Mayo  2017,  2268 sacrificios</t>
  </si>
  <si>
    <t>Información de la Dirección de Rastro Municipal correspondiente al mes de mayo de 2017</t>
  </si>
  <si>
    <t>Información de la Dirección de Rastro Municipal correspondiente al mes de junio de 2017</t>
  </si>
  <si>
    <t>04 de julio de 2017</t>
  </si>
  <si>
    <t>35675</t>
  </si>
  <si>
    <t>Servicios que ofrece el sujeto obligado-FVIB_A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</si>
  <si>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</si>
  <si>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</si>
  <si>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</si>
  <si>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</si>
  <si>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</si>
  <si>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</si>
  <si>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</si>
  <si>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</si>
  <si>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</si>
  <si>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</si>
  <si>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</si>
  <si>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</si>
  <si>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</si>
  <si>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</si>
  <si>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</si>
  <si>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</si>
  <si>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</si>
  <si>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</si>
  <si>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</si>
  <si>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</si>
  <si>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</si>
  <si>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</si>
  <si>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</si>
  <si>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</si>
  <si>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</si>
  <si>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</si>
  <si>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</si>
  <si>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</si>
  <si>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</si>
  <si>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</si>
  <si>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</si>
  <si>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</si>
  <si>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</si>
  <si>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</si>
  <si>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</si>
  <si>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</si>
  <si>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</si>
  <si>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</si>
  <si>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</si>
  <si>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</si>
  <si>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</si>
  <si>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</si>
  <si>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</si>
  <si>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</si>
  <si>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</si>
  <si>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</si>
  <si>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Nota</t>
  </si>
  <si>
    <t>Servicio</t>
  </si>
  <si>
    <t>Sacrificio Bovino</t>
  </si>
  <si>
    <t>Queja</t>
  </si>
  <si>
    <t>http://tramites.zapopan.gob.mx/Ciudadano/</t>
  </si>
  <si>
    <t>Dirección de Rastro Municipal</t>
  </si>
  <si>
    <t>http://www.zapopan.gob.mx/wp-content/uploads/2017/03/Presupuesto_por_dependencias_2017.pdf</t>
  </si>
  <si>
    <t>Julio: No se cuenta con información adicional del servicio. Los datos reportados en el número de beneficiarios directos corresponden a los sacrificios realizados durante el mes.</t>
  </si>
  <si>
    <t>Sacrificio Porcino</t>
  </si>
  <si>
    <t>Sacrificio Porcino Atemajac</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</si>
  <si>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</si>
  <si>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</si>
  <si>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</si>
  <si>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</si>
  <si>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</si>
  <si>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</si>
  <si>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</si>
  <si>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</si>
  <si>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</si>
  <si>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</si>
  <si>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</si>
  <si>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</si>
  <si>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</si>
  <si>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</si>
  <si>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</si>
  <si>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</si>
  <si>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</si>
  <si>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</si>
  <si>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 xml:space="preserve">Número exterior de la oficina de atención </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</si>
  <si>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</si>
  <si>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</si>
  <si>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</si>
  <si>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</si>
  <si>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</si>
  <si>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</si>
  <si>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</si>
  <si>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</si>
  <si>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</si>
  <si>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</si>
  <si>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Dirección de Rastro</t>
  </si>
  <si>
    <t>0001</t>
  </si>
  <si>
    <t>MVZ Jose Arias Rubio  36366785</t>
  </si>
  <si>
    <t>MVZ Jose Arias Rubio  36366787</t>
  </si>
  <si>
    <t>28019</t>
  </si>
  <si>
    <t>Recaudadora Rastro San Isidro                                                                                      Cerrada Avenida del Rastro Sin Número  en la Colonia San Isidro</t>
  </si>
  <si>
    <t>Recaudadora Rastro Atemajac                                                                                        Cerrada López Cotilla Sin Número en la Colonia Atemajac</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</si>
  <si>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</si>
  <si>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</si>
  <si>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</si>
  <si>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</si>
  <si>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</si>
  <si>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</si>
  <si>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</si>
  <si>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</si>
  <si>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</si>
  <si>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</si>
  <si>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</si>
  <si>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</si>
  <si>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</si>
  <si>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</si>
  <si>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</si>
  <si>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</si>
  <si>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</si>
  <si>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</si>
  <si>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</si>
  <si>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</si>
  <si>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</si>
  <si>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 xml:space="preserve">2410101000
(Linea 24/7)
</t>
  </si>
  <si>
    <t xml:space="preserve">24_7@zapopan.gob.mx </t>
  </si>
  <si>
    <t>Avenida</t>
  </si>
  <si>
    <t>Guadalupe</t>
  </si>
  <si>
    <t>No aplica</t>
  </si>
  <si>
    <t>Colonia</t>
  </si>
  <si>
    <t>Chapalita Inn</t>
  </si>
  <si>
    <t>Información de la Dirección de Rastro Municipal correspondiente al mes de julio de 2017</t>
  </si>
  <si>
    <t>Sacrificio de Bovino incluyendo 24 hrs de refrigeracion $ 230.00, servicio de enmantado de bovino $11.00</t>
  </si>
  <si>
    <t>http://www.zapopan.gob.mx/wp-content/uploads/2011/06/Reglamento-del-Rastro-Municipal-de-Zapopan-Jalisco.pdf</t>
  </si>
  <si>
    <t>http://www.zapopan.gob.mx/wp-content/uploads/2011/11/Direcci%C3%B3n-de-Rastro-Municipal.pdf</t>
  </si>
  <si>
    <t xml:space="preserve"> Informacion del mes de Julio de 2017, No se cuenta con informacion adicional al servicio Sacrificio de Bovino incluyendo 24 hrs de refrigeracion $ 230.00, servicio de enmantado de bovino $11.00, Por autorizar la salida de los animales de los corrales del rastro, que requieran guía de tránsito para su movilización, pagarán por cabeza $15.00, Por autorizar la introducción de ganado al rastro en horas extraordinarias comprendidas entre las 22:00 horas y las 5:00 horas se pagará por cabeza $14.00, Por el uso de corrales, pagarán por día, por cada cabeza $6.00, Por refrigeración, cada 24 horas adicionales a las establecidas en la fracción I, de este artículo por cabeza $64.00, medio canal $34.00, un cuarto de canal $19.00, Por uso de báscula industrial por cada animal $2.00, </t>
  </si>
  <si>
    <t>Sacrificio de porcino $66.00</t>
  </si>
  <si>
    <t>Sacrificio Porcino Rastro Atemajac</t>
  </si>
  <si>
    <t>Información de la Dirección de Rastro Municipal correspondiente al mes de agosto de 2017</t>
  </si>
  <si>
    <t xml:space="preserve"> Informacion del mes de Septiembre de 2017, No se cuenta con informacion adicional al servicio Sacrificio de Bovino incluyendo 24 hrs de refrigeracion $ 230.00, servicio de enmantado de bovino $11.00, Por autorizar la salida de los animales de los corrales del rastro, que requieran guía de tránsito para su movilización, pagarán por cabeza $15.00, Por autorizar la introducción de ganado al rastro en horas extraordinarias comprendidas entre las 22:00 horas y las 5:00 horas se pagará por cabeza $14.00, Por el uso de corrales, pagarán por día, por cada cabeza $6.00, Por refrigeración, cada 24 horas adicionales a las establecidas en la fracción I, de este artículo por cabeza $64.00, medio canal $34.00, un cuarto de canal $19.00, Por uso de báscula industrial por cada animal $2.00, </t>
  </si>
  <si>
    <t>Información de la Dirección de Rastro Municipal correspondiente al mes de septiembre de 2017</t>
  </si>
  <si>
    <t>2,680 habitantes</t>
  </si>
  <si>
    <t>1,243,756 habitantes</t>
  </si>
  <si>
    <t>2,392 habitantes</t>
  </si>
  <si>
    <t>7,158 habitantes</t>
  </si>
  <si>
    <t>Información de la Dirección de Rastro Municipal correspondiente al mes de octubre de 2017</t>
  </si>
  <si>
    <t>Información de la Dirección de Rastro Municipal correspondiente al mes de noviembre de 2017</t>
  </si>
  <si>
    <t>Información de la Dirección de Rastro Municipal correspondiente al mes de diciembre de 2017</t>
  </si>
  <si>
    <t xml:space="preserve"> Informacion del mes de Diciembre de 2017, No se cuenta con informacion adicional al servicio Sacrificio de Bovino incluyendo 24 hrs de refrigeracion $ 230.00, servicio de enmantado de bovino $11.00, Por autorizar la salida de los animales de los corrales del rastro, que requieran guía de tránsito para su movilización, pagarán por cabeza $15.00, Por autorizar la introducción de ganado al rastro en horas extraordinarias comprendidas entre las 22:00 horas y las 5:00 horas se pagará por cabeza $14.00, Por el uso de corrales, pagarán por día, por cada cabeza $6.00, Por refrigeración, cada 24 horas adicionales a las establecidas en la fracción I, de este artículo por cabeza $64.00, medio canal $34.00, un cuarto de canal $19.00, Por uso de báscula industrial por cada animal $2.00, </t>
  </si>
</sst>
</file>

<file path=xl/styles.xml><?xml version="1.0" encoding="utf-8"?>
<styleSheet xmlns="http://schemas.openxmlformats.org/spreadsheetml/2006/main">
  <fonts count="27">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u/>
      <sz val="11"/>
      <color theme="10"/>
      <name val="Calibri"/>
      <family val="2"/>
      <scheme val="minor"/>
    </font>
    <font>
      <sz val="11"/>
      <name val="Calibri"/>
      <family val="2"/>
      <scheme val="minor"/>
    </font>
    <font>
      <b/>
      <sz val="8"/>
      <color indexed="8"/>
      <name val="Century Gothic"/>
      <family val="2"/>
    </font>
    <font>
      <sz val="10"/>
      <name val="Arial"/>
      <family val="2"/>
    </font>
    <font>
      <u/>
      <sz val="8"/>
      <color theme="10"/>
      <name val="Century Gothic"/>
      <family val="2"/>
    </font>
    <font>
      <b/>
      <sz val="9"/>
      <color indexed="9"/>
      <name val="Century Gothic"/>
      <family val="2"/>
    </font>
    <font>
      <sz val="9"/>
      <color theme="1"/>
      <name val="Century Gothic"/>
      <family val="2"/>
    </font>
    <font>
      <sz val="8"/>
      <name val="Century Gothic"/>
      <family val="2"/>
    </font>
    <font>
      <b/>
      <sz val="8"/>
      <name val="Century Gothic"/>
      <family val="2"/>
    </font>
    <font>
      <sz val="10"/>
      <color theme="1"/>
      <name val="Arial"/>
      <family val="2"/>
    </font>
    <font>
      <sz val="8"/>
      <color theme="1"/>
      <name val="Century Gothic"/>
      <family val="2"/>
    </font>
    <font>
      <u/>
      <sz val="8"/>
      <color theme="1"/>
      <name val="Century Gothic"/>
      <family val="2"/>
    </font>
    <font>
      <u/>
      <sz val="8"/>
      <name val="Century Gothic"/>
      <family val="2"/>
    </font>
    <font>
      <sz val="10"/>
      <name val="Arial"/>
      <family val="2"/>
    </font>
    <font>
      <b/>
      <sz val="9"/>
      <color indexed="8"/>
      <name val="Century Gothic"/>
      <family val="2"/>
    </font>
    <font>
      <sz val="9"/>
      <name val="Century Gothic"/>
      <family val="2"/>
    </font>
    <font>
      <b/>
      <sz val="10"/>
      <color indexed="9"/>
      <name val="Century Gothic"/>
      <family val="2"/>
    </font>
    <font>
      <u/>
      <sz val="10"/>
      <color theme="10"/>
      <name val="Arial"/>
      <family val="2"/>
    </font>
    <font>
      <b/>
      <sz val="11"/>
      <color indexed="9"/>
      <name val="Arial"/>
      <family val="2"/>
    </font>
    <font>
      <u/>
      <sz val="10"/>
      <color theme="10"/>
      <name val="Arial"/>
      <family val="2"/>
    </font>
    <font>
      <sz val="11"/>
      <name val="Calibri"/>
      <family val="2"/>
    </font>
    <font>
      <u/>
      <sz val="10"/>
      <name val="Arial"/>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s>
  <borders count="1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s>
  <cellStyleXfs count="12">
    <xf numFmtId="0" fontId="0" fillId="0" borderId="0"/>
    <xf numFmtId="0" fontId="2" fillId="0" borderId="0"/>
    <xf numFmtId="0" fontId="3" fillId="0" borderId="0"/>
    <xf numFmtId="0" fontId="3" fillId="0" borderId="0"/>
    <xf numFmtId="0" fontId="1" fillId="0" borderId="0"/>
    <xf numFmtId="0" fontId="5" fillId="0" borderId="0" applyNumberFormat="0" applyFill="0" applyBorder="0" applyAlignment="0" applyProtection="0"/>
    <xf numFmtId="0" fontId="3" fillId="0" borderId="0"/>
    <xf numFmtId="0" fontId="8" fillId="0" borderId="0"/>
    <xf numFmtId="0" fontId="18" fillId="0" borderId="0"/>
    <xf numFmtId="0" fontId="22" fillId="0" borderId="0" applyNumberFormat="0" applyFill="0" applyBorder="0" applyAlignment="0" applyProtection="0"/>
    <xf numFmtId="0" fontId="24" fillId="0" borderId="0" applyNumberFormat="0" applyFill="0" applyBorder="0" applyAlignment="0" applyProtection="0"/>
    <xf numFmtId="0" fontId="1" fillId="0" borderId="0"/>
  </cellStyleXfs>
  <cellXfs count="100">
    <xf numFmtId="0" fontId="0" fillId="0" borderId="0" xfId="0"/>
    <xf numFmtId="0" fontId="0" fillId="0" borderId="0" xfId="0"/>
    <xf numFmtId="0" fontId="6" fillId="0" borderId="0" xfId="0" applyFont="1" applyFill="1" applyProtection="1"/>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12" fillId="0" borderId="2" xfId="0" applyFont="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2" xfId="0" applyNumberFormat="1" applyFont="1" applyBorder="1" applyAlignment="1" applyProtection="1">
      <alignment horizontal="center" vertical="center" wrapText="1"/>
    </xf>
    <xf numFmtId="0" fontId="16" fillId="0" borderId="2" xfId="5"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2" xfId="0" applyNumberFormat="1" applyFont="1" applyBorder="1" applyAlignment="1" applyProtection="1">
      <alignment horizontal="center" vertical="center" wrapText="1"/>
    </xf>
    <xf numFmtId="0" fontId="17" fillId="0" borderId="2" xfId="5"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8" fillId="0" borderId="0" xfId="8" applyProtection="1"/>
    <xf numFmtId="0" fontId="10" fillId="4" borderId="10" xfId="8" applyFont="1" applyFill="1" applyBorder="1" applyAlignment="1">
      <alignment horizontal="center" vertical="center" wrapText="1"/>
    </xf>
    <xf numFmtId="0" fontId="10" fillId="4" borderId="14" xfId="8" applyFont="1" applyFill="1" applyBorder="1" applyAlignment="1">
      <alignment horizontal="center" vertical="center" wrapText="1"/>
    </xf>
    <xf numFmtId="0" fontId="19" fillId="3" borderId="10" xfId="8" applyFont="1" applyFill="1" applyBorder="1" applyAlignment="1">
      <alignment horizontal="center" vertical="center" wrapText="1"/>
    </xf>
    <xf numFmtId="0" fontId="19" fillId="3" borderId="14" xfId="8" applyFont="1" applyFill="1" applyBorder="1" applyAlignment="1">
      <alignment horizontal="center" vertical="center" wrapText="1"/>
    </xf>
    <xf numFmtId="0" fontId="20" fillId="0" borderId="0" xfId="8" applyFont="1" applyAlignment="1" applyProtection="1">
      <alignment wrapText="1"/>
    </xf>
    <xf numFmtId="0" fontId="19" fillId="3" borderId="11" xfId="8" applyFont="1" applyFill="1" applyBorder="1" applyAlignment="1">
      <alignment horizontal="center" vertical="center" wrapText="1"/>
    </xf>
    <xf numFmtId="0" fontId="12" fillId="0" borderId="2" xfId="8" applyFont="1" applyBorder="1" applyAlignment="1" applyProtection="1">
      <alignment horizontal="center" vertical="center" wrapText="1"/>
    </xf>
    <xf numFmtId="0" fontId="12" fillId="0" borderId="2" xfId="8" applyFont="1" applyFill="1" applyBorder="1" applyAlignment="1" applyProtection="1">
      <alignment horizontal="center" vertical="center" wrapText="1"/>
    </xf>
    <xf numFmtId="14" fontId="12" fillId="0" borderId="2" xfId="8" applyNumberFormat="1" applyFont="1" applyBorder="1" applyAlignment="1" applyProtection="1">
      <alignment horizontal="center" vertical="center" wrapText="1"/>
    </xf>
    <xf numFmtId="0" fontId="12" fillId="0" borderId="2" xfId="8" applyNumberFormat="1" applyFont="1" applyBorder="1" applyAlignment="1" applyProtection="1">
      <alignment horizontal="center" vertical="center" wrapText="1"/>
    </xf>
    <xf numFmtId="0" fontId="21" fillId="4" borderId="10" xfId="8" applyFont="1" applyFill="1" applyBorder="1" applyAlignment="1">
      <alignment horizontal="center" vertical="center" wrapText="1"/>
    </xf>
    <xf numFmtId="0" fontId="12" fillId="0" borderId="2" xfId="8" applyFont="1" applyFill="1" applyBorder="1" applyAlignment="1" applyProtection="1">
      <alignment horizontal="center" vertical="center"/>
    </xf>
    <xf numFmtId="0" fontId="12" fillId="0" borderId="2" xfId="8" applyFont="1" applyBorder="1" applyAlignment="1" applyProtection="1">
      <alignment horizontal="center" vertical="center"/>
    </xf>
    <xf numFmtId="49" fontId="12" fillId="0" borderId="2" xfId="8" applyNumberFormat="1" applyFont="1" applyFill="1" applyBorder="1" applyAlignment="1" applyProtection="1">
      <alignment horizontal="center" vertical="center"/>
    </xf>
    <xf numFmtId="0" fontId="12" fillId="0" borderId="0" xfId="8" applyFont="1" applyProtection="1"/>
    <xf numFmtId="0" fontId="12" fillId="0" borderId="2" xfId="8" applyFont="1" applyFill="1" applyBorder="1" applyAlignment="1" applyProtection="1">
      <alignment horizontal="left" vertical="center" wrapText="1"/>
    </xf>
    <xf numFmtId="0" fontId="9" fillId="0" borderId="2" xfId="9" applyFont="1" applyBorder="1" applyAlignment="1" applyProtection="1">
      <alignment horizontal="center" vertical="center" wrapText="1"/>
    </xf>
    <xf numFmtId="49" fontId="12" fillId="0" borderId="2" xfId="8" applyNumberFormat="1" applyFont="1" applyBorder="1" applyAlignment="1" applyProtection="1">
      <alignment horizontal="center" vertical="center" wrapText="1"/>
    </xf>
    <xf numFmtId="0" fontId="18" fillId="0" borderId="0" xfId="8" applyAlignment="1" applyProtection="1">
      <alignment wrapText="1"/>
    </xf>
    <xf numFmtId="0" fontId="3" fillId="0" borderId="2" xfId="8" applyFont="1" applyBorder="1" applyAlignment="1" applyProtection="1">
      <alignment horizontal="center" vertical="center" wrapText="1"/>
    </xf>
    <xf numFmtId="0" fontId="3" fillId="0" borderId="2" xfId="8" applyFont="1" applyFill="1" applyBorder="1" applyAlignment="1" applyProtection="1">
      <alignment horizontal="center" vertical="center" wrapText="1"/>
    </xf>
    <xf numFmtId="0" fontId="3" fillId="0" borderId="2" xfId="8" applyFont="1" applyFill="1" applyBorder="1" applyAlignment="1" applyProtection="1">
      <alignment horizontal="center" vertical="center"/>
    </xf>
    <xf numFmtId="14" fontId="3" fillId="0" borderId="2" xfId="8" applyNumberFormat="1" applyFont="1" applyBorder="1" applyAlignment="1" applyProtection="1">
      <alignment horizontal="center" vertical="center" wrapText="1"/>
    </xf>
    <xf numFmtId="0" fontId="3" fillId="0" borderId="2" xfId="8" applyNumberFormat="1" applyFont="1" applyBorder="1" applyAlignment="1" applyProtection="1">
      <alignment horizontal="center" vertical="center" wrapText="1"/>
    </xf>
    <xf numFmtId="0" fontId="25" fillId="0" borderId="2" xfId="8" applyFont="1" applyBorder="1" applyAlignment="1" applyProtection="1">
      <alignment horizontal="center" vertical="center" wrapText="1"/>
    </xf>
    <xf numFmtId="0" fontId="26" fillId="0" borderId="2" xfId="10" applyFont="1" applyBorder="1" applyAlignment="1" applyProtection="1">
      <alignment horizontal="center" vertical="center" wrapText="1"/>
    </xf>
    <xf numFmtId="0" fontId="10" fillId="4" borderId="10" xfId="8" applyFont="1" applyFill="1" applyBorder="1" applyAlignment="1">
      <alignment horizontal="center" vertical="center"/>
    </xf>
    <xf numFmtId="0" fontId="10" fillId="4" borderId="14" xfId="8" applyFont="1" applyFill="1" applyBorder="1" applyAlignment="1">
      <alignment horizontal="center" vertical="center"/>
    </xf>
    <xf numFmtId="0" fontId="18" fillId="0" borderId="0" xfId="8" applyProtection="1"/>
    <xf numFmtId="0" fontId="12" fillId="0" borderId="2" xfId="8" applyFont="1" applyBorder="1" applyAlignment="1" applyProtection="1">
      <alignment horizontal="center" vertical="center" wrapText="1"/>
    </xf>
    <xf numFmtId="0" fontId="12" fillId="0" borderId="2" xfId="8" applyFont="1" applyFill="1" applyBorder="1" applyAlignment="1" applyProtection="1">
      <alignment horizontal="center" vertical="center" wrapText="1"/>
    </xf>
    <xf numFmtId="14" fontId="12" fillId="0" borderId="2" xfId="8" applyNumberFormat="1" applyFont="1" applyBorder="1" applyAlignment="1" applyProtection="1">
      <alignment horizontal="center" vertical="center" wrapText="1"/>
    </xf>
    <xf numFmtId="0" fontId="12" fillId="0" borderId="2" xfId="8" applyNumberFormat="1" applyFont="1" applyBorder="1" applyAlignment="1" applyProtection="1">
      <alignment horizontal="center" vertical="center" wrapText="1"/>
    </xf>
    <xf numFmtId="0" fontId="19" fillId="3" borderId="11" xfId="8" applyFont="1" applyFill="1" applyBorder="1" applyAlignment="1">
      <alignment horizontal="center" vertical="center" wrapText="1"/>
    </xf>
    <xf numFmtId="14" fontId="12" fillId="0" borderId="2" xfId="0" applyNumberFormat="1" applyFont="1" applyBorder="1" applyAlignment="1" applyProtection="1">
      <alignment horizontal="center" vertical="center" wrapText="1"/>
    </xf>
    <xf numFmtId="14" fontId="15" fillId="0" borderId="2" xfId="0" applyNumberFormat="1" applyFont="1" applyBorder="1" applyAlignment="1" applyProtection="1">
      <alignment horizontal="center" vertical="center" wrapText="1"/>
    </xf>
    <xf numFmtId="0" fontId="9" fillId="0" borderId="2" xfId="5" applyFont="1" applyFill="1" applyBorder="1" applyAlignment="1" applyProtection="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0" fillId="4" borderId="11" xfId="0" applyFont="1" applyFill="1" applyBorder="1" applyAlignment="1">
      <alignment horizontal="center"/>
    </xf>
    <xf numFmtId="0" fontId="11" fillId="0" borderId="0" xfId="0" applyFont="1" applyAlignment="1" applyProtection="1"/>
    <xf numFmtId="0" fontId="18" fillId="0" borderId="3" xfId="8" applyBorder="1" applyAlignment="1" applyProtection="1">
      <alignment horizontal="center" wrapText="1"/>
    </xf>
    <xf numFmtId="0" fontId="18" fillId="0" borderId="4" xfId="8" applyBorder="1" applyAlignment="1" applyProtection="1">
      <alignment horizontal="center" wrapText="1"/>
    </xf>
    <xf numFmtId="0" fontId="18" fillId="0" borderId="5" xfId="8" applyBorder="1" applyAlignment="1" applyProtection="1">
      <alignment horizontal="center" wrapText="1"/>
    </xf>
    <xf numFmtId="0" fontId="18" fillId="0" borderId="7" xfId="8" applyBorder="1" applyAlignment="1" applyProtection="1">
      <alignment horizontal="center" wrapText="1"/>
    </xf>
    <xf numFmtId="0" fontId="18" fillId="0" borderId="8" xfId="8" applyBorder="1" applyAlignment="1" applyProtection="1">
      <alignment horizontal="center" wrapText="1"/>
    </xf>
    <xf numFmtId="0" fontId="18" fillId="0" borderId="9" xfId="8" applyBorder="1" applyAlignment="1" applyProtection="1">
      <alignment horizontal="center" wrapText="1"/>
    </xf>
    <xf numFmtId="0" fontId="10" fillId="4" borderId="13" xfId="8" applyFont="1" applyFill="1" applyBorder="1" applyAlignment="1">
      <alignment horizontal="center" vertical="center" wrapText="1"/>
    </xf>
    <xf numFmtId="0" fontId="20" fillId="0" borderId="18" xfId="8" applyFont="1" applyBorder="1" applyAlignment="1" applyProtection="1">
      <alignment vertical="center" wrapText="1"/>
    </xf>
    <xf numFmtId="0" fontId="23" fillId="4" borderId="10" xfId="8" applyFont="1" applyFill="1" applyBorder="1" applyAlignment="1">
      <alignment horizontal="center" wrapText="1"/>
    </xf>
    <xf numFmtId="0" fontId="18" fillId="0" borderId="0" xfId="8" applyAlignment="1" applyProtection="1">
      <alignment wrapText="1"/>
    </xf>
    <xf numFmtId="0" fontId="18" fillId="2" borderId="2" xfId="8" applyFill="1" applyBorder="1" applyAlignment="1" applyProtection="1">
      <alignment horizontal="center" vertical="center" wrapText="1"/>
    </xf>
    <xf numFmtId="0" fontId="10" fillId="4" borderId="13" xfId="8" applyFont="1" applyFill="1" applyBorder="1" applyAlignment="1">
      <alignment horizontal="center" vertical="center"/>
    </xf>
    <xf numFmtId="0" fontId="20" fillId="0" borderId="18" xfId="8" applyFont="1" applyBorder="1" applyAlignment="1" applyProtection="1">
      <alignment vertical="center"/>
    </xf>
    <xf numFmtId="0" fontId="18" fillId="0" borderId="3" xfId="8" applyBorder="1" applyAlignment="1" applyProtection="1">
      <alignment horizontal="center" vertical="center" wrapText="1"/>
    </xf>
    <xf numFmtId="0" fontId="18" fillId="0" borderId="4" xfId="8" applyBorder="1" applyAlignment="1" applyProtection="1">
      <alignment horizontal="center" vertical="center" wrapText="1"/>
    </xf>
    <xf numFmtId="0" fontId="18" fillId="0" borderId="5" xfId="8" applyBorder="1" applyAlignment="1" applyProtection="1">
      <alignment horizontal="center" vertical="center" wrapText="1"/>
    </xf>
    <xf numFmtId="0" fontId="18" fillId="0" borderId="7" xfId="8" applyBorder="1" applyAlignment="1" applyProtection="1">
      <alignment horizontal="center" vertical="center" wrapText="1"/>
    </xf>
    <xf numFmtId="0" fontId="18" fillId="0" borderId="8" xfId="8" applyBorder="1" applyAlignment="1" applyProtection="1">
      <alignment horizontal="center" vertical="center" wrapText="1"/>
    </xf>
    <xf numFmtId="0" fontId="18" fillId="0" borderId="9" xfId="8" applyBorder="1" applyAlignment="1" applyProtection="1">
      <alignment horizontal="center" vertical="center" wrapText="1"/>
    </xf>
    <xf numFmtId="0" fontId="18" fillId="0" borderId="15" xfId="8" applyBorder="1" applyAlignment="1" applyProtection="1">
      <alignment horizontal="center" wrapText="1"/>
    </xf>
    <xf numFmtId="0" fontId="18" fillId="0" borderId="16" xfId="8" applyBorder="1" applyAlignment="1" applyProtection="1">
      <alignment horizontal="center" wrapText="1"/>
    </xf>
    <xf numFmtId="0" fontId="18" fillId="0" borderId="17" xfId="8" applyBorder="1" applyAlignment="1" applyProtection="1">
      <alignment horizontal="center" wrapText="1"/>
    </xf>
    <xf numFmtId="0" fontId="18" fillId="0" borderId="15" xfId="8" applyBorder="1" applyAlignment="1" applyProtection="1">
      <alignment horizontal="center" vertical="center" wrapText="1"/>
    </xf>
    <xf numFmtId="0" fontId="18" fillId="0" borderId="16" xfId="8" applyBorder="1" applyAlignment="1" applyProtection="1">
      <alignment horizontal="center" vertical="center" wrapText="1"/>
    </xf>
    <xf numFmtId="0" fontId="18" fillId="0" borderId="17" xfId="8" applyBorder="1" applyAlignment="1" applyProtection="1">
      <alignment horizontal="center" vertical="center" wrapText="1"/>
    </xf>
  </cellXfs>
  <cellStyles count="12">
    <cellStyle name="Hipervínculo" xfId="5" builtinId="8"/>
    <cellStyle name="Hipervínculo 2" xfId="9"/>
    <cellStyle name="Hipervínculo 3" xfId="10"/>
    <cellStyle name="Normal" xfId="0" builtinId="0"/>
    <cellStyle name="Normal 2" xfId="2"/>
    <cellStyle name="Normal 2 2" xfId="11"/>
    <cellStyle name="Normal 3" xfId="3"/>
    <cellStyle name="Normal 4" xfId="1"/>
    <cellStyle name="Normal 5" xfId="4"/>
    <cellStyle name="Normal 6" xfId="6"/>
    <cellStyle name="Normal 7" xfId="7"/>
    <cellStyle name="Normal 8" xf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523875</xdr:colOff>
      <xdr:row>0</xdr:row>
      <xdr:rowOff>180975</xdr:rowOff>
    </xdr:from>
    <xdr:to>
      <xdr:col>10</xdr:col>
      <xdr:colOff>552450</xdr:colOff>
      <xdr:row>2</xdr:row>
      <xdr:rowOff>228600</xdr:rowOff>
    </xdr:to>
    <xdr:pic>
      <xdr:nvPicPr>
        <xdr:cNvPr id="2" name="1 Imagen"/>
        <xdr:cNvPicPr/>
      </xdr:nvPicPr>
      <xdr:blipFill>
        <a:blip xmlns:r="http://schemas.openxmlformats.org/officeDocument/2006/relationships" r:embed="rId1" cstate="print"/>
        <a:srcRect/>
        <a:stretch>
          <a:fillRect/>
        </a:stretch>
      </xdr:blipFill>
      <xdr:spPr bwMode="auto">
        <a:xfrm>
          <a:off x="11887200" y="180975"/>
          <a:ext cx="790575" cy="838200"/>
        </a:xfrm>
        <a:prstGeom prst="rect">
          <a:avLst/>
        </a:prstGeom>
        <a:noFill/>
        <a:ln w="9525">
          <a:noFill/>
          <a:miter lim="800000"/>
          <a:headEnd/>
          <a:tailEnd/>
        </a:ln>
      </xdr:spPr>
    </xdr:pic>
    <xdr:clientData/>
  </xdr:twoCellAnchor>
  <xdr:twoCellAnchor editAs="oneCell">
    <xdr:from>
      <xdr:col>37</xdr:col>
      <xdr:colOff>752475</xdr:colOff>
      <xdr:row>0</xdr:row>
      <xdr:rowOff>228600</xdr:rowOff>
    </xdr:from>
    <xdr:to>
      <xdr:col>39</xdr:col>
      <xdr:colOff>19050</xdr:colOff>
      <xdr:row>2</xdr:row>
      <xdr:rowOff>276225</xdr:rowOff>
    </xdr:to>
    <xdr:pic>
      <xdr:nvPicPr>
        <xdr:cNvPr id="3" name="2 Imagen"/>
        <xdr:cNvPicPr/>
      </xdr:nvPicPr>
      <xdr:blipFill>
        <a:blip xmlns:r="http://schemas.openxmlformats.org/officeDocument/2006/relationships" r:embed="rId1" cstate="print"/>
        <a:srcRect/>
        <a:stretch>
          <a:fillRect/>
        </a:stretch>
      </xdr:blipFill>
      <xdr:spPr bwMode="auto">
        <a:xfrm>
          <a:off x="35566350" y="228600"/>
          <a:ext cx="790575" cy="8382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581025</xdr:colOff>
      <xdr:row>0</xdr:row>
      <xdr:rowOff>161924</xdr:rowOff>
    </xdr:from>
    <xdr:to>
      <xdr:col>3</xdr:col>
      <xdr:colOff>209550</xdr:colOff>
      <xdr:row>2</xdr:row>
      <xdr:rowOff>142875</xdr:rowOff>
    </xdr:to>
    <xdr:pic>
      <xdr:nvPicPr>
        <xdr:cNvPr id="2" name="1 Imagen"/>
        <xdr:cNvPicPr/>
      </xdr:nvPicPr>
      <xdr:blipFill>
        <a:blip xmlns:r="http://schemas.openxmlformats.org/officeDocument/2006/relationships" r:embed="rId1" cstate="print"/>
        <a:srcRect/>
        <a:stretch>
          <a:fillRect/>
        </a:stretch>
      </xdr:blipFill>
      <xdr:spPr bwMode="auto">
        <a:xfrm>
          <a:off x="2724150" y="161924"/>
          <a:ext cx="885825" cy="762001"/>
        </a:xfrm>
        <a:prstGeom prst="rect">
          <a:avLst/>
        </a:prstGeom>
        <a:noFill/>
        <a:ln w="9525">
          <a:noFill/>
          <a:miter lim="800000"/>
          <a:headEnd/>
          <a:tailEnd/>
        </a:ln>
      </xdr:spPr>
    </xdr:pic>
    <xdr:clientData/>
  </xdr:twoCellAnchor>
  <xdr:twoCellAnchor editAs="oneCell">
    <xdr:from>
      <xdr:col>22</xdr:col>
      <xdr:colOff>266700</xdr:colOff>
      <xdr:row>0</xdr:row>
      <xdr:rowOff>171450</xdr:rowOff>
    </xdr:from>
    <xdr:to>
      <xdr:col>22</xdr:col>
      <xdr:colOff>1152525</xdr:colOff>
      <xdr:row>2</xdr:row>
      <xdr:rowOff>152401</xdr:rowOff>
    </xdr:to>
    <xdr:pic>
      <xdr:nvPicPr>
        <xdr:cNvPr id="3" name="2 Imagen"/>
        <xdr:cNvPicPr/>
      </xdr:nvPicPr>
      <xdr:blipFill>
        <a:blip xmlns:r="http://schemas.openxmlformats.org/officeDocument/2006/relationships" r:embed="rId1" cstate="print"/>
        <a:srcRect/>
        <a:stretch>
          <a:fillRect/>
        </a:stretch>
      </xdr:blipFill>
      <xdr:spPr bwMode="auto">
        <a:xfrm>
          <a:off x="20955000" y="171450"/>
          <a:ext cx="885825" cy="76200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581025</xdr:colOff>
      <xdr:row>0</xdr:row>
      <xdr:rowOff>161924</xdr:rowOff>
    </xdr:from>
    <xdr:to>
      <xdr:col>3</xdr:col>
      <xdr:colOff>209550</xdr:colOff>
      <xdr:row>2</xdr:row>
      <xdr:rowOff>142875</xdr:rowOff>
    </xdr:to>
    <xdr:pic>
      <xdr:nvPicPr>
        <xdr:cNvPr id="2" name="1 Imagen"/>
        <xdr:cNvPicPr/>
      </xdr:nvPicPr>
      <xdr:blipFill>
        <a:blip xmlns:r="http://schemas.openxmlformats.org/officeDocument/2006/relationships" r:embed="rId1" cstate="print"/>
        <a:srcRect/>
        <a:stretch>
          <a:fillRect/>
        </a:stretch>
      </xdr:blipFill>
      <xdr:spPr bwMode="auto">
        <a:xfrm>
          <a:off x="2724150" y="161924"/>
          <a:ext cx="885825" cy="762001"/>
        </a:xfrm>
        <a:prstGeom prst="rect">
          <a:avLst/>
        </a:prstGeom>
        <a:noFill/>
        <a:ln w="9525">
          <a:noFill/>
          <a:miter lim="800000"/>
          <a:headEnd/>
          <a:tailEnd/>
        </a:ln>
      </xdr:spPr>
    </xdr:pic>
    <xdr:clientData/>
  </xdr:twoCellAnchor>
  <xdr:twoCellAnchor editAs="oneCell">
    <xdr:from>
      <xdr:col>22</xdr:col>
      <xdr:colOff>266700</xdr:colOff>
      <xdr:row>0</xdr:row>
      <xdr:rowOff>171450</xdr:rowOff>
    </xdr:from>
    <xdr:to>
      <xdr:col>22</xdr:col>
      <xdr:colOff>1152525</xdr:colOff>
      <xdr:row>2</xdr:row>
      <xdr:rowOff>152401</xdr:rowOff>
    </xdr:to>
    <xdr:pic>
      <xdr:nvPicPr>
        <xdr:cNvPr id="3" name="2 Imagen"/>
        <xdr:cNvPicPr/>
      </xdr:nvPicPr>
      <xdr:blipFill>
        <a:blip xmlns:r="http://schemas.openxmlformats.org/officeDocument/2006/relationships" r:embed="rId1" cstate="print"/>
        <a:srcRect/>
        <a:stretch>
          <a:fillRect/>
        </a:stretch>
      </xdr:blipFill>
      <xdr:spPr bwMode="auto">
        <a:xfrm>
          <a:off x="20955000" y="171450"/>
          <a:ext cx="885825" cy="76200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581025</xdr:colOff>
      <xdr:row>0</xdr:row>
      <xdr:rowOff>161924</xdr:rowOff>
    </xdr:from>
    <xdr:to>
      <xdr:col>3</xdr:col>
      <xdr:colOff>209550</xdr:colOff>
      <xdr:row>2</xdr:row>
      <xdr:rowOff>142875</xdr:rowOff>
    </xdr:to>
    <xdr:pic>
      <xdr:nvPicPr>
        <xdr:cNvPr id="2" name="1 Imagen"/>
        <xdr:cNvPicPr/>
      </xdr:nvPicPr>
      <xdr:blipFill>
        <a:blip xmlns:r="http://schemas.openxmlformats.org/officeDocument/2006/relationships" r:embed="rId1" cstate="print"/>
        <a:srcRect/>
        <a:stretch>
          <a:fillRect/>
        </a:stretch>
      </xdr:blipFill>
      <xdr:spPr bwMode="auto">
        <a:xfrm>
          <a:off x="2724150" y="161924"/>
          <a:ext cx="885825" cy="762001"/>
        </a:xfrm>
        <a:prstGeom prst="rect">
          <a:avLst/>
        </a:prstGeom>
        <a:noFill/>
        <a:ln w="9525">
          <a:noFill/>
          <a:miter lim="800000"/>
          <a:headEnd/>
          <a:tailEnd/>
        </a:ln>
      </xdr:spPr>
    </xdr:pic>
    <xdr:clientData/>
  </xdr:twoCellAnchor>
  <xdr:twoCellAnchor editAs="oneCell">
    <xdr:from>
      <xdr:col>22</xdr:col>
      <xdr:colOff>266700</xdr:colOff>
      <xdr:row>0</xdr:row>
      <xdr:rowOff>171450</xdr:rowOff>
    </xdr:from>
    <xdr:to>
      <xdr:col>22</xdr:col>
      <xdr:colOff>1152525</xdr:colOff>
      <xdr:row>2</xdr:row>
      <xdr:rowOff>152401</xdr:rowOff>
    </xdr:to>
    <xdr:pic>
      <xdr:nvPicPr>
        <xdr:cNvPr id="3" name="2 Imagen"/>
        <xdr:cNvPicPr/>
      </xdr:nvPicPr>
      <xdr:blipFill>
        <a:blip xmlns:r="http://schemas.openxmlformats.org/officeDocument/2006/relationships" r:embed="rId1" cstate="print"/>
        <a:srcRect/>
        <a:stretch>
          <a:fillRect/>
        </a:stretch>
      </xdr:blipFill>
      <xdr:spPr bwMode="auto">
        <a:xfrm>
          <a:off x="20955000" y="171450"/>
          <a:ext cx="885825" cy="76200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628650</xdr:colOff>
      <xdr:row>0</xdr:row>
      <xdr:rowOff>123825</xdr:rowOff>
    </xdr:from>
    <xdr:to>
      <xdr:col>6</xdr:col>
      <xdr:colOff>1419225</xdr:colOff>
      <xdr:row>0</xdr:row>
      <xdr:rowOff>962025</xdr:rowOff>
    </xdr:to>
    <xdr:pic>
      <xdr:nvPicPr>
        <xdr:cNvPr id="2" name="1 Imagen"/>
        <xdr:cNvPicPr/>
      </xdr:nvPicPr>
      <xdr:blipFill>
        <a:blip xmlns:r="http://schemas.openxmlformats.org/officeDocument/2006/relationships" r:embed="rId1" cstate="print"/>
        <a:srcRect/>
        <a:stretch>
          <a:fillRect/>
        </a:stretch>
      </xdr:blipFill>
      <xdr:spPr bwMode="auto">
        <a:xfrm>
          <a:off x="11010900" y="123825"/>
          <a:ext cx="790575" cy="8382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371475</xdr:colOff>
      <xdr:row>0</xdr:row>
      <xdr:rowOff>66675</xdr:rowOff>
    </xdr:from>
    <xdr:to>
      <xdr:col>1</xdr:col>
      <xdr:colOff>1162050</xdr:colOff>
      <xdr:row>0</xdr:row>
      <xdr:rowOff>904875</xdr:rowOff>
    </xdr:to>
    <xdr:pic>
      <xdr:nvPicPr>
        <xdr:cNvPr id="2" name="1 Imagen"/>
        <xdr:cNvPicPr/>
      </xdr:nvPicPr>
      <xdr:blipFill>
        <a:blip xmlns:r="http://schemas.openxmlformats.org/officeDocument/2006/relationships" r:embed="rId1" cstate="print"/>
        <a:srcRect/>
        <a:stretch>
          <a:fillRect/>
        </a:stretch>
      </xdr:blipFill>
      <xdr:spPr bwMode="auto">
        <a:xfrm>
          <a:off x="1390650" y="66675"/>
          <a:ext cx="790575" cy="8382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857250</xdr:colOff>
      <xdr:row>0</xdr:row>
      <xdr:rowOff>161925</xdr:rowOff>
    </xdr:from>
    <xdr:to>
      <xdr:col>9</xdr:col>
      <xdr:colOff>0</xdr:colOff>
      <xdr:row>0</xdr:row>
      <xdr:rowOff>1000125</xdr:rowOff>
    </xdr:to>
    <xdr:pic>
      <xdr:nvPicPr>
        <xdr:cNvPr id="2" name="1 Imagen"/>
        <xdr:cNvPicPr/>
      </xdr:nvPicPr>
      <xdr:blipFill>
        <a:blip xmlns:r="http://schemas.openxmlformats.org/officeDocument/2006/relationships" r:embed="rId1" cstate="print"/>
        <a:srcRect/>
        <a:stretch>
          <a:fillRect/>
        </a:stretch>
      </xdr:blipFill>
      <xdr:spPr bwMode="auto">
        <a:xfrm>
          <a:off x="11258550" y="161925"/>
          <a:ext cx="790575" cy="838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419100</xdr:colOff>
      <xdr:row>0</xdr:row>
      <xdr:rowOff>171450</xdr:rowOff>
    </xdr:from>
    <xdr:to>
      <xdr:col>10</xdr:col>
      <xdr:colOff>447675</xdr:colOff>
      <xdr:row>2</xdr:row>
      <xdr:rowOff>219075</xdr:rowOff>
    </xdr:to>
    <xdr:pic>
      <xdr:nvPicPr>
        <xdr:cNvPr id="2" name="1 Imagen"/>
        <xdr:cNvPicPr/>
      </xdr:nvPicPr>
      <xdr:blipFill>
        <a:blip xmlns:r="http://schemas.openxmlformats.org/officeDocument/2006/relationships" r:embed="rId1" cstate="print"/>
        <a:srcRect/>
        <a:stretch>
          <a:fillRect/>
        </a:stretch>
      </xdr:blipFill>
      <xdr:spPr bwMode="auto">
        <a:xfrm>
          <a:off x="11782425" y="171450"/>
          <a:ext cx="790575" cy="838200"/>
        </a:xfrm>
        <a:prstGeom prst="rect">
          <a:avLst/>
        </a:prstGeom>
        <a:noFill/>
        <a:ln w="9525">
          <a:noFill/>
          <a:miter lim="800000"/>
          <a:headEnd/>
          <a:tailEnd/>
        </a:ln>
      </xdr:spPr>
    </xdr:pic>
    <xdr:clientData/>
  </xdr:twoCellAnchor>
  <xdr:twoCellAnchor editAs="oneCell">
    <xdr:from>
      <xdr:col>40</xdr:col>
      <xdr:colOff>666750</xdr:colOff>
      <xdr:row>0</xdr:row>
      <xdr:rowOff>200025</xdr:rowOff>
    </xdr:from>
    <xdr:to>
      <xdr:col>41</xdr:col>
      <xdr:colOff>695325</xdr:colOff>
      <xdr:row>2</xdr:row>
      <xdr:rowOff>247650</xdr:rowOff>
    </xdr:to>
    <xdr:pic>
      <xdr:nvPicPr>
        <xdr:cNvPr id="3" name="2 Imagen"/>
        <xdr:cNvPicPr/>
      </xdr:nvPicPr>
      <xdr:blipFill>
        <a:blip xmlns:r="http://schemas.openxmlformats.org/officeDocument/2006/relationships" r:embed="rId1" cstate="print"/>
        <a:srcRect/>
        <a:stretch>
          <a:fillRect/>
        </a:stretch>
      </xdr:blipFill>
      <xdr:spPr bwMode="auto">
        <a:xfrm>
          <a:off x="37766625" y="200025"/>
          <a:ext cx="790575" cy="8382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428625</xdr:colOff>
      <xdr:row>0</xdr:row>
      <xdr:rowOff>200025</xdr:rowOff>
    </xdr:from>
    <xdr:to>
      <xdr:col>10</xdr:col>
      <xdr:colOff>457200</xdr:colOff>
      <xdr:row>2</xdr:row>
      <xdr:rowOff>247650</xdr:rowOff>
    </xdr:to>
    <xdr:pic>
      <xdr:nvPicPr>
        <xdr:cNvPr id="2" name="1 Imagen"/>
        <xdr:cNvPicPr/>
      </xdr:nvPicPr>
      <xdr:blipFill>
        <a:blip xmlns:r="http://schemas.openxmlformats.org/officeDocument/2006/relationships" r:embed="rId1" cstate="print"/>
        <a:srcRect/>
        <a:stretch>
          <a:fillRect/>
        </a:stretch>
      </xdr:blipFill>
      <xdr:spPr bwMode="auto">
        <a:xfrm>
          <a:off x="11791950" y="200025"/>
          <a:ext cx="790575" cy="838200"/>
        </a:xfrm>
        <a:prstGeom prst="rect">
          <a:avLst/>
        </a:prstGeom>
        <a:noFill/>
        <a:ln w="9525">
          <a:noFill/>
          <a:miter lim="800000"/>
          <a:headEnd/>
          <a:tailEnd/>
        </a:ln>
      </xdr:spPr>
    </xdr:pic>
    <xdr:clientData/>
  </xdr:twoCellAnchor>
  <xdr:twoCellAnchor editAs="oneCell">
    <xdr:from>
      <xdr:col>38</xdr:col>
      <xdr:colOff>0</xdr:colOff>
      <xdr:row>0</xdr:row>
      <xdr:rowOff>228600</xdr:rowOff>
    </xdr:from>
    <xdr:to>
      <xdr:col>39</xdr:col>
      <xdr:colOff>28575</xdr:colOff>
      <xdr:row>2</xdr:row>
      <xdr:rowOff>276225</xdr:rowOff>
    </xdr:to>
    <xdr:pic>
      <xdr:nvPicPr>
        <xdr:cNvPr id="3" name="2 Imagen"/>
        <xdr:cNvPicPr/>
      </xdr:nvPicPr>
      <xdr:blipFill>
        <a:blip xmlns:r="http://schemas.openxmlformats.org/officeDocument/2006/relationships" r:embed="rId1" cstate="print"/>
        <a:srcRect/>
        <a:stretch>
          <a:fillRect/>
        </a:stretch>
      </xdr:blipFill>
      <xdr:spPr bwMode="auto">
        <a:xfrm>
          <a:off x="35575875" y="228600"/>
          <a:ext cx="790575" cy="8382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142875</xdr:colOff>
      <xdr:row>0</xdr:row>
      <xdr:rowOff>190500</xdr:rowOff>
    </xdr:from>
    <xdr:to>
      <xdr:col>10</xdr:col>
      <xdr:colOff>171450</xdr:colOff>
      <xdr:row>2</xdr:row>
      <xdr:rowOff>238125</xdr:rowOff>
    </xdr:to>
    <xdr:pic>
      <xdr:nvPicPr>
        <xdr:cNvPr id="2" name="1 Imagen"/>
        <xdr:cNvPicPr/>
      </xdr:nvPicPr>
      <xdr:blipFill>
        <a:blip xmlns:r="http://schemas.openxmlformats.org/officeDocument/2006/relationships" r:embed="rId1" cstate="print"/>
        <a:srcRect/>
        <a:stretch>
          <a:fillRect/>
        </a:stretch>
      </xdr:blipFill>
      <xdr:spPr bwMode="auto">
        <a:xfrm>
          <a:off x="11506200" y="190500"/>
          <a:ext cx="790575" cy="838200"/>
        </a:xfrm>
        <a:prstGeom prst="rect">
          <a:avLst/>
        </a:prstGeom>
        <a:noFill/>
        <a:ln w="9525">
          <a:noFill/>
          <a:miter lim="800000"/>
          <a:headEnd/>
          <a:tailEnd/>
        </a:ln>
      </xdr:spPr>
    </xdr:pic>
    <xdr:clientData/>
  </xdr:twoCellAnchor>
  <xdr:twoCellAnchor editAs="oneCell">
    <xdr:from>
      <xdr:col>39</xdr:col>
      <xdr:colOff>266700</xdr:colOff>
      <xdr:row>0</xdr:row>
      <xdr:rowOff>209550</xdr:rowOff>
    </xdr:from>
    <xdr:to>
      <xdr:col>40</xdr:col>
      <xdr:colOff>295275</xdr:colOff>
      <xdr:row>2</xdr:row>
      <xdr:rowOff>257175</xdr:rowOff>
    </xdr:to>
    <xdr:pic>
      <xdr:nvPicPr>
        <xdr:cNvPr id="3" name="2 Imagen"/>
        <xdr:cNvPicPr/>
      </xdr:nvPicPr>
      <xdr:blipFill>
        <a:blip xmlns:r="http://schemas.openxmlformats.org/officeDocument/2006/relationships" r:embed="rId1" cstate="print"/>
        <a:srcRect/>
        <a:stretch>
          <a:fillRect/>
        </a:stretch>
      </xdr:blipFill>
      <xdr:spPr bwMode="auto">
        <a:xfrm>
          <a:off x="36604575" y="209550"/>
          <a:ext cx="790575" cy="838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57150</xdr:colOff>
      <xdr:row>0</xdr:row>
      <xdr:rowOff>190500</xdr:rowOff>
    </xdr:from>
    <xdr:to>
      <xdr:col>8</xdr:col>
      <xdr:colOff>85725</xdr:colOff>
      <xdr:row>2</xdr:row>
      <xdr:rowOff>238125</xdr:rowOff>
    </xdr:to>
    <xdr:pic>
      <xdr:nvPicPr>
        <xdr:cNvPr id="2" name="1 Imagen"/>
        <xdr:cNvPicPr/>
      </xdr:nvPicPr>
      <xdr:blipFill>
        <a:blip xmlns:r="http://schemas.openxmlformats.org/officeDocument/2006/relationships" r:embed="rId1" cstate="print"/>
        <a:srcRect/>
        <a:stretch>
          <a:fillRect/>
        </a:stretch>
      </xdr:blipFill>
      <xdr:spPr bwMode="auto">
        <a:xfrm>
          <a:off x="9744075" y="190500"/>
          <a:ext cx="790575" cy="838200"/>
        </a:xfrm>
        <a:prstGeom prst="rect">
          <a:avLst/>
        </a:prstGeom>
        <a:noFill/>
        <a:ln w="9525">
          <a:noFill/>
          <a:miter lim="800000"/>
          <a:headEnd/>
          <a:tailEnd/>
        </a:ln>
      </xdr:spPr>
    </xdr:pic>
    <xdr:clientData/>
  </xdr:twoCellAnchor>
  <xdr:twoCellAnchor editAs="oneCell">
    <xdr:from>
      <xdr:col>41</xdr:col>
      <xdr:colOff>285750</xdr:colOff>
      <xdr:row>0</xdr:row>
      <xdr:rowOff>209550</xdr:rowOff>
    </xdr:from>
    <xdr:to>
      <xdr:col>42</xdr:col>
      <xdr:colOff>314325</xdr:colOff>
      <xdr:row>2</xdr:row>
      <xdr:rowOff>257175</xdr:rowOff>
    </xdr:to>
    <xdr:pic>
      <xdr:nvPicPr>
        <xdr:cNvPr id="3" name="2 Imagen"/>
        <xdr:cNvPicPr/>
      </xdr:nvPicPr>
      <xdr:blipFill>
        <a:blip xmlns:r="http://schemas.openxmlformats.org/officeDocument/2006/relationships" r:embed="rId1" cstate="print"/>
        <a:srcRect/>
        <a:stretch>
          <a:fillRect/>
        </a:stretch>
      </xdr:blipFill>
      <xdr:spPr bwMode="auto">
        <a:xfrm>
          <a:off x="38147625" y="209550"/>
          <a:ext cx="790575" cy="8382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295275</xdr:colOff>
      <xdr:row>0</xdr:row>
      <xdr:rowOff>209550</xdr:rowOff>
    </xdr:from>
    <xdr:to>
      <xdr:col>9</xdr:col>
      <xdr:colOff>171450</xdr:colOff>
      <xdr:row>2</xdr:row>
      <xdr:rowOff>257175</xdr:rowOff>
    </xdr:to>
    <xdr:pic>
      <xdr:nvPicPr>
        <xdr:cNvPr id="2" name="1 Imagen"/>
        <xdr:cNvPicPr/>
      </xdr:nvPicPr>
      <xdr:blipFill>
        <a:blip xmlns:r="http://schemas.openxmlformats.org/officeDocument/2006/relationships" r:embed="rId1" cstate="print"/>
        <a:srcRect/>
        <a:stretch>
          <a:fillRect/>
        </a:stretch>
      </xdr:blipFill>
      <xdr:spPr bwMode="auto">
        <a:xfrm>
          <a:off x="10744200" y="209550"/>
          <a:ext cx="790575" cy="838200"/>
        </a:xfrm>
        <a:prstGeom prst="rect">
          <a:avLst/>
        </a:prstGeom>
        <a:noFill/>
        <a:ln w="9525">
          <a:noFill/>
          <a:miter lim="800000"/>
          <a:headEnd/>
          <a:tailEnd/>
        </a:ln>
      </xdr:spPr>
    </xdr:pic>
    <xdr:clientData/>
  </xdr:twoCellAnchor>
  <xdr:twoCellAnchor editAs="oneCell">
    <xdr:from>
      <xdr:col>43</xdr:col>
      <xdr:colOff>247650</xdr:colOff>
      <xdr:row>0</xdr:row>
      <xdr:rowOff>238125</xdr:rowOff>
    </xdr:from>
    <xdr:to>
      <xdr:col>44</xdr:col>
      <xdr:colOff>276225</xdr:colOff>
      <xdr:row>2</xdr:row>
      <xdr:rowOff>285750</xdr:rowOff>
    </xdr:to>
    <xdr:pic>
      <xdr:nvPicPr>
        <xdr:cNvPr id="3" name="2 Imagen"/>
        <xdr:cNvPicPr/>
      </xdr:nvPicPr>
      <xdr:blipFill>
        <a:blip xmlns:r="http://schemas.openxmlformats.org/officeDocument/2006/relationships" r:embed="rId1" cstate="print"/>
        <a:srcRect/>
        <a:stretch>
          <a:fillRect/>
        </a:stretch>
      </xdr:blipFill>
      <xdr:spPr bwMode="auto">
        <a:xfrm>
          <a:off x="39633525" y="238125"/>
          <a:ext cx="790575" cy="8382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1085850</xdr:colOff>
      <xdr:row>0</xdr:row>
      <xdr:rowOff>276225</xdr:rowOff>
    </xdr:from>
    <xdr:to>
      <xdr:col>7</xdr:col>
      <xdr:colOff>47625</xdr:colOff>
      <xdr:row>2</xdr:row>
      <xdr:rowOff>219075</xdr:rowOff>
    </xdr:to>
    <xdr:pic>
      <xdr:nvPicPr>
        <xdr:cNvPr id="2" name="1 Imagen"/>
        <xdr:cNvPicPr/>
      </xdr:nvPicPr>
      <xdr:blipFill>
        <a:blip xmlns:r="http://schemas.openxmlformats.org/officeDocument/2006/relationships" r:embed="rId1" cstate="print"/>
        <a:srcRect/>
        <a:stretch>
          <a:fillRect/>
        </a:stretch>
      </xdr:blipFill>
      <xdr:spPr bwMode="auto">
        <a:xfrm>
          <a:off x="11363325" y="276225"/>
          <a:ext cx="790575" cy="838200"/>
        </a:xfrm>
        <a:prstGeom prst="rect">
          <a:avLst/>
        </a:prstGeom>
        <a:noFill/>
        <a:ln w="9525">
          <a:noFill/>
          <a:miter lim="800000"/>
          <a:headEnd/>
          <a:tailEnd/>
        </a:ln>
      </xdr:spPr>
    </xdr:pic>
    <xdr:clientData/>
  </xdr:twoCellAnchor>
  <xdr:twoCellAnchor editAs="oneCell">
    <xdr:from>
      <xdr:col>20</xdr:col>
      <xdr:colOff>1971675</xdr:colOff>
      <xdr:row>0</xdr:row>
      <xdr:rowOff>295275</xdr:rowOff>
    </xdr:from>
    <xdr:to>
      <xdr:col>21</xdr:col>
      <xdr:colOff>742950</xdr:colOff>
      <xdr:row>2</xdr:row>
      <xdr:rowOff>238125</xdr:rowOff>
    </xdr:to>
    <xdr:pic>
      <xdr:nvPicPr>
        <xdr:cNvPr id="3" name="2 Imagen"/>
        <xdr:cNvPicPr/>
      </xdr:nvPicPr>
      <xdr:blipFill>
        <a:blip xmlns:r="http://schemas.openxmlformats.org/officeDocument/2006/relationships" r:embed="rId1" cstate="print"/>
        <a:srcRect/>
        <a:stretch>
          <a:fillRect/>
        </a:stretch>
      </xdr:blipFill>
      <xdr:spPr bwMode="auto">
        <a:xfrm>
          <a:off x="36928425" y="295275"/>
          <a:ext cx="790575" cy="8382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1085850</xdr:colOff>
      <xdr:row>1</xdr:row>
      <xdr:rowOff>276225</xdr:rowOff>
    </xdr:from>
    <xdr:to>
      <xdr:col>7</xdr:col>
      <xdr:colOff>47625</xdr:colOff>
      <xdr:row>2</xdr:row>
      <xdr:rowOff>352425</xdr:rowOff>
    </xdr:to>
    <xdr:pic>
      <xdr:nvPicPr>
        <xdr:cNvPr id="2" name="1 Imagen"/>
        <xdr:cNvPicPr/>
      </xdr:nvPicPr>
      <xdr:blipFill>
        <a:blip xmlns:r="http://schemas.openxmlformats.org/officeDocument/2006/relationships" r:embed="rId1" cstate="print"/>
        <a:srcRect/>
        <a:stretch>
          <a:fillRect/>
        </a:stretch>
      </xdr:blipFill>
      <xdr:spPr bwMode="auto">
        <a:xfrm>
          <a:off x="11363325" y="276225"/>
          <a:ext cx="790575" cy="838200"/>
        </a:xfrm>
        <a:prstGeom prst="rect">
          <a:avLst/>
        </a:prstGeom>
        <a:noFill/>
        <a:ln w="9525">
          <a:noFill/>
          <a:miter lim="800000"/>
          <a:headEnd/>
          <a:tailEnd/>
        </a:ln>
      </xdr:spPr>
    </xdr:pic>
    <xdr:clientData/>
  </xdr:twoCellAnchor>
  <xdr:twoCellAnchor editAs="oneCell">
    <xdr:from>
      <xdr:col>20</xdr:col>
      <xdr:colOff>1971675</xdr:colOff>
      <xdr:row>1</xdr:row>
      <xdr:rowOff>295275</xdr:rowOff>
    </xdr:from>
    <xdr:to>
      <xdr:col>21</xdr:col>
      <xdr:colOff>742950</xdr:colOff>
      <xdr:row>2</xdr:row>
      <xdr:rowOff>371475</xdr:rowOff>
    </xdr:to>
    <xdr:pic>
      <xdr:nvPicPr>
        <xdr:cNvPr id="3" name="2 Imagen"/>
        <xdr:cNvPicPr/>
      </xdr:nvPicPr>
      <xdr:blipFill>
        <a:blip xmlns:r="http://schemas.openxmlformats.org/officeDocument/2006/relationships" r:embed="rId1" cstate="print"/>
        <a:srcRect/>
        <a:stretch>
          <a:fillRect/>
        </a:stretch>
      </xdr:blipFill>
      <xdr:spPr bwMode="auto">
        <a:xfrm>
          <a:off x="36928425" y="295275"/>
          <a:ext cx="790575" cy="8382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581025</xdr:colOff>
      <xdr:row>0</xdr:row>
      <xdr:rowOff>161924</xdr:rowOff>
    </xdr:from>
    <xdr:to>
      <xdr:col>3</xdr:col>
      <xdr:colOff>209550</xdr:colOff>
      <xdr:row>2</xdr:row>
      <xdr:rowOff>142875</xdr:rowOff>
    </xdr:to>
    <xdr:pic>
      <xdr:nvPicPr>
        <xdr:cNvPr id="2" name="1 Imagen"/>
        <xdr:cNvPicPr/>
      </xdr:nvPicPr>
      <xdr:blipFill>
        <a:blip xmlns:r="http://schemas.openxmlformats.org/officeDocument/2006/relationships" r:embed="rId1" cstate="print"/>
        <a:srcRect/>
        <a:stretch>
          <a:fillRect/>
        </a:stretch>
      </xdr:blipFill>
      <xdr:spPr bwMode="auto">
        <a:xfrm>
          <a:off x="2724150" y="161924"/>
          <a:ext cx="885825" cy="762001"/>
        </a:xfrm>
        <a:prstGeom prst="rect">
          <a:avLst/>
        </a:prstGeom>
        <a:noFill/>
        <a:ln w="9525">
          <a:noFill/>
          <a:miter lim="800000"/>
          <a:headEnd/>
          <a:tailEnd/>
        </a:ln>
      </xdr:spPr>
    </xdr:pic>
    <xdr:clientData/>
  </xdr:twoCellAnchor>
  <xdr:twoCellAnchor editAs="oneCell">
    <xdr:from>
      <xdr:col>22</xdr:col>
      <xdr:colOff>266700</xdr:colOff>
      <xdr:row>0</xdr:row>
      <xdr:rowOff>171450</xdr:rowOff>
    </xdr:from>
    <xdr:to>
      <xdr:col>22</xdr:col>
      <xdr:colOff>1152525</xdr:colOff>
      <xdr:row>2</xdr:row>
      <xdr:rowOff>152401</xdr:rowOff>
    </xdr:to>
    <xdr:pic>
      <xdr:nvPicPr>
        <xdr:cNvPr id="4" name="3 Imagen"/>
        <xdr:cNvPicPr/>
      </xdr:nvPicPr>
      <xdr:blipFill>
        <a:blip xmlns:r="http://schemas.openxmlformats.org/officeDocument/2006/relationships" r:embed="rId1" cstate="print"/>
        <a:srcRect/>
        <a:stretch>
          <a:fillRect/>
        </a:stretch>
      </xdr:blipFill>
      <xdr:spPr bwMode="auto">
        <a:xfrm>
          <a:off x="17983200" y="171450"/>
          <a:ext cx="885825" cy="76200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lecornejo/Desktop/Formato%20Los%20servicios%20p&#250;blicos%20que%20presta%20el%20sujeto%20obligado%208FVIB)%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zapopan.gob.mx/wp-content/uploads/2016/02/Presupuesto-por-Dependencia.xlsx" TargetMode="External"/><Relationship Id="rId7" Type="http://schemas.openxmlformats.org/officeDocument/2006/relationships/printerSettings" Target="../printerSettings/printerSettings1.bin"/><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bespinosa@zapopan.gob.mx" TargetMode="External"/><Relationship Id="rId5" Type="http://schemas.openxmlformats.org/officeDocument/2006/relationships/hyperlink" Target="mailto:bespinosa@zapopan.gob.mx" TargetMode="External"/><Relationship Id="rId4" Type="http://schemas.openxmlformats.org/officeDocument/2006/relationships/hyperlink" Target="mailto:bespinosa@zapopan.gob.m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zapopan.gob.mx/wp-content/uploads/2016/02/Presupuesto-por-Dependencia.xlsx" TargetMode="External"/><Relationship Id="rId7" Type="http://schemas.openxmlformats.org/officeDocument/2006/relationships/printerSettings" Target="../printerSettings/printerSettings2.bin"/><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bespinosa@zapopan.gob.mx" TargetMode="External"/><Relationship Id="rId5" Type="http://schemas.openxmlformats.org/officeDocument/2006/relationships/hyperlink" Target="mailto:bespinosa@zapopan.gob.mx" TargetMode="External"/><Relationship Id="rId4" Type="http://schemas.openxmlformats.org/officeDocument/2006/relationships/hyperlink" Target="mailto:bespinosa@zapopan.gob.mx"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www.zapopan.gob.mx/wp-content/uploads/2016/02/Presupuesto-por-Dependencia.xlsx" TargetMode="External"/><Relationship Id="rId7" Type="http://schemas.openxmlformats.org/officeDocument/2006/relationships/printerSettings" Target="../printerSettings/printerSettings3.bin"/><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bespinosa@zapopan.gob.mx" TargetMode="External"/><Relationship Id="rId5" Type="http://schemas.openxmlformats.org/officeDocument/2006/relationships/hyperlink" Target="mailto:bespinosa@zapopan.gob.mx" TargetMode="External"/><Relationship Id="rId4" Type="http://schemas.openxmlformats.org/officeDocument/2006/relationships/hyperlink" Target="mailto:bespinosa@zapopan.gob.mx"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www.zapopan.gob.mx/wp-content/uploads/2016/02/Presupuesto-por-Dependencia.xlsx" TargetMode="External"/><Relationship Id="rId7" Type="http://schemas.openxmlformats.org/officeDocument/2006/relationships/printerSettings" Target="../printerSettings/printerSettings4.bin"/><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bespinosa@zapopan.gob.mx" TargetMode="External"/><Relationship Id="rId5" Type="http://schemas.openxmlformats.org/officeDocument/2006/relationships/hyperlink" Target="mailto:bespinosa@zapopan.gob.mx" TargetMode="External"/><Relationship Id="rId4" Type="http://schemas.openxmlformats.org/officeDocument/2006/relationships/hyperlink" Target="mailto:bespinosa@zapopan.gob.mx"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mailto:bespinosa@zapopan.gob.mx" TargetMode="External"/><Relationship Id="rId7" Type="http://schemas.openxmlformats.org/officeDocument/2006/relationships/printerSettings" Target="../printerSettings/printerSettings5.bin"/><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remuneracion-mensual/" TargetMode="External"/><Relationship Id="rId6" Type="http://schemas.openxmlformats.org/officeDocument/2006/relationships/hyperlink" Target="http://www.zapopan.gob.mx/transparencia/rendicion-de-cuentas/bienes-patrimoniales/" TargetMode="External"/><Relationship Id="rId5" Type="http://schemas.openxmlformats.org/officeDocument/2006/relationships/hyperlink" Target="mailto:bespinosa@zapopan.gob.mx" TargetMode="External"/><Relationship Id="rId4" Type="http://schemas.openxmlformats.org/officeDocument/2006/relationships/hyperlink" Target="mailto:bespinosa@zapopan.gob.mx"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mailto:bespinosa@zapopan.gob.mx" TargetMode="External"/><Relationship Id="rId7" Type="http://schemas.openxmlformats.org/officeDocument/2006/relationships/printerSettings" Target="../printerSettings/printerSettings6.bin"/><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remuneracion-mensual/" TargetMode="External"/><Relationship Id="rId6" Type="http://schemas.openxmlformats.org/officeDocument/2006/relationships/hyperlink" Target="http://www.zapopan.gob.mx/transparencia/rendicion-de-cuentas/bienes-patrimoniales/" TargetMode="External"/><Relationship Id="rId5" Type="http://schemas.openxmlformats.org/officeDocument/2006/relationships/hyperlink" Target="mailto:bespinosa@zapopan.gob.mx" TargetMode="External"/><Relationship Id="rId4" Type="http://schemas.openxmlformats.org/officeDocument/2006/relationships/hyperlink" Target="mailto:bespinosa@zapo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zapopan.gob.mx/wp-content/uploads/2017/03/Presupuesto_por_dependencias_2017.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C26"/>
  <sheetViews>
    <sheetView workbookViewId="0">
      <selection activeCell="D4" sqref="D4:BC5"/>
    </sheetView>
  </sheetViews>
  <sheetFormatPr baseColWidth="10" defaultRowHeight="15"/>
  <cols>
    <col min="1" max="1" width="14.28515625" style="1" customWidth="1"/>
    <col min="2" max="2" width="15" style="1" customWidth="1"/>
    <col min="3" max="3" width="39.42578125" style="1" customWidth="1"/>
    <col min="4" max="4" width="33.28515625" style="1" customWidth="1"/>
    <col min="5" max="5" width="14.7109375" style="1" customWidth="1"/>
    <col min="6" max="6" width="15.28515625" style="1" customWidth="1"/>
    <col min="7" max="7" width="13.28515625" style="1" customWidth="1"/>
    <col min="8" max="8" width="11.42578125" style="1"/>
    <col min="9" max="9" width="13.7109375" style="1" customWidth="1"/>
    <col min="10" max="13" width="11.42578125" style="1"/>
    <col min="14" max="14" width="14" style="1" customWidth="1"/>
    <col min="15" max="15" width="14.42578125" style="1" customWidth="1"/>
    <col min="16" max="22" width="11.42578125" style="1"/>
    <col min="23" max="23" width="14.7109375" style="1" customWidth="1"/>
    <col min="24" max="24" width="13.85546875" style="1" customWidth="1"/>
    <col min="25" max="25" width="17.140625" style="1" customWidth="1"/>
    <col min="26" max="26" width="14.85546875" style="1" customWidth="1"/>
    <col min="27" max="27" width="11.42578125" style="1"/>
    <col min="28" max="28" width="15.28515625" style="1" customWidth="1"/>
    <col min="29" max="35" width="11.42578125" style="1"/>
    <col min="36" max="36" width="14.42578125" style="1" customWidth="1"/>
    <col min="37" max="37" width="15.85546875" style="1" customWidth="1"/>
    <col min="38" max="44" width="11.42578125" style="1"/>
    <col min="45" max="45" width="13.42578125" style="1" customWidth="1"/>
    <col min="46" max="46" width="13.7109375" style="1" customWidth="1"/>
    <col min="47" max="47" width="13.5703125" style="1" customWidth="1"/>
    <col min="48" max="48" width="15.140625" style="1" customWidth="1"/>
    <col min="49" max="49" width="15.5703125" style="1" customWidth="1"/>
    <col min="50" max="50" width="11.42578125" style="1"/>
    <col min="51" max="51" width="14.140625" style="1" customWidth="1"/>
    <col min="52" max="52" width="15.140625" style="1" customWidth="1"/>
    <col min="53" max="53" width="13.42578125" style="1" customWidth="1"/>
    <col min="54" max="54" width="11.42578125" style="1"/>
    <col min="55" max="55" width="14.42578125" style="1" customWidth="1"/>
    <col min="56" max="16384" width="11.42578125" style="1"/>
  </cols>
  <sheetData>
    <row r="1" spans="1:55" ht="31.5" customHeight="1">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60"/>
    </row>
    <row r="2" spans="1:55" ht="30.75" customHeight="1">
      <c r="A2" s="61" t="s">
        <v>109</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3"/>
    </row>
    <row r="3" spans="1:55" ht="32.25" customHeight="1">
      <c r="A3" s="64" t="s">
        <v>46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6"/>
    </row>
    <row r="4" spans="1:55">
      <c r="A4" s="3" t="s">
        <v>47</v>
      </c>
      <c r="B4" s="3" t="s">
        <v>14</v>
      </c>
      <c r="C4" s="4" t="s">
        <v>48</v>
      </c>
      <c r="D4" s="67"/>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9"/>
    </row>
    <row r="5" spans="1:55" ht="107.25" customHeight="1">
      <c r="A5" s="7" t="s">
        <v>15</v>
      </c>
      <c r="B5" s="7" t="s">
        <v>16</v>
      </c>
      <c r="C5" s="8" t="s">
        <v>17</v>
      </c>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2"/>
    </row>
    <row r="6" spans="1:55" ht="26.25" customHeight="1">
      <c r="A6" s="73" t="s">
        <v>51</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row>
    <row r="7" spans="1:55" ht="51">
      <c r="A7" s="5" t="s">
        <v>18</v>
      </c>
      <c r="B7" s="5" t="s">
        <v>1</v>
      </c>
      <c r="C7" s="5" t="s">
        <v>3</v>
      </c>
      <c r="D7" s="5" t="s">
        <v>2</v>
      </c>
      <c r="E7" s="5" t="s">
        <v>19</v>
      </c>
      <c r="F7" s="5" t="s">
        <v>4</v>
      </c>
      <c r="G7" s="5" t="s">
        <v>5</v>
      </c>
      <c r="H7" s="5" t="s">
        <v>20</v>
      </c>
      <c r="I7" s="5" t="s">
        <v>21</v>
      </c>
      <c r="J7" s="5" t="s">
        <v>52</v>
      </c>
      <c r="K7" s="5" t="s">
        <v>22</v>
      </c>
      <c r="L7" s="5" t="s">
        <v>10</v>
      </c>
      <c r="M7" s="5" t="s">
        <v>11</v>
      </c>
      <c r="N7" s="5" t="s">
        <v>53</v>
      </c>
      <c r="O7" s="5" t="s">
        <v>32</v>
      </c>
      <c r="P7" s="5" t="s">
        <v>23</v>
      </c>
      <c r="Q7" s="5" t="s">
        <v>54</v>
      </c>
      <c r="R7" s="5" t="s">
        <v>24</v>
      </c>
      <c r="S7" s="5" t="s">
        <v>55</v>
      </c>
      <c r="T7" s="5" t="s">
        <v>59</v>
      </c>
      <c r="U7" s="5" t="s">
        <v>33</v>
      </c>
      <c r="V7" s="5" t="s">
        <v>12</v>
      </c>
      <c r="W7" s="6" t="s">
        <v>25</v>
      </c>
      <c r="X7" s="5" t="s">
        <v>58</v>
      </c>
      <c r="Y7" s="5" t="s">
        <v>6</v>
      </c>
      <c r="Z7" s="5" t="s">
        <v>7</v>
      </c>
      <c r="AA7" s="5" t="s">
        <v>8</v>
      </c>
      <c r="AB7" s="5" t="s">
        <v>9</v>
      </c>
      <c r="AC7" s="5" t="s">
        <v>26</v>
      </c>
      <c r="AD7" s="5" t="s">
        <v>27</v>
      </c>
      <c r="AE7" s="6" t="s">
        <v>28</v>
      </c>
      <c r="AF7" s="5" t="s">
        <v>29</v>
      </c>
      <c r="AG7" s="5" t="s">
        <v>30</v>
      </c>
      <c r="AH7" s="5" t="s">
        <v>10</v>
      </c>
      <c r="AI7" s="5" t="s">
        <v>31</v>
      </c>
      <c r="AJ7" s="5" t="s">
        <v>53</v>
      </c>
      <c r="AK7" s="5" t="s">
        <v>32</v>
      </c>
      <c r="AL7" s="5" t="s">
        <v>57</v>
      </c>
      <c r="AM7" s="5" t="s">
        <v>54</v>
      </c>
      <c r="AN7" s="5" t="s">
        <v>24</v>
      </c>
      <c r="AO7" s="5" t="s">
        <v>55</v>
      </c>
      <c r="AP7" s="5" t="s">
        <v>56</v>
      </c>
      <c r="AQ7" s="5" t="s">
        <v>33</v>
      </c>
      <c r="AR7" s="5" t="s">
        <v>12</v>
      </c>
      <c r="AS7" s="5" t="s">
        <v>34</v>
      </c>
      <c r="AT7" s="5" t="s">
        <v>35</v>
      </c>
      <c r="AU7" s="5" t="s">
        <v>36</v>
      </c>
      <c r="AV7" s="5" t="s">
        <v>37</v>
      </c>
      <c r="AW7" s="6" t="s">
        <v>38</v>
      </c>
      <c r="AX7" s="5" t="s">
        <v>39</v>
      </c>
      <c r="AY7" s="5" t="s">
        <v>40</v>
      </c>
      <c r="AZ7" s="5" t="s">
        <v>41</v>
      </c>
      <c r="BA7" s="5" t="s">
        <v>42</v>
      </c>
      <c r="BB7" s="5" t="s">
        <v>43</v>
      </c>
      <c r="BC7" s="5" t="s">
        <v>44</v>
      </c>
    </row>
    <row r="8" spans="1:55" ht="99.95" customHeight="1">
      <c r="A8" s="9" t="s">
        <v>61</v>
      </c>
      <c r="B8" s="9" t="s">
        <v>62</v>
      </c>
      <c r="C8" s="9" t="s">
        <v>63</v>
      </c>
      <c r="D8" s="16" t="s">
        <v>64</v>
      </c>
      <c r="E8" s="16" t="s">
        <v>65</v>
      </c>
      <c r="F8" s="16" t="s">
        <v>66</v>
      </c>
      <c r="G8" s="9"/>
      <c r="H8" s="16" t="s">
        <v>67</v>
      </c>
      <c r="I8" s="16" t="s">
        <v>68</v>
      </c>
      <c r="J8" s="16" t="s">
        <v>69</v>
      </c>
      <c r="K8" s="16" t="s">
        <v>70</v>
      </c>
      <c r="L8" s="16" t="s">
        <v>71</v>
      </c>
      <c r="M8" s="16" t="s">
        <v>72</v>
      </c>
      <c r="N8" s="9" t="s">
        <v>73</v>
      </c>
      <c r="O8" s="16" t="s">
        <v>74</v>
      </c>
      <c r="P8" s="17">
        <v>1</v>
      </c>
      <c r="Q8" s="16" t="s">
        <v>13</v>
      </c>
      <c r="R8" s="9">
        <v>120</v>
      </c>
      <c r="S8" s="16" t="s">
        <v>13</v>
      </c>
      <c r="T8" s="9">
        <v>14</v>
      </c>
      <c r="U8" s="16" t="s">
        <v>45</v>
      </c>
      <c r="V8" s="9">
        <v>45140</v>
      </c>
      <c r="W8" s="16" t="s">
        <v>75</v>
      </c>
      <c r="X8" s="16" t="s">
        <v>76</v>
      </c>
      <c r="Y8" s="16" t="s">
        <v>77</v>
      </c>
      <c r="Z8" s="16" t="s">
        <v>78</v>
      </c>
      <c r="AA8" s="16" t="s">
        <v>79</v>
      </c>
      <c r="AB8" s="16" t="s">
        <v>80</v>
      </c>
      <c r="AC8" s="16" t="s">
        <v>81</v>
      </c>
      <c r="AD8" s="9">
        <v>36366785</v>
      </c>
      <c r="AE8" s="18" t="s">
        <v>82</v>
      </c>
      <c r="AF8" s="9" t="s">
        <v>69</v>
      </c>
      <c r="AG8" s="16" t="s">
        <v>70</v>
      </c>
      <c r="AH8" s="16" t="s">
        <v>71</v>
      </c>
      <c r="AI8" s="16" t="s">
        <v>83</v>
      </c>
      <c r="AJ8" s="9" t="s">
        <v>73</v>
      </c>
      <c r="AK8" s="16" t="s">
        <v>74</v>
      </c>
      <c r="AL8" s="9">
        <v>1</v>
      </c>
      <c r="AM8" s="16" t="s">
        <v>13</v>
      </c>
      <c r="AN8" s="9">
        <v>120</v>
      </c>
      <c r="AO8" s="16" t="s">
        <v>13</v>
      </c>
      <c r="AP8" s="9">
        <v>14</v>
      </c>
      <c r="AQ8" s="16" t="s">
        <v>45</v>
      </c>
      <c r="AR8" s="9">
        <v>45140</v>
      </c>
      <c r="AS8" s="9" t="s">
        <v>102</v>
      </c>
      <c r="AT8" s="9" t="s">
        <v>102</v>
      </c>
      <c r="AU8" s="16" t="s">
        <v>110</v>
      </c>
      <c r="AV8" s="16" t="s">
        <v>84</v>
      </c>
      <c r="AW8" s="9" t="s">
        <v>111</v>
      </c>
      <c r="AX8" s="16" t="s">
        <v>85</v>
      </c>
      <c r="AY8" s="57" t="s">
        <v>49</v>
      </c>
      <c r="AZ8" s="57" t="s">
        <v>60</v>
      </c>
      <c r="BA8" s="57" t="s">
        <v>50</v>
      </c>
      <c r="BB8" s="9">
        <v>2017</v>
      </c>
      <c r="BC8" s="16" t="s">
        <v>110</v>
      </c>
    </row>
    <row r="9" spans="1:55" ht="126.75" customHeight="1">
      <c r="A9" s="9" t="s">
        <v>86</v>
      </c>
      <c r="B9" s="9" t="s">
        <v>87</v>
      </c>
      <c r="C9" s="9" t="s">
        <v>88</v>
      </c>
      <c r="D9" s="16" t="s">
        <v>64</v>
      </c>
      <c r="E9" s="9" t="s">
        <v>65</v>
      </c>
      <c r="F9" s="16" t="s">
        <v>66</v>
      </c>
      <c r="G9" s="16" t="s">
        <v>89</v>
      </c>
      <c r="H9" s="16" t="s">
        <v>67</v>
      </c>
      <c r="I9" s="16" t="s">
        <v>68</v>
      </c>
      <c r="J9" s="9" t="s">
        <v>69</v>
      </c>
      <c r="K9" s="16" t="s">
        <v>70</v>
      </c>
      <c r="L9" s="16" t="s">
        <v>71</v>
      </c>
      <c r="M9" s="16" t="s">
        <v>72</v>
      </c>
      <c r="N9" s="9" t="s">
        <v>73</v>
      </c>
      <c r="O9" s="16" t="s">
        <v>74</v>
      </c>
      <c r="P9" s="17">
        <v>1</v>
      </c>
      <c r="Q9" s="16" t="s">
        <v>13</v>
      </c>
      <c r="R9" s="9">
        <v>120</v>
      </c>
      <c r="S9" s="16" t="s">
        <v>13</v>
      </c>
      <c r="T9" s="9">
        <v>14</v>
      </c>
      <c r="U9" s="16" t="s">
        <v>45</v>
      </c>
      <c r="V9" s="9">
        <v>45140</v>
      </c>
      <c r="W9" s="16" t="s">
        <v>90</v>
      </c>
      <c r="X9" s="16" t="s">
        <v>91</v>
      </c>
      <c r="Y9" s="16" t="s">
        <v>92</v>
      </c>
      <c r="Z9" s="16" t="s">
        <v>78</v>
      </c>
      <c r="AA9" s="16" t="s">
        <v>79</v>
      </c>
      <c r="AB9" s="16" t="s">
        <v>80</v>
      </c>
      <c r="AC9" s="16" t="s">
        <v>81</v>
      </c>
      <c r="AD9" s="9">
        <v>36366785</v>
      </c>
      <c r="AE9" s="18" t="s">
        <v>82</v>
      </c>
      <c r="AF9" s="9" t="s">
        <v>69</v>
      </c>
      <c r="AG9" s="16" t="s">
        <v>70</v>
      </c>
      <c r="AH9" s="16" t="s">
        <v>71</v>
      </c>
      <c r="AI9" s="16" t="s">
        <v>83</v>
      </c>
      <c r="AJ9" s="9" t="s">
        <v>73</v>
      </c>
      <c r="AK9" s="16" t="s">
        <v>74</v>
      </c>
      <c r="AL9" s="9">
        <v>1</v>
      </c>
      <c r="AM9" s="16" t="s">
        <v>13</v>
      </c>
      <c r="AN9" s="9">
        <v>120</v>
      </c>
      <c r="AO9" s="16" t="s">
        <v>13</v>
      </c>
      <c r="AP9" s="9">
        <v>14</v>
      </c>
      <c r="AQ9" s="16" t="s">
        <v>45</v>
      </c>
      <c r="AR9" s="9">
        <v>45140</v>
      </c>
      <c r="AS9" s="9" t="s">
        <v>102</v>
      </c>
      <c r="AT9" s="9" t="s">
        <v>102</v>
      </c>
      <c r="AU9" s="16" t="s">
        <v>112</v>
      </c>
      <c r="AV9" s="16" t="s">
        <v>84</v>
      </c>
      <c r="AW9" s="17" t="s">
        <v>113</v>
      </c>
      <c r="AX9" s="16" t="s">
        <v>85</v>
      </c>
      <c r="AY9" s="57"/>
      <c r="AZ9" s="57"/>
      <c r="BA9" s="57"/>
      <c r="BB9" s="9">
        <v>2017</v>
      </c>
      <c r="BC9" s="16" t="s">
        <v>110</v>
      </c>
    </row>
    <row r="10" spans="1:55" ht="99.95" customHeight="1">
      <c r="A10" s="9" t="s">
        <v>93</v>
      </c>
      <c r="B10" s="9" t="s">
        <v>94</v>
      </c>
      <c r="C10" s="9" t="s">
        <v>88</v>
      </c>
      <c r="D10" s="16" t="s">
        <v>64</v>
      </c>
      <c r="E10" s="9" t="s">
        <v>65</v>
      </c>
      <c r="F10" s="16" t="s">
        <v>66</v>
      </c>
      <c r="G10" s="16" t="s">
        <v>89</v>
      </c>
      <c r="H10" s="16" t="s">
        <v>95</v>
      </c>
      <c r="I10" s="16" t="s">
        <v>68</v>
      </c>
      <c r="J10" s="9" t="s">
        <v>69</v>
      </c>
      <c r="K10" s="16" t="s">
        <v>96</v>
      </c>
      <c r="L10" s="16" t="s">
        <v>71</v>
      </c>
      <c r="M10" s="16" t="s">
        <v>72</v>
      </c>
      <c r="N10" s="9" t="s">
        <v>73</v>
      </c>
      <c r="O10" s="16" t="s">
        <v>97</v>
      </c>
      <c r="P10" s="19">
        <v>1</v>
      </c>
      <c r="Q10" s="16" t="s">
        <v>98</v>
      </c>
      <c r="R10" s="9">
        <v>120</v>
      </c>
      <c r="S10" s="16" t="s">
        <v>98</v>
      </c>
      <c r="T10" s="9">
        <v>14</v>
      </c>
      <c r="U10" s="16" t="s">
        <v>45</v>
      </c>
      <c r="V10" s="9">
        <v>45190</v>
      </c>
      <c r="W10" s="16" t="s">
        <v>99</v>
      </c>
      <c r="X10" s="16" t="s">
        <v>91</v>
      </c>
      <c r="Y10" s="17" t="s">
        <v>100</v>
      </c>
      <c r="Z10" s="16" t="s">
        <v>101</v>
      </c>
      <c r="AA10" s="16" t="s">
        <v>79</v>
      </c>
      <c r="AB10" s="16" t="s">
        <v>80</v>
      </c>
      <c r="AC10" s="16" t="s">
        <v>81</v>
      </c>
      <c r="AD10" s="9">
        <v>38236423</v>
      </c>
      <c r="AE10" s="18" t="s">
        <v>82</v>
      </c>
      <c r="AF10" s="9" t="s">
        <v>69</v>
      </c>
      <c r="AG10" s="16" t="s">
        <v>96</v>
      </c>
      <c r="AH10" s="16" t="s">
        <v>71</v>
      </c>
      <c r="AI10" s="16" t="s">
        <v>83</v>
      </c>
      <c r="AJ10" s="9" t="s">
        <v>73</v>
      </c>
      <c r="AK10" s="16" t="s">
        <v>97</v>
      </c>
      <c r="AL10" s="9">
        <v>1</v>
      </c>
      <c r="AM10" s="16" t="s">
        <v>98</v>
      </c>
      <c r="AN10" s="9">
        <v>120</v>
      </c>
      <c r="AO10" s="16" t="s">
        <v>97</v>
      </c>
      <c r="AP10" s="9">
        <v>14</v>
      </c>
      <c r="AQ10" s="16" t="s">
        <v>45</v>
      </c>
      <c r="AR10" s="9">
        <v>45190</v>
      </c>
      <c r="AS10" s="9" t="s">
        <v>102</v>
      </c>
      <c r="AT10" s="9" t="s">
        <v>102</v>
      </c>
      <c r="AU10" s="16" t="s">
        <v>110</v>
      </c>
      <c r="AV10" s="16" t="s">
        <v>84</v>
      </c>
      <c r="AW10" s="9" t="s">
        <v>114</v>
      </c>
      <c r="AX10" s="16" t="s">
        <v>85</v>
      </c>
      <c r="AY10" s="57"/>
      <c r="AZ10" s="57"/>
      <c r="BA10" s="57"/>
      <c r="BB10" s="9">
        <v>2017</v>
      </c>
      <c r="BC10" s="16" t="s">
        <v>110</v>
      </c>
    </row>
    <row r="11" spans="1:55">
      <c r="AW11" s="2"/>
    </row>
    <row r="12" spans="1:55">
      <c r="AW12" s="2"/>
    </row>
    <row r="13" spans="1:55">
      <c r="AW13" s="2"/>
    </row>
    <row r="14" spans="1:55">
      <c r="AW14" s="2"/>
    </row>
    <row r="15" spans="1:55">
      <c r="AW15" s="2"/>
    </row>
    <row r="16" spans="1:55">
      <c r="AW16" s="2"/>
    </row>
    <row r="17" spans="49:49">
      <c r="AW17" s="2"/>
    </row>
    <row r="18" spans="49:49">
      <c r="AW18" s="2"/>
    </row>
    <row r="19" spans="49:49">
      <c r="AW19" s="2"/>
    </row>
    <row r="20" spans="49:49">
      <c r="AW20" s="2"/>
    </row>
    <row r="21" spans="49:49">
      <c r="AW21" s="2"/>
    </row>
    <row r="22" spans="49:49">
      <c r="AW22" s="2"/>
    </row>
    <row r="23" spans="49:49">
      <c r="AW23" s="2"/>
    </row>
    <row r="24" spans="49:49">
      <c r="AW24" s="2"/>
    </row>
    <row r="25" spans="49:49">
      <c r="AW25" s="2"/>
    </row>
    <row r="26" spans="49:49">
      <c r="AW26" s="2"/>
    </row>
  </sheetData>
  <mergeCells count="8">
    <mergeCell ref="AY8:AY10"/>
    <mergeCell ref="AZ8:AZ10"/>
    <mergeCell ref="BA8:BA10"/>
    <mergeCell ref="A1:BC1"/>
    <mergeCell ref="A2:BC2"/>
    <mergeCell ref="A3:BC3"/>
    <mergeCell ref="D4:BC5"/>
    <mergeCell ref="A6:BC6"/>
  </mergeCells>
  <dataValidations count="5">
    <dataValidation type="list" allowBlank="1" showInputMessage="1" showErrorMessage="1" sqref="E9:E10">
      <formula1>hidden1</formula1>
    </dataValidation>
    <dataValidation type="list" allowBlank="1" showInputMessage="1" showErrorMessage="1" sqref="J9:J10">
      <formula1>hidden2</formula1>
    </dataValidation>
    <dataValidation type="list" allowBlank="1" showInputMessage="1" showErrorMessage="1" sqref="N8:N10">
      <formula1>hidden3</formula1>
    </dataValidation>
    <dataValidation type="list" allowBlank="1" showInputMessage="1" showErrorMessage="1" sqref="AF8:AF10">
      <formula1>hidden4</formula1>
    </dataValidation>
    <dataValidation type="list" allowBlank="1" showInputMessage="1" showErrorMessage="1" sqref="AJ8:AJ10">
      <formula1>hidden5</formula1>
    </dataValidation>
  </dataValidations>
  <hyperlinks>
    <hyperlink ref="AY8:AY10" r:id="rId1" display="http://www.zapopan.gob.mx/transparencia/rendicion-de-cuentas/bienes-patrimoniales/"/>
    <hyperlink ref="AZ8:AZ10" r:id="rId2" display="http://www.zapopan.gob.mx/transparencia/rendicion-de-cuentas/remuneracion-mensual/"/>
    <hyperlink ref="BA8:BA10" r:id="rId3" display="http://www.zapopan.gob.mx/wp-content/uploads/2016/02/Presupuesto-por-Dependencia.xlsx"/>
    <hyperlink ref="AE8" r:id="rId4"/>
    <hyperlink ref="AE9" r:id="rId5"/>
    <hyperlink ref="AE10" r:id="rId6"/>
  </hyperlinks>
  <pageMargins left="0.7" right="0.7" top="0.75" bottom="0.75" header="0.3" footer="0.3"/>
  <pageSetup orientation="portrait" verticalDpi="0" r:id="rId7"/>
  <drawing r:id="rId8"/>
</worksheet>
</file>

<file path=xl/worksheets/sheet10.xml><?xml version="1.0" encoding="utf-8"?>
<worksheet xmlns="http://schemas.openxmlformats.org/spreadsheetml/2006/main" xmlns:r="http://schemas.openxmlformats.org/officeDocument/2006/relationships">
  <dimension ref="A1:AA19"/>
  <sheetViews>
    <sheetView topLeftCell="C3" workbookViewId="0">
      <selection activeCell="D5" sqref="D5:AA6"/>
    </sheetView>
  </sheetViews>
  <sheetFormatPr baseColWidth="10" defaultRowHeight="15"/>
  <cols>
    <col min="1" max="1" width="16" style="1" customWidth="1"/>
    <col min="2" max="2" width="16.140625" style="1" customWidth="1"/>
    <col min="3" max="3" width="18.85546875" style="1" customWidth="1"/>
    <col min="4" max="4" width="15.5703125" style="1" customWidth="1"/>
    <col min="5" max="5" width="11.42578125" style="1"/>
    <col min="6" max="6" width="17.42578125" style="1" customWidth="1"/>
    <col min="7" max="9" width="11.42578125" style="1"/>
    <col min="10" max="10" width="13.7109375" style="1" customWidth="1"/>
    <col min="11" max="11" width="16.28515625" style="1" customWidth="1"/>
    <col min="12" max="12" width="14.42578125" style="1" customWidth="1"/>
    <col min="13" max="13" width="11.42578125" style="1"/>
    <col min="14" max="14" width="15.85546875" style="1" customWidth="1"/>
    <col min="15" max="15" width="13.85546875" style="1" customWidth="1"/>
    <col min="16" max="16" width="12.7109375" style="1" customWidth="1"/>
    <col min="17" max="17" width="17" style="1" customWidth="1"/>
    <col min="18" max="18" width="16.140625" style="1" customWidth="1"/>
    <col min="19" max="20" width="11.42578125" style="1"/>
    <col min="21" max="21" width="14.85546875" style="1" customWidth="1"/>
    <col min="22" max="22" width="11.42578125" style="1"/>
    <col min="23" max="23" width="17.5703125" style="1" customWidth="1"/>
    <col min="24" max="24" width="18.140625" style="1" customWidth="1"/>
    <col min="25" max="25" width="11.42578125" style="1"/>
    <col min="26" max="26" width="12.7109375" style="1" customWidth="1"/>
    <col min="27" max="27" width="22.42578125" style="1" customWidth="1"/>
    <col min="28" max="16384" width="11.42578125" style="1"/>
  </cols>
  <sheetData>
    <row r="1" spans="1:27" ht="31.5" customHeight="1">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ht="30" customHeight="1">
      <c r="A2" s="61" t="s">
        <v>269</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ht="29.25" customHeight="1">
      <c r="A3" s="64" t="s">
        <v>46</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hidden="1">
      <c r="A4" s="49" t="s">
        <v>133</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7" ht="24" customHeight="1">
      <c r="A5" s="21" t="s">
        <v>47</v>
      </c>
      <c r="B5" s="21" t="s">
        <v>14</v>
      </c>
      <c r="C5" s="22" t="s">
        <v>48</v>
      </c>
      <c r="D5" s="88"/>
      <c r="E5" s="89"/>
      <c r="F5" s="89"/>
      <c r="G5" s="89"/>
      <c r="H5" s="89"/>
      <c r="I5" s="89"/>
      <c r="J5" s="89"/>
      <c r="K5" s="89"/>
      <c r="L5" s="89"/>
      <c r="M5" s="89"/>
      <c r="N5" s="89"/>
      <c r="O5" s="89"/>
      <c r="P5" s="89"/>
      <c r="Q5" s="89"/>
      <c r="R5" s="89"/>
      <c r="S5" s="89"/>
      <c r="T5" s="89"/>
      <c r="U5" s="89"/>
      <c r="V5" s="89"/>
      <c r="W5" s="89"/>
      <c r="X5" s="89"/>
      <c r="Y5" s="89"/>
      <c r="Z5" s="89"/>
      <c r="AA5" s="90"/>
    </row>
    <row r="6" spans="1:27" ht="54" customHeight="1">
      <c r="A6" s="23" t="s">
        <v>134</v>
      </c>
      <c r="B6" s="23" t="s">
        <v>135</v>
      </c>
      <c r="C6" s="24" t="s">
        <v>136</v>
      </c>
      <c r="D6" s="91"/>
      <c r="E6" s="92"/>
      <c r="F6" s="92"/>
      <c r="G6" s="92"/>
      <c r="H6" s="92"/>
      <c r="I6" s="92"/>
      <c r="J6" s="92"/>
      <c r="K6" s="92"/>
      <c r="L6" s="92"/>
      <c r="M6" s="92"/>
      <c r="N6" s="92"/>
      <c r="O6" s="92"/>
      <c r="P6" s="92"/>
      <c r="Q6" s="92"/>
      <c r="R6" s="92"/>
      <c r="S6" s="92"/>
      <c r="T6" s="92"/>
      <c r="U6" s="92"/>
      <c r="V6" s="92"/>
      <c r="W6" s="92"/>
      <c r="X6" s="92"/>
      <c r="Y6" s="92"/>
      <c r="Z6" s="92"/>
      <c r="AA6" s="93"/>
    </row>
    <row r="7" spans="1:27" hidden="1">
      <c r="A7" s="49" t="s">
        <v>137</v>
      </c>
      <c r="B7" s="49" t="s">
        <v>138</v>
      </c>
      <c r="C7" s="49" t="s">
        <v>138</v>
      </c>
      <c r="D7" s="49" t="s">
        <v>138</v>
      </c>
      <c r="E7" s="49" t="s">
        <v>139</v>
      </c>
      <c r="F7" s="49" t="s">
        <v>138</v>
      </c>
      <c r="G7" s="49" t="s">
        <v>138</v>
      </c>
      <c r="H7" s="49" t="s">
        <v>140</v>
      </c>
      <c r="I7" s="49" t="s">
        <v>137</v>
      </c>
      <c r="J7" s="49" t="s">
        <v>141</v>
      </c>
      <c r="K7" s="49" t="s">
        <v>137</v>
      </c>
      <c r="L7" s="49" t="s">
        <v>138</v>
      </c>
      <c r="M7" s="49" t="s">
        <v>141</v>
      </c>
      <c r="N7" s="49" t="s">
        <v>138</v>
      </c>
      <c r="O7" s="49" t="s">
        <v>138</v>
      </c>
      <c r="P7" s="49" t="s">
        <v>141</v>
      </c>
      <c r="Q7" s="49" t="s">
        <v>140</v>
      </c>
      <c r="R7" s="49" t="s">
        <v>140</v>
      </c>
      <c r="S7" s="49" t="s">
        <v>142</v>
      </c>
      <c r="T7" s="49" t="s">
        <v>137</v>
      </c>
      <c r="U7" s="49" t="s">
        <v>138</v>
      </c>
      <c r="V7" s="49" t="s">
        <v>138</v>
      </c>
      <c r="W7" s="49" t="s">
        <v>140</v>
      </c>
      <c r="X7" s="49" t="s">
        <v>140</v>
      </c>
      <c r="Y7" s="49" t="s">
        <v>143</v>
      </c>
      <c r="Z7" s="49" t="s">
        <v>144</v>
      </c>
      <c r="AA7" s="49" t="s">
        <v>145</v>
      </c>
    </row>
    <row r="8" spans="1:27" hidden="1">
      <c r="A8" s="49" t="s">
        <v>146</v>
      </c>
      <c r="B8" s="49" t="s">
        <v>147</v>
      </c>
      <c r="C8" s="49" t="s">
        <v>148</v>
      </c>
      <c r="D8" s="49" t="s">
        <v>149</v>
      </c>
      <c r="E8" s="49" t="s">
        <v>150</v>
      </c>
      <c r="F8" s="49" t="s">
        <v>151</v>
      </c>
      <c r="G8" s="49" t="s">
        <v>152</v>
      </c>
      <c r="H8" s="49" t="s">
        <v>153</v>
      </c>
      <c r="I8" s="49" t="s">
        <v>154</v>
      </c>
      <c r="J8" s="49" t="s">
        <v>155</v>
      </c>
      <c r="K8" s="49" t="s">
        <v>156</v>
      </c>
      <c r="L8" s="49" t="s">
        <v>157</v>
      </c>
      <c r="M8" s="49" t="s">
        <v>158</v>
      </c>
      <c r="N8" s="49" t="s">
        <v>159</v>
      </c>
      <c r="O8" s="49" t="s">
        <v>160</v>
      </c>
      <c r="P8" s="49" t="s">
        <v>161</v>
      </c>
      <c r="Q8" s="49" t="s">
        <v>162</v>
      </c>
      <c r="R8" s="49" t="s">
        <v>163</v>
      </c>
      <c r="S8" s="49" t="s">
        <v>164</v>
      </c>
      <c r="T8" s="49" t="s">
        <v>165</v>
      </c>
      <c r="U8" s="49" t="s">
        <v>166</v>
      </c>
      <c r="V8" s="49" t="s">
        <v>167</v>
      </c>
      <c r="W8" s="49" t="s">
        <v>168</v>
      </c>
      <c r="X8" s="49" t="s">
        <v>169</v>
      </c>
      <c r="Y8" s="49" t="s">
        <v>170</v>
      </c>
      <c r="Z8" s="49" t="s">
        <v>171</v>
      </c>
      <c r="AA8" s="49" t="s">
        <v>172</v>
      </c>
    </row>
    <row r="9" spans="1:27" ht="24" customHeight="1">
      <c r="A9" s="86" t="s">
        <v>51</v>
      </c>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7" ht="54">
      <c r="A10" s="54" t="s">
        <v>18</v>
      </c>
      <c r="B10" s="54" t="s">
        <v>1</v>
      </c>
      <c r="C10" s="54" t="s">
        <v>3</v>
      </c>
      <c r="D10" s="54" t="s">
        <v>2</v>
      </c>
      <c r="E10" s="54" t="s">
        <v>19</v>
      </c>
      <c r="F10" s="54" t="s">
        <v>4</v>
      </c>
      <c r="G10" s="54" t="s">
        <v>5</v>
      </c>
      <c r="H10" s="54" t="s">
        <v>173</v>
      </c>
      <c r="I10" s="54" t="s">
        <v>20</v>
      </c>
      <c r="J10" s="54" t="s">
        <v>174</v>
      </c>
      <c r="K10" s="54" t="s">
        <v>6</v>
      </c>
      <c r="L10" s="54" t="s">
        <v>7</v>
      </c>
      <c r="M10" s="54" t="s">
        <v>8</v>
      </c>
      <c r="N10" s="54" t="s">
        <v>9</v>
      </c>
      <c r="O10" s="54" t="s">
        <v>175</v>
      </c>
      <c r="P10" s="54" t="s">
        <v>176</v>
      </c>
      <c r="Q10" s="54" t="s">
        <v>34</v>
      </c>
      <c r="R10" s="54" t="s">
        <v>35</v>
      </c>
      <c r="S10" s="54" t="s">
        <v>36</v>
      </c>
      <c r="T10" s="54" t="s">
        <v>37</v>
      </c>
      <c r="U10" s="54" t="s">
        <v>177</v>
      </c>
      <c r="V10" s="54" t="s">
        <v>178</v>
      </c>
      <c r="W10" s="54" t="s">
        <v>179</v>
      </c>
      <c r="X10" s="54" t="s">
        <v>180</v>
      </c>
      <c r="Y10" s="54" t="s">
        <v>43</v>
      </c>
      <c r="Z10" s="54" t="s">
        <v>44</v>
      </c>
      <c r="AA10" s="54" t="s">
        <v>181</v>
      </c>
    </row>
    <row r="11" spans="1:27" ht="99.95" customHeight="1">
      <c r="A11" s="9" t="s">
        <v>182</v>
      </c>
      <c r="B11" s="9" t="s">
        <v>183</v>
      </c>
      <c r="C11" s="9" t="s">
        <v>63</v>
      </c>
      <c r="D11" s="16" t="s">
        <v>64</v>
      </c>
      <c r="E11" s="16" t="s">
        <v>65</v>
      </c>
      <c r="F11" s="16" t="s">
        <v>66</v>
      </c>
      <c r="G11" s="16" t="s">
        <v>89</v>
      </c>
      <c r="H11" s="16"/>
      <c r="I11" s="16" t="s">
        <v>67</v>
      </c>
      <c r="J11" s="9">
        <v>9</v>
      </c>
      <c r="K11" s="16" t="s">
        <v>256</v>
      </c>
      <c r="L11" s="16" t="s">
        <v>78</v>
      </c>
      <c r="M11" s="16">
        <v>3</v>
      </c>
      <c r="N11" s="16" t="s">
        <v>80</v>
      </c>
      <c r="O11" s="16" t="s">
        <v>184</v>
      </c>
      <c r="P11" s="9">
        <v>1</v>
      </c>
      <c r="Q11" s="9" t="s">
        <v>257</v>
      </c>
      <c r="R11" s="9" t="s">
        <v>258</v>
      </c>
      <c r="S11" s="55">
        <v>43042</v>
      </c>
      <c r="T11" s="9" t="s">
        <v>186</v>
      </c>
      <c r="U11" s="9">
        <v>2592</v>
      </c>
      <c r="V11" s="9">
        <v>1243756</v>
      </c>
      <c r="W11" s="9" t="s">
        <v>49</v>
      </c>
      <c r="X11" s="9" t="s">
        <v>187</v>
      </c>
      <c r="Y11" s="9">
        <v>2017</v>
      </c>
      <c r="Z11" s="55">
        <v>43011</v>
      </c>
      <c r="AA11" s="16" t="s">
        <v>259</v>
      </c>
    </row>
    <row r="12" spans="1:27" ht="99.95" customHeight="1">
      <c r="A12" s="9" t="s">
        <v>182</v>
      </c>
      <c r="B12" s="9" t="s">
        <v>189</v>
      </c>
      <c r="C12" s="9" t="s">
        <v>88</v>
      </c>
      <c r="D12" s="16" t="s">
        <v>64</v>
      </c>
      <c r="E12" s="9" t="s">
        <v>65</v>
      </c>
      <c r="F12" s="16" t="s">
        <v>66</v>
      </c>
      <c r="G12" s="16" t="s">
        <v>89</v>
      </c>
      <c r="H12" s="16"/>
      <c r="I12" s="16" t="s">
        <v>67</v>
      </c>
      <c r="J12" s="9">
        <v>9</v>
      </c>
      <c r="K12" s="16" t="s">
        <v>260</v>
      </c>
      <c r="L12" s="16" t="s">
        <v>78</v>
      </c>
      <c r="M12" s="16">
        <v>3</v>
      </c>
      <c r="N12" s="16" t="s">
        <v>80</v>
      </c>
      <c r="O12" s="16" t="s">
        <v>184</v>
      </c>
      <c r="P12" s="9">
        <v>1</v>
      </c>
      <c r="Q12" s="9" t="s">
        <v>257</v>
      </c>
      <c r="R12" s="9" t="s">
        <v>258</v>
      </c>
      <c r="S12" s="55">
        <v>43042</v>
      </c>
      <c r="T12" s="9" t="s">
        <v>186</v>
      </c>
      <c r="U12" s="17">
        <v>6846</v>
      </c>
      <c r="V12" s="9">
        <v>1243756</v>
      </c>
      <c r="W12" s="9" t="s">
        <v>49</v>
      </c>
      <c r="X12" s="9" t="s">
        <v>187</v>
      </c>
      <c r="Y12" s="9">
        <v>2017</v>
      </c>
      <c r="Z12" s="55">
        <v>43011</v>
      </c>
      <c r="AA12" s="16" t="s">
        <v>92</v>
      </c>
    </row>
    <row r="13" spans="1:27" ht="99.95" customHeight="1">
      <c r="A13" s="9" t="s">
        <v>182</v>
      </c>
      <c r="B13" s="9" t="s">
        <v>261</v>
      </c>
      <c r="C13" s="9" t="s">
        <v>88</v>
      </c>
      <c r="D13" s="16" t="s">
        <v>64</v>
      </c>
      <c r="E13" s="9" t="s">
        <v>65</v>
      </c>
      <c r="F13" s="16" t="s">
        <v>66</v>
      </c>
      <c r="G13" s="16" t="s">
        <v>89</v>
      </c>
      <c r="H13" s="16"/>
      <c r="I13" s="16" t="s">
        <v>67</v>
      </c>
      <c r="J13" s="9">
        <v>10</v>
      </c>
      <c r="K13" s="17" t="s">
        <v>260</v>
      </c>
      <c r="L13" s="16" t="s">
        <v>101</v>
      </c>
      <c r="M13" s="16">
        <v>4</v>
      </c>
      <c r="N13" s="16" t="s">
        <v>80</v>
      </c>
      <c r="O13" s="16" t="s">
        <v>184</v>
      </c>
      <c r="P13" s="9">
        <v>1</v>
      </c>
      <c r="Q13" s="9" t="s">
        <v>257</v>
      </c>
      <c r="R13" s="9" t="s">
        <v>258</v>
      </c>
      <c r="S13" s="55">
        <v>43042</v>
      </c>
      <c r="T13" s="9" t="s">
        <v>186</v>
      </c>
      <c r="U13" s="9">
        <v>2295</v>
      </c>
      <c r="V13" s="9">
        <v>1243756</v>
      </c>
      <c r="W13" s="9" t="s">
        <v>49</v>
      </c>
      <c r="X13" s="9" t="s">
        <v>187</v>
      </c>
      <c r="Y13" s="9">
        <v>2017</v>
      </c>
      <c r="Z13" s="55">
        <v>43011</v>
      </c>
      <c r="AA13" s="17" t="s">
        <v>100</v>
      </c>
    </row>
    <row r="14" spans="1:27">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1:27">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row>
    <row r="16" spans="1:27">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row>
    <row r="17" spans="1:27">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row>
    <row r="18" spans="1:27">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row>
    <row r="19" spans="1:27">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dimension ref="A1:AA19"/>
  <sheetViews>
    <sheetView topLeftCell="A5" workbookViewId="0">
      <selection activeCell="H11" sqref="H11"/>
    </sheetView>
  </sheetViews>
  <sheetFormatPr baseColWidth="10" defaultRowHeight="15"/>
  <cols>
    <col min="1" max="1" width="16" style="1" customWidth="1"/>
    <col min="2" max="2" width="16.140625" style="1" customWidth="1"/>
    <col min="3" max="3" width="18.85546875" style="1" customWidth="1"/>
    <col min="4" max="4" width="15.5703125" style="1" customWidth="1"/>
    <col min="5" max="5" width="11.42578125" style="1"/>
    <col min="6" max="6" width="17.42578125" style="1" customWidth="1"/>
    <col min="7" max="9" width="11.42578125" style="1"/>
    <col min="10" max="10" width="13.7109375" style="1" customWidth="1"/>
    <col min="11" max="11" width="16.28515625" style="1" customWidth="1"/>
    <col min="12" max="12" width="14.42578125" style="1" customWidth="1"/>
    <col min="13" max="13" width="11.42578125" style="1"/>
    <col min="14" max="14" width="15.85546875" style="1" customWidth="1"/>
    <col min="15" max="15" width="13.85546875" style="1" customWidth="1"/>
    <col min="16" max="16" width="12.7109375" style="1" customWidth="1"/>
    <col min="17" max="17" width="17" style="1" customWidth="1"/>
    <col min="18" max="18" width="16.140625" style="1" customWidth="1"/>
    <col min="19" max="20" width="11.42578125" style="1"/>
    <col min="21" max="21" width="14.85546875" style="1" customWidth="1"/>
    <col min="22" max="22" width="11.42578125" style="1"/>
    <col min="23" max="23" width="17.5703125" style="1" customWidth="1"/>
    <col min="24" max="24" width="18.140625" style="1" customWidth="1"/>
    <col min="25" max="25" width="11.42578125" style="1"/>
    <col min="26" max="26" width="12.7109375" style="1" customWidth="1"/>
    <col min="27" max="27" width="22.42578125" style="1" customWidth="1"/>
    <col min="28" max="16384" width="11.42578125" style="1"/>
  </cols>
  <sheetData>
    <row r="1" spans="1:27" ht="31.5" customHeight="1">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ht="30" customHeight="1">
      <c r="A2" s="61" t="s">
        <v>270</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ht="29.25" customHeight="1">
      <c r="A3" s="64" t="s">
        <v>46</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hidden="1">
      <c r="A4" s="49" t="s">
        <v>133</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7" ht="24" customHeight="1">
      <c r="A5" s="21" t="s">
        <v>47</v>
      </c>
      <c r="B5" s="21" t="s">
        <v>14</v>
      </c>
      <c r="C5" s="22" t="s">
        <v>48</v>
      </c>
      <c r="D5" s="88"/>
      <c r="E5" s="89"/>
      <c r="F5" s="89"/>
      <c r="G5" s="89"/>
      <c r="H5" s="89"/>
      <c r="I5" s="89"/>
      <c r="J5" s="89"/>
      <c r="K5" s="89"/>
      <c r="L5" s="89"/>
      <c r="M5" s="89"/>
      <c r="N5" s="89"/>
      <c r="O5" s="89"/>
      <c r="P5" s="89"/>
      <c r="Q5" s="89"/>
      <c r="R5" s="89"/>
      <c r="S5" s="89"/>
      <c r="T5" s="89"/>
      <c r="U5" s="89"/>
      <c r="V5" s="89"/>
      <c r="W5" s="89"/>
      <c r="X5" s="89"/>
      <c r="Y5" s="89"/>
      <c r="Z5" s="89"/>
      <c r="AA5" s="90"/>
    </row>
    <row r="6" spans="1:27" ht="54" customHeight="1">
      <c r="A6" s="23" t="s">
        <v>134</v>
      </c>
      <c r="B6" s="23" t="s">
        <v>135</v>
      </c>
      <c r="C6" s="24" t="s">
        <v>136</v>
      </c>
      <c r="D6" s="91"/>
      <c r="E6" s="92"/>
      <c r="F6" s="92"/>
      <c r="G6" s="92"/>
      <c r="H6" s="92"/>
      <c r="I6" s="92"/>
      <c r="J6" s="92"/>
      <c r="K6" s="92"/>
      <c r="L6" s="92"/>
      <c r="M6" s="92"/>
      <c r="N6" s="92"/>
      <c r="O6" s="92"/>
      <c r="P6" s="92"/>
      <c r="Q6" s="92"/>
      <c r="R6" s="92"/>
      <c r="S6" s="92"/>
      <c r="T6" s="92"/>
      <c r="U6" s="92"/>
      <c r="V6" s="92"/>
      <c r="W6" s="92"/>
      <c r="X6" s="92"/>
      <c r="Y6" s="92"/>
      <c r="Z6" s="92"/>
      <c r="AA6" s="93"/>
    </row>
    <row r="7" spans="1:27" hidden="1">
      <c r="A7" s="49" t="s">
        <v>137</v>
      </c>
      <c r="B7" s="49" t="s">
        <v>138</v>
      </c>
      <c r="C7" s="49" t="s">
        <v>138</v>
      </c>
      <c r="D7" s="49" t="s">
        <v>138</v>
      </c>
      <c r="E7" s="49" t="s">
        <v>139</v>
      </c>
      <c r="F7" s="49" t="s">
        <v>138</v>
      </c>
      <c r="G7" s="49" t="s">
        <v>138</v>
      </c>
      <c r="H7" s="49" t="s">
        <v>140</v>
      </c>
      <c r="I7" s="49" t="s">
        <v>137</v>
      </c>
      <c r="J7" s="49" t="s">
        <v>141</v>
      </c>
      <c r="K7" s="49" t="s">
        <v>137</v>
      </c>
      <c r="L7" s="49" t="s">
        <v>138</v>
      </c>
      <c r="M7" s="49" t="s">
        <v>141</v>
      </c>
      <c r="N7" s="49" t="s">
        <v>138</v>
      </c>
      <c r="O7" s="49" t="s">
        <v>138</v>
      </c>
      <c r="P7" s="49" t="s">
        <v>141</v>
      </c>
      <c r="Q7" s="49" t="s">
        <v>140</v>
      </c>
      <c r="R7" s="49" t="s">
        <v>140</v>
      </c>
      <c r="S7" s="49" t="s">
        <v>142</v>
      </c>
      <c r="T7" s="49" t="s">
        <v>137</v>
      </c>
      <c r="U7" s="49" t="s">
        <v>138</v>
      </c>
      <c r="V7" s="49" t="s">
        <v>138</v>
      </c>
      <c r="W7" s="49" t="s">
        <v>140</v>
      </c>
      <c r="X7" s="49" t="s">
        <v>140</v>
      </c>
      <c r="Y7" s="49" t="s">
        <v>143</v>
      </c>
      <c r="Z7" s="49" t="s">
        <v>144</v>
      </c>
      <c r="AA7" s="49" t="s">
        <v>145</v>
      </c>
    </row>
    <row r="8" spans="1:27" hidden="1">
      <c r="A8" s="49" t="s">
        <v>146</v>
      </c>
      <c r="B8" s="49" t="s">
        <v>147</v>
      </c>
      <c r="C8" s="49" t="s">
        <v>148</v>
      </c>
      <c r="D8" s="49" t="s">
        <v>149</v>
      </c>
      <c r="E8" s="49" t="s">
        <v>150</v>
      </c>
      <c r="F8" s="49" t="s">
        <v>151</v>
      </c>
      <c r="G8" s="49" t="s">
        <v>152</v>
      </c>
      <c r="H8" s="49" t="s">
        <v>153</v>
      </c>
      <c r="I8" s="49" t="s">
        <v>154</v>
      </c>
      <c r="J8" s="49" t="s">
        <v>155</v>
      </c>
      <c r="K8" s="49" t="s">
        <v>156</v>
      </c>
      <c r="L8" s="49" t="s">
        <v>157</v>
      </c>
      <c r="M8" s="49" t="s">
        <v>158</v>
      </c>
      <c r="N8" s="49" t="s">
        <v>159</v>
      </c>
      <c r="O8" s="49" t="s">
        <v>160</v>
      </c>
      <c r="P8" s="49" t="s">
        <v>161</v>
      </c>
      <c r="Q8" s="49" t="s">
        <v>162</v>
      </c>
      <c r="R8" s="49" t="s">
        <v>163</v>
      </c>
      <c r="S8" s="49" t="s">
        <v>164</v>
      </c>
      <c r="T8" s="49" t="s">
        <v>165</v>
      </c>
      <c r="U8" s="49" t="s">
        <v>166</v>
      </c>
      <c r="V8" s="49" t="s">
        <v>167</v>
      </c>
      <c r="W8" s="49" t="s">
        <v>168</v>
      </c>
      <c r="X8" s="49" t="s">
        <v>169</v>
      </c>
      <c r="Y8" s="49" t="s">
        <v>170</v>
      </c>
      <c r="Z8" s="49" t="s">
        <v>171</v>
      </c>
      <c r="AA8" s="49" t="s">
        <v>172</v>
      </c>
    </row>
    <row r="9" spans="1:27" ht="24" customHeight="1">
      <c r="A9" s="86" t="s">
        <v>51</v>
      </c>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7" ht="54">
      <c r="A10" s="54" t="s">
        <v>18</v>
      </c>
      <c r="B10" s="54" t="s">
        <v>1</v>
      </c>
      <c r="C10" s="54" t="s">
        <v>3</v>
      </c>
      <c r="D10" s="54" t="s">
        <v>2</v>
      </c>
      <c r="E10" s="54" t="s">
        <v>19</v>
      </c>
      <c r="F10" s="54" t="s">
        <v>4</v>
      </c>
      <c r="G10" s="54" t="s">
        <v>5</v>
      </c>
      <c r="H10" s="54" t="s">
        <v>173</v>
      </c>
      <c r="I10" s="54" t="s">
        <v>20</v>
      </c>
      <c r="J10" s="54" t="s">
        <v>174</v>
      </c>
      <c r="K10" s="54" t="s">
        <v>6</v>
      </c>
      <c r="L10" s="54" t="s">
        <v>7</v>
      </c>
      <c r="M10" s="54" t="s">
        <v>8</v>
      </c>
      <c r="N10" s="54" t="s">
        <v>9</v>
      </c>
      <c r="O10" s="54" t="s">
        <v>175</v>
      </c>
      <c r="P10" s="54" t="s">
        <v>176</v>
      </c>
      <c r="Q10" s="54" t="s">
        <v>34</v>
      </c>
      <c r="R10" s="54" t="s">
        <v>35</v>
      </c>
      <c r="S10" s="54" t="s">
        <v>36</v>
      </c>
      <c r="T10" s="54" t="s">
        <v>37</v>
      </c>
      <c r="U10" s="54" t="s">
        <v>177</v>
      </c>
      <c r="V10" s="54" t="s">
        <v>178</v>
      </c>
      <c r="W10" s="54" t="s">
        <v>179</v>
      </c>
      <c r="X10" s="54" t="s">
        <v>180</v>
      </c>
      <c r="Y10" s="54" t="s">
        <v>43</v>
      </c>
      <c r="Z10" s="54" t="s">
        <v>44</v>
      </c>
      <c r="AA10" s="54" t="s">
        <v>181</v>
      </c>
    </row>
    <row r="11" spans="1:27" ht="99.95" customHeight="1">
      <c r="A11" s="11" t="s">
        <v>182</v>
      </c>
      <c r="B11" s="11" t="s">
        <v>183</v>
      </c>
      <c r="C11" s="11" t="s">
        <v>63</v>
      </c>
      <c r="D11" s="12" t="s">
        <v>64</v>
      </c>
      <c r="E11" s="12" t="s">
        <v>65</v>
      </c>
      <c r="F11" s="12" t="s">
        <v>66</v>
      </c>
      <c r="G11" s="12" t="s">
        <v>89</v>
      </c>
      <c r="H11" s="12"/>
      <c r="I11" s="12" t="s">
        <v>67</v>
      </c>
      <c r="J11" s="11">
        <v>9</v>
      </c>
      <c r="K11" s="12" t="s">
        <v>256</v>
      </c>
      <c r="L11" s="12" t="s">
        <v>78</v>
      </c>
      <c r="M11" s="12">
        <v>3</v>
      </c>
      <c r="N11" s="12" t="s">
        <v>80</v>
      </c>
      <c r="O11" s="12" t="s">
        <v>184</v>
      </c>
      <c r="P11" s="11">
        <v>1</v>
      </c>
      <c r="Q11" s="11" t="s">
        <v>257</v>
      </c>
      <c r="R11" s="11" t="s">
        <v>258</v>
      </c>
      <c r="S11" s="56">
        <v>43042</v>
      </c>
      <c r="T11" s="11" t="s">
        <v>186</v>
      </c>
      <c r="U11" s="11">
        <v>2773</v>
      </c>
      <c r="V11" s="11">
        <v>1243756</v>
      </c>
      <c r="W11" s="11" t="s">
        <v>49</v>
      </c>
      <c r="X11" s="11" t="s">
        <v>187</v>
      </c>
      <c r="Y11" s="11">
        <v>2017</v>
      </c>
      <c r="Z11" s="56">
        <v>43011</v>
      </c>
      <c r="AA11" s="12" t="s">
        <v>259</v>
      </c>
    </row>
    <row r="12" spans="1:27" ht="99.95" customHeight="1">
      <c r="A12" s="11" t="s">
        <v>182</v>
      </c>
      <c r="B12" s="11" t="s">
        <v>189</v>
      </c>
      <c r="C12" s="11" t="s">
        <v>88</v>
      </c>
      <c r="D12" s="12" t="s">
        <v>64</v>
      </c>
      <c r="E12" s="11" t="s">
        <v>65</v>
      </c>
      <c r="F12" s="12" t="s">
        <v>66</v>
      </c>
      <c r="G12" s="12" t="s">
        <v>89</v>
      </c>
      <c r="H12" s="12"/>
      <c r="I12" s="12" t="s">
        <v>67</v>
      </c>
      <c r="J12" s="11">
        <v>9</v>
      </c>
      <c r="K12" s="12" t="s">
        <v>260</v>
      </c>
      <c r="L12" s="12" t="s">
        <v>78</v>
      </c>
      <c r="M12" s="12">
        <v>3</v>
      </c>
      <c r="N12" s="12" t="s">
        <v>80</v>
      </c>
      <c r="O12" s="12" t="s">
        <v>184</v>
      </c>
      <c r="P12" s="11">
        <v>1</v>
      </c>
      <c r="Q12" s="11" t="s">
        <v>257</v>
      </c>
      <c r="R12" s="11" t="s">
        <v>258</v>
      </c>
      <c r="S12" s="56">
        <v>43042</v>
      </c>
      <c r="T12" s="11" t="s">
        <v>186</v>
      </c>
      <c r="U12" s="13">
        <v>7316</v>
      </c>
      <c r="V12" s="11">
        <v>1243756</v>
      </c>
      <c r="W12" s="11" t="s">
        <v>49</v>
      </c>
      <c r="X12" s="11" t="s">
        <v>187</v>
      </c>
      <c r="Y12" s="11">
        <v>2017</v>
      </c>
      <c r="Z12" s="56">
        <v>43011</v>
      </c>
      <c r="AA12" s="12" t="s">
        <v>92</v>
      </c>
    </row>
    <row r="13" spans="1:27" ht="99.95" customHeight="1">
      <c r="A13" s="11" t="s">
        <v>182</v>
      </c>
      <c r="B13" s="11" t="s">
        <v>261</v>
      </c>
      <c r="C13" s="11" t="s">
        <v>88</v>
      </c>
      <c r="D13" s="12" t="s">
        <v>64</v>
      </c>
      <c r="E13" s="11" t="s">
        <v>65</v>
      </c>
      <c r="F13" s="12" t="s">
        <v>66</v>
      </c>
      <c r="G13" s="12" t="s">
        <v>89</v>
      </c>
      <c r="H13" s="12"/>
      <c r="I13" s="12" t="s">
        <v>67</v>
      </c>
      <c r="J13" s="11">
        <v>10</v>
      </c>
      <c r="K13" s="13" t="s">
        <v>260</v>
      </c>
      <c r="L13" s="12" t="s">
        <v>101</v>
      </c>
      <c r="M13" s="12">
        <v>4</v>
      </c>
      <c r="N13" s="12" t="s">
        <v>80</v>
      </c>
      <c r="O13" s="12" t="s">
        <v>184</v>
      </c>
      <c r="P13" s="11">
        <v>1</v>
      </c>
      <c r="Q13" s="11" t="s">
        <v>257</v>
      </c>
      <c r="R13" s="11" t="s">
        <v>258</v>
      </c>
      <c r="S13" s="56">
        <v>43042</v>
      </c>
      <c r="T13" s="11" t="s">
        <v>186</v>
      </c>
      <c r="U13" s="11">
        <v>1991</v>
      </c>
      <c r="V13" s="11">
        <v>1243756</v>
      </c>
      <c r="W13" s="11" t="s">
        <v>49</v>
      </c>
      <c r="X13" s="11" t="s">
        <v>187</v>
      </c>
      <c r="Y13" s="11">
        <v>2017</v>
      </c>
      <c r="Z13" s="56">
        <v>43011</v>
      </c>
      <c r="AA13" s="13" t="s">
        <v>100</v>
      </c>
    </row>
    <row r="14" spans="1:27">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1:27">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row>
    <row r="16" spans="1:27">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row>
    <row r="17" spans="1:27">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row>
    <row r="18" spans="1:27">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row>
    <row r="19" spans="1:27">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dimension ref="A1:AA19"/>
  <sheetViews>
    <sheetView tabSelected="1" workbookViewId="0">
      <selection activeCell="H11" sqref="H11"/>
    </sheetView>
  </sheetViews>
  <sheetFormatPr baseColWidth="10" defaultRowHeight="15"/>
  <cols>
    <col min="1" max="1" width="16" style="1" customWidth="1"/>
    <col min="2" max="2" width="16.140625" style="1" customWidth="1"/>
    <col min="3" max="3" width="18.85546875" style="1" customWidth="1"/>
    <col min="4" max="4" width="15.5703125" style="1" customWidth="1"/>
    <col min="5" max="5" width="11.42578125" style="1"/>
    <col min="6" max="6" width="17.42578125" style="1" customWidth="1"/>
    <col min="7" max="9" width="11.42578125" style="1"/>
    <col min="10" max="10" width="13.7109375" style="1" customWidth="1"/>
    <col min="11" max="11" width="16.28515625" style="1" customWidth="1"/>
    <col min="12" max="12" width="14.42578125" style="1" customWidth="1"/>
    <col min="13" max="13" width="11.42578125" style="1"/>
    <col min="14" max="14" width="15.85546875" style="1" customWidth="1"/>
    <col min="15" max="15" width="13.85546875" style="1" customWidth="1"/>
    <col min="16" max="16" width="12.7109375" style="1" customWidth="1"/>
    <col min="17" max="17" width="17" style="1" customWidth="1"/>
    <col min="18" max="18" width="16.140625" style="1" customWidth="1"/>
    <col min="19" max="20" width="11.42578125" style="1"/>
    <col min="21" max="21" width="14.85546875" style="1" customWidth="1"/>
    <col min="22" max="22" width="11.42578125" style="1"/>
    <col min="23" max="23" width="17.5703125" style="1" customWidth="1"/>
    <col min="24" max="24" width="18.140625" style="1" customWidth="1"/>
    <col min="25" max="25" width="11.42578125" style="1"/>
    <col min="26" max="26" width="12.7109375" style="1" customWidth="1"/>
    <col min="27" max="27" width="22.42578125" style="1" customWidth="1"/>
    <col min="28" max="16384" width="11.42578125" style="1"/>
  </cols>
  <sheetData>
    <row r="1" spans="1:27" ht="31.5" customHeight="1">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ht="30" customHeight="1">
      <c r="A2" s="61" t="s">
        <v>271</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ht="29.25" customHeight="1">
      <c r="A3" s="64" t="s">
        <v>46</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hidden="1">
      <c r="A4" s="49" t="s">
        <v>133</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7" ht="24" customHeight="1">
      <c r="A5" s="21" t="s">
        <v>47</v>
      </c>
      <c r="B5" s="21" t="s">
        <v>14</v>
      </c>
      <c r="C5" s="22" t="s">
        <v>48</v>
      </c>
      <c r="D5" s="88"/>
      <c r="E5" s="89"/>
      <c r="F5" s="89"/>
      <c r="G5" s="89"/>
      <c r="H5" s="89"/>
      <c r="I5" s="89"/>
      <c r="J5" s="89"/>
      <c r="K5" s="89"/>
      <c r="L5" s="89"/>
      <c r="M5" s="89"/>
      <c r="N5" s="89"/>
      <c r="O5" s="89"/>
      <c r="P5" s="89"/>
      <c r="Q5" s="89"/>
      <c r="R5" s="89"/>
      <c r="S5" s="89"/>
      <c r="T5" s="89"/>
      <c r="U5" s="89"/>
      <c r="V5" s="89"/>
      <c r="W5" s="89"/>
      <c r="X5" s="89"/>
      <c r="Y5" s="89"/>
      <c r="Z5" s="89"/>
      <c r="AA5" s="90"/>
    </row>
    <row r="6" spans="1:27" ht="54" customHeight="1">
      <c r="A6" s="23" t="s">
        <v>134</v>
      </c>
      <c r="B6" s="23" t="s">
        <v>135</v>
      </c>
      <c r="C6" s="24" t="s">
        <v>136</v>
      </c>
      <c r="D6" s="91"/>
      <c r="E6" s="92"/>
      <c r="F6" s="92"/>
      <c r="G6" s="92"/>
      <c r="H6" s="92"/>
      <c r="I6" s="92"/>
      <c r="J6" s="92"/>
      <c r="K6" s="92"/>
      <c r="L6" s="92"/>
      <c r="M6" s="92"/>
      <c r="N6" s="92"/>
      <c r="O6" s="92"/>
      <c r="P6" s="92"/>
      <c r="Q6" s="92"/>
      <c r="R6" s="92"/>
      <c r="S6" s="92"/>
      <c r="T6" s="92"/>
      <c r="U6" s="92"/>
      <c r="V6" s="92"/>
      <c r="W6" s="92"/>
      <c r="X6" s="92"/>
      <c r="Y6" s="92"/>
      <c r="Z6" s="92"/>
      <c r="AA6" s="93"/>
    </row>
    <row r="7" spans="1:27" hidden="1">
      <c r="A7" s="49" t="s">
        <v>137</v>
      </c>
      <c r="B7" s="49" t="s">
        <v>138</v>
      </c>
      <c r="C7" s="49" t="s">
        <v>138</v>
      </c>
      <c r="D7" s="49" t="s">
        <v>138</v>
      </c>
      <c r="E7" s="49" t="s">
        <v>139</v>
      </c>
      <c r="F7" s="49" t="s">
        <v>138</v>
      </c>
      <c r="G7" s="49" t="s">
        <v>138</v>
      </c>
      <c r="H7" s="49" t="s">
        <v>140</v>
      </c>
      <c r="I7" s="49" t="s">
        <v>137</v>
      </c>
      <c r="J7" s="49" t="s">
        <v>141</v>
      </c>
      <c r="K7" s="49" t="s">
        <v>137</v>
      </c>
      <c r="L7" s="49" t="s">
        <v>138</v>
      </c>
      <c r="M7" s="49" t="s">
        <v>141</v>
      </c>
      <c r="N7" s="49" t="s">
        <v>138</v>
      </c>
      <c r="O7" s="49" t="s">
        <v>138</v>
      </c>
      <c r="P7" s="49" t="s">
        <v>141</v>
      </c>
      <c r="Q7" s="49" t="s">
        <v>140</v>
      </c>
      <c r="R7" s="49" t="s">
        <v>140</v>
      </c>
      <c r="S7" s="49" t="s">
        <v>142</v>
      </c>
      <c r="T7" s="49" t="s">
        <v>137</v>
      </c>
      <c r="U7" s="49" t="s">
        <v>138</v>
      </c>
      <c r="V7" s="49" t="s">
        <v>138</v>
      </c>
      <c r="W7" s="49" t="s">
        <v>140</v>
      </c>
      <c r="X7" s="49" t="s">
        <v>140</v>
      </c>
      <c r="Y7" s="49" t="s">
        <v>143</v>
      </c>
      <c r="Z7" s="49" t="s">
        <v>144</v>
      </c>
      <c r="AA7" s="49" t="s">
        <v>145</v>
      </c>
    </row>
    <row r="8" spans="1:27" hidden="1">
      <c r="A8" s="49" t="s">
        <v>146</v>
      </c>
      <c r="B8" s="49" t="s">
        <v>147</v>
      </c>
      <c r="C8" s="49" t="s">
        <v>148</v>
      </c>
      <c r="D8" s="49" t="s">
        <v>149</v>
      </c>
      <c r="E8" s="49" t="s">
        <v>150</v>
      </c>
      <c r="F8" s="49" t="s">
        <v>151</v>
      </c>
      <c r="G8" s="49" t="s">
        <v>152</v>
      </c>
      <c r="H8" s="49" t="s">
        <v>153</v>
      </c>
      <c r="I8" s="49" t="s">
        <v>154</v>
      </c>
      <c r="J8" s="49" t="s">
        <v>155</v>
      </c>
      <c r="K8" s="49" t="s">
        <v>156</v>
      </c>
      <c r="L8" s="49" t="s">
        <v>157</v>
      </c>
      <c r="M8" s="49" t="s">
        <v>158</v>
      </c>
      <c r="N8" s="49" t="s">
        <v>159</v>
      </c>
      <c r="O8" s="49" t="s">
        <v>160</v>
      </c>
      <c r="P8" s="49" t="s">
        <v>161</v>
      </c>
      <c r="Q8" s="49" t="s">
        <v>162</v>
      </c>
      <c r="R8" s="49" t="s">
        <v>163</v>
      </c>
      <c r="S8" s="49" t="s">
        <v>164</v>
      </c>
      <c r="T8" s="49" t="s">
        <v>165</v>
      </c>
      <c r="U8" s="49" t="s">
        <v>166</v>
      </c>
      <c r="V8" s="49" t="s">
        <v>167</v>
      </c>
      <c r="W8" s="49" t="s">
        <v>168</v>
      </c>
      <c r="X8" s="49" t="s">
        <v>169</v>
      </c>
      <c r="Y8" s="49" t="s">
        <v>170</v>
      </c>
      <c r="Z8" s="49" t="s">
        <v>171</v>
      </c>
      <c r="AA8" s="49" t="s">
        <v>172</v>
      </c>
    </row>
    <row r="9" spans="1:27" ht="24" customHeight="1">
      <c r="A9" s="86" t="s">
        <v>51</v>
      </c>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7" ht="54">
      <c r="A10" s="54" t="s">
        <v>18</v>
      </c>
      <c r="B10" s="54" t="s">
        <v>1</v>
      </c>
      <c r="C10" s="54" t="s">
        <v>3</v>
      </c>
      <c r="D10" s="54" t="s">
        <v>2</v>
      </c>
      <c r="E10" s="54" t="s">
        <v>19</v>
      </c>
      <c r="F10" s="54" t="s">
        <v>4</v>
      </c>
      <c r="G10" s="54" t="s">
        <v>5</v>
      </c>
      <c r="H10" s="54" t="s">
        <v>173</v>
      </c>
      <c r="I10" s="54" t="s">
        <v>20</v>
      </c>
      <c r="J10" s="54" t="s">
        <v>174</v>
      </c>
      <c r="K10" s="54" t="s">
        <v>6</v>
      </c>
      <c r="L10" s="54" t="s">
        <v>7</v>
      </c>
      <c r="M10" s="54" t="s">
        <v>8</v>
      </c>
      <c r="N10" s="54" t="s">
        <v>9</v>
      </c>
      <c r="O10" s="54" t="s">
        <v>175</v>
      </c>
      <c r="P10" s="54" t="s">
        <v>176</v>
      </c>
      <c r="Q10" s="54" t="s">
        <v>34</v>
      </c>
      <c r="R10" s="54" t="s">
        <v>35</v>
      </c>
      <c r="S10" s="54" t="s">
        <v>36</v>
      </c>
      <c r="T10" s="54" t="s">
        <v>37</v>
      </c>
      <c r="U10" s="54" t="s">
        <v>177</v>
      </c>
      <c r="V10" s="54" t="s">
        <v>178</v>
      </c>
      <c r="W10" s="54" t="s">
        <v>179</v>
      </c>
      <c r="X10" s="54" t="s">
        <v>180</v>
      </c>
      <c r="Y10" s="54" t="s">
        <v>43</v>
      </c>
      <c r="Z10" s="54" t="s">
        <v>44</v>
      </c>
      <c r="AA10" s="54" t="s">
        <v>181</v>
      </c>
    </row>
    <row r="11" spans="1:27" ht="99.95" customHeight="1">
      <c r="A11" s="9" t="s">
        <v>182</v>
      </c>
      <c r="B11" s="9" t="s">
        <v>183</v>
      </c>
      <c r="C11" s="9" t="s">
        <v>63</v>
      </c>
      <c r="D11" s="16" t="s">
        <v>64</v>
      </c>
      <c r="E11" s="16" t="s">
        <v>65</v>
      </c>
      <c r="F11" s="16" t="s">
        <v>66</v>
      </c>
      <c r="G11" s="16" t="s">
        <v>89</v>
      </c>
      <c r="H11" s="16"/>
      <c r="I11" s="16" t="s">
        <v>67</v>
      </c>
      <c r="J11" s="9">
        <v>9</v>
      </c>
      <c r="K11" s="16" t="s">
        <v>256</v>
      </c>
      <c r="L11" s="16" t="s">
        <v>78</v>
      </c>
      <c r="M11" s="16">
        <v>3</v>
      </c>
      <c r="N11" s="16" t="s">
        <v>80</v>
      </c>
      <c r="O11" s="16" t="s">
        <v>184</v>
      </c>
      <c r="P11" s="9">
        <v>1</v>
      </c>
      <c r="Q11" s="9" t="s">
        <v>257</v>
      </c>
      <c r="R11" s="9" t="s">
        <v>258</v>
      </c>
      <c r="S11" s="55">
        <v>43117</v>
      </c>
      <c r="T11" s="9" t="s">
        <v>186</v>
      </c>
      <c r="U11" s="9">
        <v>3368</v>
      </c>
      <c r="V11" s="9">
        <v>1243756</v>
      </c>
      <c r="W11" s="9" t="s">
        <v>49</v>
      </c>
      <c r="X11" s="9" t="s">
        <v>187</v>
      </c>
      <c r="Y11" s="9">
        <v>2017</v>
      </c>
      <c r="Z11" s="55">
        <v>43117</v>
      </c>
      <c r="AA11" s="16" t="s">
        <v>272</v>
      </c>
    </row>
    <row r="12" spans="1:27" ht="99.95" customHeight="1">
      <c r="A12" s="9" t="s">
        <v>182</v>
      </c>
      <c r="B12" s="9" t="s">
        <v>189</v>
      </c>
      <c r="C12" s="9" t="s">
        <v>88</v>
      </c>
      <c r="D12" s="16" t="s">
        <v>64</v>
      </c>
      <c r="E12" s="9" t="s">
        <v>65</v>
      </c>
      <c r="F12" s="16" t="s">
        <v>66</v>
      </c>
      <c r="G12" s="16" t="s">
        <v>89</v>
      </c>
      <c r="H12" s="16"/>
      <c r="I12" s="16" t="s">
        <v>67</v>
      </c>
      <c r="J12" s="9">
        <v>9</v>
      </c>
      <c r="K12" s="16" t="s">
        <v>260</v>
      </c>
      <c r="L12" s="16" t="s">
        <v>78</v>
      </c>
      <c r="M12" s="16">
        <v>3</v>
      </c>
      <c r="N12" s="16" t="s">
        <v>80</v>
      </c>
      <c r="O12" s="16" t="s">
        <v>184</v>
      </c>
      <c r="P12" s="9">
        <v>1</v>
      </c>
      <c r="Q12" s="9" t="s">
        <v>257</v>
      </c>
      <c r="R12" s="9" t="s">
        <v>258</v>
      </c>
      <c r="S12" s="55">
        <v>43117</v>
      </c>
      <c r="T12" s="9" t="s">
        <v>186</v>
      </c>
      <c r="U12" s="17">
        <v>9183</v>
      </c>
      <c r="V12" s="9">
        <v>1243756</v>
      </c>
      <c r="W12" s="9" t="s">
        <v>49</v>
      </c>
      <c r="X12" s="9" t="s">
        <v>187</v>
      </c>
      <c r="Y12" s="9">
        <v>2017</v>
      </c>
      <c r="Z12" s="55">
        <v>43117</v>
      </c>
      <c r="AA12" s="16" t="s">
        <v>92</v>
      </c>
    </row>
    <row r="13" spans="1:27" ht="99.95" customHeight="1">
      <c r="A13" s="9" t="s">
        <v>182</v>
      </c>
      <c r="B13" s="9" t="s">
        <v>261</v>
      </c>
      <c r="C13" s="9" t="s">
        <v>88</v>
      </c>
      <c r="D13" s="16" t="s">
        <v>64</v>
      </c>
      <c r="E13" s="9" t="s">
        <v>65</v>
      </c>
      <c r="F13" s="16" t="s">
        <v>66</v>
      </c>
      <c r="G13" s="16" t="s">
        <v>89</v>
      </c>
      <c r="H13" s="16"/>
      <c r="I13" s="16" t="s">
        <v>67</v>
      </c>
      <c r="J13" s="9">
        <v>10</v>
      </c>
      <c r="K13" s="17" t="s">
        <v>260</v>
      </c>
      <c r="L13" s="16" t="s">
        <v>101</v>
      </c>
      <c r="M13" s="16">
        <v>4</v>
      </c>
      <c r="N13" s="16" t="s">
        <v>80</v>
      </c>
      <c r="O13" s="16" t="s">
        <v>184</v>
      </c>
      <c r="P13" s="9">
        <v>1</v>
      </c>
      <c r="Q13" s="9" t="s">
        <v>257</v>
      </c>
      <c r="R13" s="9" t="s">
        <v>258</v>
      </c>
      <c r="S13" s="55">
        <v>43117</v>
      </c>
      <c r="T13" s="9" t="s">
        <v>186</v>
      </c>
      <c r="U13" s="9">
        <v>3023</v>
      </c>
      <c r="V13" s="9">
        <v>1243756</v>
      </c>
      <c r="W13" s="9" t="s">
        <v>49</v>
      </c>
      <c r="X13" s="9" t="s">
        <v>187</v>
      </c>
      <c r="Y13" s="9">
        <v>2017</v>
      </c>
      <c r="Z13" s="55">
        <v>43117</v>
      </c>
      <c r="AA13" s="17" t="s">
        <v>100</v>
      </c>
    </row>
    <row r="14" spans="1:27">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1:27">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row>
    <row r="16" spans="1:27">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row>
    <row r="17" spans="1:27">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row>
    <row r="18" spans="1:27">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row>
    <row r="19" spans="1:27">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row>
  </sheetData>
  <mergeCells count="5">
    <mergeCell ref="A1:AA1"/>
    <mergeCell ref="A2:AA2"/>
    <mergeCell ref="A3:AA3"/>
    <mergeCell ref="D5:AA6"/>
    <mergeCell ref="A9:AA9"/>
  </mergeCells>
  <dataValidations count="1">
    <dataValidation type="list" allowBlank="1" showInputMessage="1" showErrorMessage="1" sqref="E12:E13">
      <formula1>hidden1</formula1>
    </dataValidation>
  </dataValidation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dimension ref="A1:Q6"/>
  <sheetViews>
    <sheetView workbookViewId="0">
      <selection activeCell="F6" sqref="F6"/>
    </sheetView>
  </sheetViews>
  <sheetFormatPr baseColWidth="10" defaultColWidth="9.140625" defaultRowHeight="12.75"/>
  <cols>
    <col min="1" max="1" width="11.42578125" style="20" customWidth="1"/>
    <col min="2" max="2" width="39.85546875" style="20" customWidth="1"/>
    <col min="3" max="3" width="16.28515625" style="20" customWidth="1"/>
    <col min="4" max="4" width="19.42578125" style="20" customWidth="1"/>
    <col min="5" max="5" width="40.7109375" style="20" customWidth="1"/>
    <col min="6" max="6" width="28" style="20" customWidth="1"/>
    <col min="7" max="7" width="21.5703125" style="20" customWidth="1"/>
    <col min="8" max="8" width="49" style="20" customWidth="1"/>
    <col min="9" max="9" width="44.140625" style="20" customWidth="1"/>
    <col min="10" max="10" width="46.42578125" style="20" customWidth="1"/>
    <col min="11" max="11" width="43.28515625" style="20" customWidth="1"/>
    <col min="12" max="12" width="49" style="20" customWidth="1"/>
    <col min="13" max="13" width="45.5703125" style="20" customWidth="1"/>
    <col min="14" max="14" width="47.85546875" style="20" customWidth="1"/>
    <col min="15" max="15" width="37.85546875" style="20" customWidth="1"/>
    <col min="16" max="16" width="41.7109375" style="20" customWidth="1"/>
    <col min="17" max="17" width="16.85546875" style="20" customWidth="1"/>
    <col min="18" max="256" width="9.140625" style="20"/>
    <col min="257" max="257" width="11.42578125" style="20" customWidth="1"/>
    <col min="258" max="258" width="39.85546875" style="20" customWidth="1"/>
    <col min="259" max="259" width="16.28515625" style="20" customWidth="1"/>
    <col min="260" max="260" width="19.42578125" style="20" customWidth="1"/>
    <col min="261" max="261" width="40.7109375" style="20" customWidth="1"/>
    <col min="262" max="262" width="28" style="20" customWidth="1"/>
    <col min="263" max="263" width="21.5703125" style="20" customWidth="1"/>
    <col min="264" max="264" width="49" style="20" customWidth="1"/>
    <col min="265" max="265" width="44.140625" style="20" customWidth="1"/>
    <col min="266" max="266" width="46.42578125" style="20" customWidth="1"/>
    <col min="267" max="267" width="43.28515625" style="20" customWidth="1"/>
    <col min="268" max="268" width="49" style="20" customWidth="1"/>
    <col min="269" max="269" width="45.5703125" style="20" customWidth="1"/>
    <col min="270" max="270" width="47.85546875" style="20" customWidth="1"/>
    <col min="271" max="271" width="37.85546875" style="20" customWidth="1"/>
    <col min="272" max="272" width="41.7109375" style="20" customWidth="1"/>
    <col min="273" max="512" width="9.140625" style="20"/>
    <col min="513" max="513" width="11.42578125" style="20" customWidth="1"/>
    <col min="514" max="514" width="39.85546875" style="20" customWidth="1"/>
    <col min="515" max="515" width="16.28515625" style="20" customWidth="1"/>
    <col min="516" max="516" width="19.42578125" style="20" customWidth="1"/>
    <col min="517" max="517" width="40.7109375" style="20" customWidth="1"/>
    <col min="518" max="518" width="28" style="20" customWidth="1"/>
    <col min="519" max="519" width="21.5703125" style="20" customWidth="1"/>
    <col min="520" max="520" width="49" style="20" customWidth="1"/>
    <col min="521" max="521" width="44.140625" style="20" customWidth="1"/>
    <col min="522" max="522" width="46.42578125" style="20" customWidth="1"/>
    <col min="523" max="523" width="43.28515625" style="20" customWidth="1"/>
    <col min="524" max="524" width="49" style="20" customWidth="1"/>
    <col min="525" max="525" width="45.5703125" style="20" customWidth="1"/>
    <col min="526" max="526" width="47.85546875" style="20" customWidth="1"/>
    <col min="527" max="527" width="37.85546875" style="20" customWidth="1"/>
    <col min="528" max="528" width="41.7109375" style="20" customWidth="1"/>
    <col min="529" max="768" width="9.140625" style="20"/>
    <col min="769" max="769" width="11.42578125" style="20" customWidth="1"/>
    <col min="770" max="770" width="39.85546875" style="20" customWidth="1"/>
    <col min="771" max="771" width="16.28515625" style="20" customWidth="1"/>
    <col min="772" max="772" width="19.42578125" style="20" customWidth="1"/>
    <col min="773" max="773" width="40.7109375" style="20" customWidth="1"/>
    <col min="774" max="774" width="28" style="20" customWidth="1"/>
    <col min="775" max="775" width="21.5703125" style="20" customWidth="1"/>
    <col min="776" max="776" width="49" style="20" customWidth="1"/>
    <col min="777" max="777" width="44.140625" style="20" customWidth="1"/>
    <col min="778" max="778" width="46.42578125" style="20" customWidth="1"/>
    <col min="779" max="779" width="43.28515625" style="20" customWidth="1"/>
    <col min="780" max="780" width="49" style="20" customWidth="1"/>
    <col min="781" max="781" width="45.5703125" style="20" customWidth="1"/>
    <col min="782" max="782" width="47.85546875" style="20" customWidth="1"/>
    <col min="783" max="783" width="37.85546875" style="20" customWidth="1"/>
    <col min="784" max="784" width="41.7109375" style="20" customWidth="1"/>
    <col min="785" max="1024" width="9.140625" style="20"/>
    <col min="1025" max="1025" width="11.42578125" style="20" customWidth="1"/>
    <col min="1026" max="1026" width="39.85546875" style="20" customWidth="1"/>
    <col min="1027" max="1027" width="16.28515625" style="20" customWidth="1"/>
    <col min="1028" max="1028" width="19.42578125" style="20" customWidth="1"/>
    <col min="1029" max="1029" width="40.7109375" style="20" customWidth="1"/>
    <col min="1030" max="1030" width="28" style="20" customWidth="1"/>
    <col min="1031" max="1031" width="21.5703125" style="20" customWidth="1"/>
    <col min="1032" max="1032" width="49" style="20" customWidth="1"/>
    <col min="1033" max="1033" width="44.140625" style="20" customWidth="1"/>
    <col min="1034" max="1034" width="46.42578125" style="20" customWidth="1"/>
    <col min="1035" max="1035" width="43.28515625" style="20" customWidth="1"/>
    <col min="1036" max="1036" width="49" style="20" customWidth="1"/>
    <col min="1037" max="1037" width="45.5703125" style="20" customWidth="1"/>
    <col min="1038" max="1038" width="47.85546875" style="20" customWidth="1"/>
    <col min="1039" max="1039" width="37.85546875" style="20" customWidth="1"/>
    <col min="1040" max="1040" width="41.7109375" style="20" customWidth="1"/>
    <col min="1041" max="1280" width="9.140625" style="20"/>
    <col min="1281" max="1281" width="11.42578125" style="20" customWidth="1"/>
    <col min="1282" max="1282" width="39.85546875" style="20" customWidth="1"/>
    <col min="1283" max="1283" width="16.28515625" style="20" customWidth="1"/>
    <col min="1284" max="1284" width="19.42578125" style="20" customWidth="1"/>
    <col min="1285" max="1285" width="40.7109375" style="20" customWidth="1"/>
    <col min="1286" max="1286" width="28" style="20" customWidth="1"/>
    <col min="1287" max="1287" width="21.5703125" style="20" customWidth="1"/>
    <col min="1288" max="1288" width="49" style="20" customWidth="1"/>
    <col min="1289" max="1289" width="44.140625" style="20" customWidth="1"/>
    <col min="1290" max="1290" width="46.42578125" style="20" customWidth="1"/>
    <col min="1291" max="1291" width="43.28515625" style="20" customWidth="1"/>
    <col min="1292" max="1292" width="49" style="20" customWidth="1"/>
    <col min="1293" max="1293" width="45.5703125" style="20" customWidth="1"/>
    <col min="1294" max="1294" width="47.85546875" style="20" customWidth="1"/>
    <col min="1295" max="1295" width="37.85546875" style="20" customWidth="1"/>
    <col min="1296" max="1296" width="41.7109375" style="20" customWidth="1"/>
    <col min="1297" max="1536" width="9.140625" style="20"/>
    <col min="1537" max="1537" width="11.42578125" style="20" customWidth="1"/>
    <col min="1538" max="1538" width="39.85546875" style="20" customWidth="1"/>
    <col min="1539" max="1539" width="16.28515625" style="20" customWidth="1"/>
    <col min="1540" max="1540" width="19.42578125" style="20" customWidth="1"/>
    <col min="1541" max="1541" width="40.7109375" style="20" customWidth="1"/>
    <col min="1542" max="1542" width="28" style="20" customWidth="1"/>
    <col min="1543" max="1543" width="21.5703125" style="20" customWidth="1"/>
    <col min="1544" max="1544" width="49" style="20" customWidth="1"/>
    <col min="1545" max="1545" width="44.140625" style="20" customWidth="1"/>
    <col min="1546" max="1546" width="46.42578125" style="20" customWidth="1"/>
    <col min="1547" max="1547" width="43.28515625" style="20" customWidth="1"/>
    <col min="1548" max="1548" width="49" style="20" customWidth="1"/>
    <col min="1549" max="1549" width="45.5703125" style="20" customWidth="1"/>
    <col min="1550" max="1550" width="47.85546875" style="20" customWidth="1"/>
    <col min="1551" max="1551" width="37.85546875" style="20" customWidth="1"/>
    <col min="1552" max="1552" width="41.7109375" style="20" customWidth="1"/>
    <col min="1553" max="1792" width="9.140625" style="20"/>
    <col min="1793" max="1793" width="11.42578125" style="20" customWidth="1"/>
    <col min="1794" max="1794" width="39.85546875" style="20" customWidth="1"/>
    <col min="1795" max="1795" width="16.28515625" style="20" customWidth="1"/>
    <col min="1796" max="1796" width="19.42578125" style="20" customWidth="1"/>
    <col min="1797" max="1797" width="40.7109375" style="20" customWidth="1"/>
    <col min="1798" max="1798" width="28" style="20" customWidth="1"/>
    <col min="1799" max="1799" width="21.5703125" style="20" customWidth="1"/>
    <col min="1800" max="1800" width="49" style="20" customWidth="1"/>
    <col min="1801" max="1801" width="44.140625" style="20" customWidth="1"/>
    <col min="1802" max="1802" width="46.42578125" style="20" customWidth="1"/>
    <col min="1803" max="1803" width="43.28515625" style="20" customWidth="1"/>
    <col min="1804" max="1804" width="49" style="20" customWidth="1"/>
    <col min="1805" max="1805" width="45.5703125" style="20" customWidth="1"/>
    <col min="1806" max="1806" width="47.85546875" style="20" customWidth="1"/>
    <col min="1807" max="1807" width="37.85546875" style="20" customWidth="1"/>
    <col min="1808" max="1808" width="41.7109375" style="20" customWidth="1"/>
    <col min="1809" max="2048" width="9.140625" style="20"/>
    <col min="2049" max="2049" width="11.42578125" style="20" customWidth="1"/>
    <col min="2050" max="2050" width="39.85546875" style="20" customWidth="1"/>
    <col min="2051" max="2051" width="16.28515625" style="20" customWidth="1"/>
    <col min="2052" max="2052" width="19.42578125" style="20" customWidth="1"/>
    <col min="2053" max="2053" width="40.7109375" style="20" customWidth="1"/>
    <col min="2054" max="2054" width="28" style="20" customWidth="1"/>
    <col min="2055" max="2055" width="21.5703125" style="20" customWidth="1"/>
    <col min="2056" max="2056" width="49" style="20" customWidth="1"/>
    <col min="2057" max="2057" width="44.140625" style="20" customWidth="1"/>
    <col min="2058" max="2058" width="46.42578125" style="20" customWidth="1"/>
    <col min="2059" max="2059" width="43.28515625" style="20" customWidth="1"/>
    <col min="2060" max="2060" width="49" style="20" customWidth="1"/>
    <col min="2061" max="2061" width="45.5703125" style="20" customWidth="1"/>
    <col min="2062" max="2062" width="47.85546875" style="20" customWidth="1"/>
    <col min="2063" max="2063" width="37.85546875" style="20" customWidth="1"/>
    <col min="2064" max="2064" width="41.7109375" style="20" customWidth="1"/>
    <col min="2065" max="2304" width="9.140625" style="20"/>
    <col min="2305" max="2305" width="11.42578125" style="20" customWidth="1"/>
    <col min="2306" max="2306" width="39.85546875" style="20" customWidth="1"/>
    <col min="2307" max="2307" width="16.28515625" style="20" customWidth="1"/>
    <col min="2308" max="2308" width="19.42578125" style="20" customWidth="1"/>
    <col min="2309" max="2309" width="40.7109375" style="20" customWidth="1"/>
    <col min="2310" max="2310" width="28" style="20" customWidth="1"/>
    <col min="2311" max="2311" width="21.5703125" style="20" customWidth="1"/>
    <col min="2312" max="2312" width="49" style="20" customWidth="1"/>
    <col min="2313" max="2313" width="44.140625" style="20" customWidth="1"/>
    <col min="2314" max="2314" width="46.42578125" style="20" customWidth="1"/>
    <col min="2315" max="2315" width="43.28515625" style="20" customWidth="1"/>
    <col min="2316" max="2316" width="49" style="20" customWidth="1"/>
    <col min="2317" max="2317" width="45.5703125" style="20" customWidth="1"/>
    <col min="2318" max="2318" width="47.85546875" style="20" customWidth="1"/>
    <col min="2319" max="2319" width="37.85546875" style="20" customWidth="1"/>
    <col min="2320" max="2320" width="41.7109375" style="20" customWidth="1"/>
    <col min="2321" max="2560" width="9.140625" style="20"/>
    <col min="2561" max="2561" width="11.42578125" style="20" customWidth="1"/>
    <col min="2562" max="2562" width="39.85546875" style="20" customWidth="1"/>
    <col min="2563" max="2563" width="16.28515625" style="20" customWidth="1"/>
    <col min="2564" max="2564" width="19.42578125" style="20" customWidth="1"/>
    <col min="2565" max="2565" width="40.7109375" style="20" customWidth="1"/>
    <col min="2566" max="2566" width="28" style="20" customWidth="1"/>
    <col min="2567" max="2567" width="21.5703125" style="20" customWidth="1"/>
    <col min="2568" max="2568" width="49" style="20" customWidth="1"/>
    <col min="2569" max="2569" width="44.140625" style="20" customWidth="1"/>
    <col min="2570" max="2570" width="46.42578125" style="20" customWidth="1"/>
    <col min="2571" max="2571" width="43.28515625" style="20" customWidth="1"/>
    <col min="2572" max="2572" width="49" style="20" customWidth="1"/>
    <col min="2573" max="2573" width="45.5703125" style="20" customWidth="1"/>
    <col min="2574" max="2574" width="47.85546875" style="20" customWidth="1"/>
    <col min="2575" max="2575" width="37.85546875" style="20" customWidth="1"/>
    <col min="2576" max="2576" width="41.7109375" style="20" customWidth="1"/>
    <col min="2577" max="2816" width="9.140625" style="20"/>
    <col min="2817" max="2817" width="11.42578125" style="20" customWidth="1"/>
    <col min="2818" max="2818" width="39.85546875" style="20" customWidth="1"/>
    <col min="2819" max="2819" width="16.28515625" style="20" customWidth="1"/>
    <col min="2820" max="2820" width="19.42578125" style="20" customWidth="1"/>
    <col min="2821" max="2821" width="40.7109375" style="20" customWidth="1"/>
    <col min="2822" max="2822" width="28" style="20" customWidth="1"/>
    <col min="2823" max="2823" width="21.5703125" style="20" customWidth="1"/>
    <col min="2824" max="2824" width="49" style="20" customWidth="1"/>
    <col min="2825" max="2825" width="44.140625" style="20" customWidth="1"/>
    <col min="2826" max="2826" width="46.42578125" style="20" customWidth="1"/>
    <col min="2827" max="2827" width="43.28515625" style="20" customWidth="1"/>
    <col min="2828" max="2828" width="49" style="20" customWidth="1"/>
    <col min="2829" max="2829" width="45.5703125" style="20" customWidth="1"/>
    <col min="2830" max="2830" width="47.85546875" style="20" customWidth="1"/>
    <col min="2831" max="2831" width="37.85546875" style="20" customWidth="1"/>
    <col min="2832" max="2832" width="41.7109375" style="20" customWidth="1"/>
    <col min="2833" max="3072" width="9.140625" style="20"/>
    <col min="3073" max="3073" width="11.42578125" style="20" customWidth="1"/>
    <col min="3074" max="3074" width="39.85546875" style="20" customWidth="1"/>
    <col min="3075" max="3075" width="16.28515625" style="20" customWidth="1"/>
    <col min="3076" max="3076" width="19.42578125" style="20" customWidth="1"/>
    <col min="3077" max="3077" width="40.7109375" style="20" customWidth="1"/>
    <col min="3078" max="3078" width="28" style="20" customWidth="1"/>
    <col min="3079" max="3079" width="21.5703125" style="20" customWidth="1"/>
    <col min="3080" max="3080" width="49" style="20" customWidth="1"/>
    <col min="3081" max="3081" width="44.140625" style="20" customWidth="1"/>
    <col min="3082" max="3082" width="46.42578125" style="20" customWidth="1"/>
    <col min="3083" max="3083" width="43.28515625" style="20" customWidth="1"/>
    <col min="3084" max="3084" width="49" style="20" customWidth="1"/>
    <col min="3085" max="3085" width="45.5703125" style="20" customWidth="1"/>
    <col min="3086" max="3086" width="47.85546875" style="20" customWidth="1"/>
    <col min="3087" max="3087" width="37.85546875" style="20" customWidth="1"/>
    <col min="3088" max="3088" width="41.7109375" style="20" customWidth="1"/>
    <col min="3089" max="3328" width="9.140625" style="20"/>
    <col min="3329" max="3329" width="11.42578125" style="20" customWidth="1"/>
    <col min="3330" max="3330" width="39.85546875" style="20" customWidth="1"/>
    <col min="3331" max="3331" width="16.28515625" style="20" customWidth="1"/>
    <col min="3332" max="3332" width="19.42578125" style="20" customWidth="1"/>
    <col min="3333" max="3333" width="40.7109375" style="20" customWidth="1"/>
    <col min="3334" max="3334" width="28" style="20" customWidth="1"/>
    <col min="3335" max="3335" width="21.5703125" style="20" customWidth="1"/>
    <col min="3336" max="3336" width="49" style="20" customWidth="1"/>
    <col min="3337" max="3337" width="44.140625" style="20" customWidth="1"/>
    <col min="3338" max="3338" width="46.42578125" style="20" customWidth="1"/>
    <col min="3339" max="3339" width="43.28515625" style="20" customWidth="1"/>
    <col min="3340" max="3340" width="49" style="20" customWidth="1"/>
    <col min="3341" max="3341" width="45.5703125" style="20" customWidth="1"/>
    <col min="3342" max="3342" width="47.85546875" style="20" customWidth="1"/>
    <col min="3343" max="3343" width="37.85546875" style="20" customWidth="1"/>
    <col min="3344" max="3344" width="41.7109375" style="20" customWidth="1"/>
    <col min="3345" max="3584" width="9.140625" style="20"/>
    <col min="3585" max="3585" width="11.42578125" style="20" customWidth="1"/>
    <col min="3586" max="3586" width="39.85546875" style="20" customWidth="1"/>
    <col min="3587" max="3587" width="16.28515625" style="20" customWidth="1"/>
    <col min="3588" max="3588" width="19.42578125" style="20" customWidth="1"/>
    <col min="3589" max="3589" width="40.7109375" style="20" customWidth="1"/>
    <col min="3590" max="3590" width="28" style="20" customWidth="1"/>
    <col min="3591" max="3591" width="21.5703125" style="20" customWidth="1"/>
    <col min="3592" max="3592" width="49" style="20" customWidth="1"/>
    <col min="3593" max="3593" width="44.140625" style="20" customWidth="1"/>
    <col min="3594" max="3594" width="46.42578125" style="20" customWidth="1"/>
    <col min="3595" max="3595" width="43.28515625" style="20" customWidth="1"/>
    <col min="3596" max="3596" width="49" style="20" customWidth="1"/>
    <col min="3597" max="3597" width="45.5703125" style="20" customWidth="1"/>
    <col min="3598" max="3598" width="47.85546875" style="20" customWidth="1"/>
    <col min="3599" max="3599" width="37.85546875" style="20" customWidth="1"/>
    <col min="3600" max="3600" width="41.7109375" style="20" customWidth="1"/>
    <col min="3601" max="3840" width="9.140625" style="20"/>
    <col min="3841" max="3841" width="11.42578125" style="20" customWidth="1"/>
    <col min="3842" max="3842" width="39.85546875" style="20" customWidth="1"/>
    <col min="3843" max="3843" width="16.28515625" style="20" customWidth="1"/>
    <col min="3844" max="3844" width="19.42578125" style="20" customWidth="1"/>
    <col min="3845" max="3845" width="40.7109375" style="20" customWidth="1"/>
    <col min="3846" max="3846" width="28" style="20" customWidth="1"/>
    <col min="3847" max="3847" width="21.5703125" style="20" customWidth="1"/>
    <col min="3848" max="3848" width="49" style="20" customWidth="1"/>
    <col min="3849" max="3849" width="44.140625" style="20" customWidth="1"/>
    <col min="3850" max="3850" width="46.42578125" style="20" customWidth="1"/>
    <col min="3851" max="3851" width="43.28515625" style="20" customWidth="1"/>
    <col min="3852" max="3852" width="49" style="20" customWidth="1"/>
    <col min="3853" max="3853" width="45.5703125" style="20" customWidth="1"/>
    <col min="3854" max="3854" width="47.85546875" style="20" customWidth="1"/>
    <col min="3855" max="3855" width="37.85546875" style="20" customWidth="1"/>
    <col min="3856" max="3856" width="41.7109375" style="20" customWidth="1"/>
    <col min="3857" max="4096" width="9.140625" style="20"/>
    <col min="4097" max="4097" width="11.42578125" style="20" customWidth="1"/>
    <col min="4098" max="4098" width="39.85546875" style="20" customWidth="1"/>
    <col min="4099" max="4099" width="16.28515625" style="20" customWidth="1"/>
    <col min="4100" max="4100" width="19.42578125" style="20" customWidth="1"/>
    <col min="4101" max="4101" width="40.7109375" style="20" customWidth="1"/>
    <col min="4102" max="4102" width="28" style="20" customWidth="1"/>
    <col min="4103" max="4103" width="21.5703125" style="20" customWidth="1"/>
    <col min="4104" max="4104" width="49" style="20" customWidth="1"/>
    <col min="4105" max="4105" width="44.140625" style="20" customWidth="1"/>
    <col min="4106" max="4106" width="46.42578125" style="20" customWidth="1"/>
    <col min="4107" max="4107" width="43.28515625" style="20" customWidth="1"/>
    <col min="4108" max="4108" width="49" style="20" customWidth="1"/>
    <col min="4109" max="4109" width="45.5703125" style="20" customWidth="1"/>
    <col min="4110" max="4110" width="47.85546875" style="20" customWidth="1"/>
    <col min="4111" max="4111" width="37.85546875" style="20" customWidth="1"/>
    <col min="4112" max="4112" width="41.7109375" style="20" customWidth="1"/>
    <col min="4113" max="4352" width="9.140625" style="20"/>
    <col min="4353" max="4353" width="11.42578125" style="20" customWidth="1"/>
    <col min="4354" max="4354" width="39.85546875" style="20" customWidth="1"/>
    <col min="4355" max="4355" width="16.28515625" style="20" customWidth="1"/>
    <col min="4356" max="4356" width="19.42578125" style="20" customWidth="1"/>
    <col min="4357" max="4357" width="40.7109375" style="20" customWidth="1"/>
    <col min="4358" max="4358" width="28" style="20" customWidth="1"/>
    <col min="4359" max="4359" width="21.5703125" style="20" customWidth="1"/>
    <col min="4360" max="4360" width="49" style="20" customWidth="1"/>
    <col min="4361" max="4361" width="44.140625" style="20" customWidth="1"/>
    <col min="4362" max="4362" width="46.42578125" style="20" customWidth="1"/>
    <col min="4363" max="4363" width="43.28515625" style="20" customWidth="1"/>
    <col min="4364" max="4364" width="49" style="20" customWidth="1"/>
    <col min="4365" max="4365" width="45.5703125" style="20" customWidth="1"/>
    <col min="4366" max="4366" width="47.85546875" style="20" customWidth="1"/>
    <col min="4367" max="4367" width="37.85546875" style="20" customWidth="1"/>
    <col min="4368" max="4368" width="41.7109375" style="20" customWidth="1"/>
    <col min="4369" max="4608" width="9.140625" style="20"/>
    <col min="4609" max="4609" width="11.42578125" style="20" customWidth="1"/>
    <col min="4610" max="4610" width="39.85546875" style="20" customWidth="1"/>
    <col min="4611" max="4611" width="16.28515625" style="20" customWidth="1"/>
    <col min="4612" max="4612" width="19.42578125" style="20" customWidth="1"/>
    <col min="4613" max="4613" width="40.7109375" style="20" customWidth="1"/>
    <col min="4614" max="4614" width="28" style="20" customWidth="1"/>
    <col min="4615" max="4615" width="21.5703125" style="20" customWidth="1"/>
    <col min="4616" max="4616" width="49" style="20" customWidth="1"/>
    <col min="4617" max="4617" width="44.140625" style="20" customWidth="1"/>
    <col min="4618" max="4618" width="46.42578125" style="20" customWidth="1"/>
    <col min="4619" max="4619" width="43.28515625" style="20" customWidth="1"/>
    <col min="4620" max="4620" width="49" style="20" customWidth="1"/>
    <col min="4621" max="4621" width="45.5703125" style="20" customWidth="1"/>
    <col min="4622" max="4622" width="47.85546875" style="20" customWidth="1"/>
    <col min="4623" max="4623" width="37.85546875" style="20" customWidth="1"/>
    <col min="4624" max="4624" width="41.7109375" style="20" customWidth="1"/>
    <col min="4625" max="4864" width="9.140625" style="20"/>
    <col min="4865" max="4865" width="11.42578125" style="20" customWidth="1"/>
    <col min="4866" max="4866" width="39.85546875" style="20" customWidth="1"/>
    <col min="4867" max="4867" width="16.28515625" style="20" customWidth="1"/>
    <col min="4868" max="4868" width="19.42578125" style="20" customWidth="1"/>
    <col min="4869" max="4869" width="40.7109375" style="20" customWidth="1"/>
    <col min="4870" max="4870" width="28" style="20" customWidth="1"/>
    <col min="4871" max="4871" width="21.5703125" style="20" customWidth="1"/>
    <col min="4872" max="4872" width="49" style="20" customWidth="1"/>
    <col min="4873" max="4873" width="44.140625" style="20" customWidth="1"/>
    <col min="4874" max="4874" width="46.42578125" style="20" customWidth="1"/>
    <col min="4875" max="4875" width="43.28515625" style="20" customWidth="1"/>
    <col min="4876" max="4876" width="49" style="20" customWidth="1"/>
    <col min="4877" max="4877" width="45.5703125" style="20" customWidth="1"/>
    <col min="4878" max="4878" width="47.85546875" style="20" customWidth="1"/>
    <col min="4879" max="4879" width="37.85546875" style="20" customWidth="1"/>
    <col min="4880" max="4880" width="41.7109375" style="20" customWidth="1"/>
    <col min="4881" max="5120" width="9.140625" style="20"/>
    <col min="5121" max="5121" width="11.42578125" style="20" customWidth="1"/>
    <col min="5122" max="5122" width="39.85546875" style="20" customWidth="1"/>
    <col min="5123" max="5123" width="16.28515625" style="20" customWidth="1"/>
    <col min="5124" max="5124" width="19.42578125" style="20" customWidth="1"/>
    <col min="5125" max="5125" width="40.7109375" style="20" customWidth="1"/>
    <col min="5126" max="5126" width="28" style="20" customWidth="1"/>
    <col min="5127" max="5127" width="21.5703125" style="20" customWidth="1"/>
    <col min="5128" max="5128" width="49" style="20" customWidth="1"/>
    <col min="5129" max="5129" width="44.140625" style="20" customWidth="1"/>
    <col min="5130" max="5130" width="46.42578125" style="20" customWidth="1"/>
    <col min="5131" max="5131" width="43.28515625" style="20" customWidth="1"/>
    <col min="5132" max="5132" width="49" style="20" customWidth="1"/>
    <col min="5133" max="5133" width="45.5703125" style="20" customWidth="1"/>
    <col min="5134" max="5134" width="47.85546875" style="20" customWidth="1"/>
    <col min="5135" max="5135" width="37.85546875" style="20" customWidth="1"/>
    <col min="5136" max="5136" width="41.7109375" style="20" customWidth="1"/>
    <col min="5137" max="5376" width="9.140625" style="20"/>
    <col min="5377" max="5377" width="11.42578125" style="20" customWidth="1"/>
    <col min="5378" max="5378" width="39.85546875" style="20" customWidth="1"/>
    <col min="5379" max="5379" width="16.28515625" style="20" customWidth="1"/>
    <col min="5380" max="5380" width="19.42578125" style="20" customWidth="1"/>
    <col min="5381" max="5381" width="40.7109375" style="20" customWidth="1"/>
    <col min="5382" max="5382" width="28" style="20" customWidth="1"/>
    <col min="5383" max="5383" width="21.5703125" style="20" customWidth="1"/>
    <col min="5384" max="5384" width="49" style="20" customWidth="1"/>
    <col min="5385" max="5385" width="44.140625" style="20" customWidth="1"/>
    <col min="5386" max="5386" width="46.42578125" style="20" customWidth="1"/>
    <col min="5387" max="5387" width="43.28515625" style="20" customWidth="1"/>
    <col min="5388" max="5388" width="49" style="20" customWidth="1"/>
    <col min="5389" max="5389" width="45.5703125" style="20" customWidth="1"/>
    <col min="5390" max="5390" width="47.85546875" style="20" customWidth="1"/>
    <col min="5391" max="5391" width="37.85546875" style="20" customWidth="1"/>
    <col min="5392" max="5392" width="41.7109375" style="20" customWidth="1"/>
    <col min="5393" max="5632" width="9.140625" style="20"/>
    <col min="5633" max="5633" width="11.42578125" style="20" customWidth="1"/>
    <col min="5634" max="5634" width="39.85546875" style="20" customWidth="1"/>
    <col min="5635" max="5635" width="16.28515625" style="20" customWidth="1"/>
    <col min="5636" max="5636" width="19.42578125" style="20" customWidth="1"/>
    <col min="5637" max="5637" width="40.7109375" style="20" customWidth="1"/>
    <col min="5638" max="5638" width="28" style="20" customWidth="1"/>
    <col min="5639" max="5639" width="21.5703125" style="20" customWidth="1"/>
    <col min="5640" max="5640" width="49" style="20" customWidth="1"/>
    <col min="5641" max="5641" width="44.140625" style="20" customWidth="1"/>
    <col min="5642" max="5642" width="46.42578125" style="20" customWidth="1"/>
    <col min="5643" max="5643" width="43.28515625" style="20" customWidth="1"/>
    <col min="5644" max="5644" width="49" style="20" customWidth="1"/>
    <col min="5645" max="5645" width="45.5703125" style="20" customWidth="1"/>
    <col min="5646" max="5646" width="47.85546875" style="20" customWidth="1"/>
    <col min="5647" max="5647" width="37.85546875" style="20" customWidth="1"/>
    <col min="5648" max="5648" width="41.7109375" style="20" customWidth="1"/>
    <col min="5649" max="5888" width="9.140625" style="20"/>
    <col min="5889" max="5889" width="11.42578125" style="20" customWidth="1"/>
    <col min="5890" max="5890" width="39.85546875" style="20" customWidth="1"/>
    <col min="5891" max="5891" width="16.28515625" style="20" customWidth="1"/>
    <col min="5892" max="5892" width="19.42578125" style="20" customWidth="1"/>
    <col min="5893" max="5893" width="40.7109375" style="20" customWidth="1"/>
    <col min="5894" max="5894" width="28" style="20" customWidth="1"/>
    <col min="5895" max="5895" width="21.5703125" style="20" customWidth="1"/>
    <col min="5896" max="5896" width="49" style="20" customWidth="1"/>
    <col min="5897" max="5897" width="44.140625" style="20" customWidth="1"/>
    <col min="5898" max="5898" width="46.42578125" style="20" customWidth="1"/>
    <col min="5899" max="5899" width="43.28515625" style="20" customWidth="1"/>
    <col min="5900" max="5900" width="49" style="20" customWidth="1"/>
    <col min="5901" max="5901" width="45.5703125" style="20" customWidth="1"/>
    <col min="5902" max="5902" width="47.85546875" style="20" customWidth="1"/>
    <col min="5903" max="5903" width="37.85546875" style="20" customWidth="1"/>
    <col min="5904" max="5904" width="41.7109375" style="20" customWidth="1"/>
    <col min="5905" max="6144" width="9.140625" style="20"/>
    <col min="6145" max="6145" width="11.42578125" style="20" customWidth="1"/>
    <col min="6146" max="6146" width="39.85546875" style="20" customWidth="1"/>
    <col min="6147" max="6147" width="16.28515625" style="20" customWidth="1"/>
    <col min="6148" max="6148" width="19.42578125" style="20" customWidth="1"/>
    <col min="6149" max="6149" width="40.7109375" style="20" customWidth="1"/>
    <col min="6150" max="6150" width="28" style="20" customWidth="1"/>
    <col min="6151" max="6151" width="21.5703125" style="20" customWidth="1"/>
    <col min="6152" max="6152" width="49" style="20" customWidth="1"/>
    <col min="6153" max="6153" width="44.140625" style="20" customWidth="1"/>
    <col min="6154" max="6154" width="46.42578125" style="20" customWidth="1"/>
    <col min="6155" max="6155" width="43.28515625" style="20" customWidth="1"/>
    <col min="6156" max="6156" width="49" style="20" customWidth="1"/>
    <col min="6157" max="6157" width="45.5703125" style="20" customWidth="1"/>
    <col min="6158" max="6158" width="47.85546875" style="20" customWidth="1"/>
    <col min="6159" max="6159" width="37.85546875" style="20" customWidth="1"/>
    <col min="6160" max="6160" width="41.7109375" style="20" customWidth="1"/>
    <col min="6161" max="6400" width="9.140625" style="20"/>
    <col min="6401" max="6401" width="11.42578125" style="20" customWidth="1"/>
    <col min="6402" max="6402" width="39.85546875" style="20" customWidth="1"/>
    <col min="6403" max="6403" width="16.28515625" style="20" customWidth="1"/>
    <col min="6404" max="6404" width="19.42578125" style="20" customWidth="1"/>
    <col min="6405" max="6405" width="40.7109375" style="20" customWidth="1"/>
    <col min="6406" max="6406" width="28" style="20" customWidth="1"/>
    <col min="6407" max="6407" width="21.5703125" style="20" customWidth="1"/>
    <col min="6408" max="6408" width="49" style="20" customWidth="1"/>
    <col min="6409" max="6409" width="44.140625" style="20" customWidth="1"/>
    <col min="6410" max="6410" width="46.42578125" style="20" customWidth="1"/>
    <col min="6411" max="6411" width="43.28515625" style="20" customWidth="1"/>
    <col min="6412" max="6412" width="49" style="20" customWidth="1"/>
    <col min="6413" max="6413" width="45.5703125" style="20" customWidth="1"/>
    <col min="6414" max="6414" width="47.85546875" style="20" customWidth="1"/>
    <col min="6415" max="6415" width="37.85546875" style="20" customWidth="1"/>
    <col min="6416" max="6416" width="41.7109375" style="20" customWidth="1"/>
    <col min="6417" max="6656" width="9.140625" style="20"/>
    <col min="6657" max="6657" width="11.42578125" style="20" customWidth="1"/>
    <col min="6658" max="6658" width="39.85546875" style="20" customWidth="1"/>
    <col min="6659" max="6659" width="16.28515625" style="20" customWidth="1"/>
    <col min="6660" max="6660" width="19.42578125" style="20" customWidth="1"/>
    <col min="6661" max="6661" width="40.7109375" style="20" customWidth="1"/>
    <col min="6662" max="6662" width="28" style="20" customWidth="1"/>
    <col min="6663" max="6663" width="21.5703125" style="20" customWidth="1"/>
    <col min="6664" max="6664" width="49" style="20" customWidth="1"/>
    <col min="6665" max="6665" width="44.140625" style="20" customWidth="1"/>
    <col min="6666" max="6666" width="46.42578125" style="20" customWidth="1"/>
    <col min="6667" max="6667" width="43.28515625" style="20" customWidth="1"/>
    <col min="6668" max="6668" width="49" style="20" customWidth="1"/>
    <col min="6669" max="6669" width="45.5703125" style="20" customWidth="1"/>
    <col min="6670" max="6670" width="47.85546875" style="20" customWidth="1"/>
    <col min="6671" max="6671" width="37.85546875" style="20" customWidth="1"/>
    <col min="6672" max="6672" width="41.7109375" style="20" customWidth="1"/>
    <col min="6673" max="6912" width="9.140625" style="20"/>
    <col min="6913" max="6913" width="11.42578125" style="20" customWidth="1"/>
    <col min="6914" max="6914" width="39.85546875" style="20" customWidth="1"/>
    <col min="6915" max="6915" width="16.28515625" style="20" customWidth="1"/>
    <col min="6916" max="6916" width="19.42578125" style="20" customWidth="1"/>
    <col min="6917" max="6917" width="40.7109375" style="20" customWidth="1"/>
    <col min="6918" max="6918" width="28" style="20" customWidth="1"/>
    <col min="6919" max="6919" width="21.5703125" style="20" customWidth="1"/>
    <col min="6920" max="6920" width="49" style="20" customWidth="1"/>
    <col min="6921" max="6921" width="44.140625" style="20" customWidth="1"/>
    <col min="6922" max="6922" width="46.42578125" style="20" customWidth="1"/>
    <col min="6923" max="6923" width="43.28515625" style="20" customWidth="1"/>
    <col min="6924" max="6924" width="49" style="20" customWidth="1"/>
    <col min="6925" max="6925" width="45.5703125" style="20" customWidth="1"/>
    <col min="6926" max="6926" width="47.85546875" style="20" customWidth="1"/>
    <col min="6927" max="6927" width="37.85546875" style="20" customWidth="1"/>
    <col min="6928" max="6928" width="41.7109375" style="20" customWidth="1"/>
    <col min="6929" max="7168" width="9.140625" style="20"/>
    <col min="7169" max="7169" width="11.42578125" style="20" customWidth="1"/>
    <col min="7170" max="7170" width="39.85546875" style="20" customWidth="1"/>
    <col min="7171" max="7171" width="16.28515625" style="20" customWidth="1"/>
    <col min="7172" max="7172" width="19.42578125" style="20" customWidth="1"/>
    <col min="7173" max="7173" width="40.7109375" style="20" customWidth="1"/>
    <col min="7174" max="7174" width="28" style="20" customWidth="1"/>
    <col min="7175" max="7175" width="21.5703125" style="20" customWidth="1"/>
    <col min="7176" max="7176" width="49" style="20" customWidth="1"/>
    <col min="7177" max="7177" width="44.140625" style="20" customWidth="1"/>
    <col min="7178" max="7178" width="46.42578125" style="20" customWidth="1"/>
    <col min="7179" max="7179" width="43.28515625" style="20" customWidth="1"/>
    <col min="7180" max="7180" width="49" style="20" customWidth="1"/>
    <col min="7181" max="7181" width="45.5703125" style="20" customWidth="1"/>
    <col min="7182" max="7182" width="47.85546875" style="20" customWidth="1"/>
    <col min="7183" max="7183" width="37.85546875" style="20" customWidth="1"/>
    <col min="7184" max="7184" width="41.7109375" style="20" customWidth="1"/>
    <col min="7185" max="7424" width="9.140625" style="20"/>
    <col min="7425" max="7425" width="11.42578125" style="20" customWidth="1"/>
    <col min="7426" max="7426" width="39.85546875" style="20" customWidth="1"/>
    <col min="7427" max="7427" width="16.28515625" style="20" customWidth="1"/>
    <col min="7428" max="7428" width="19.42578125" style="20" customWidth="1"/>
    <col min="7429" max="7429" width="40.7109375" style="20" customWidth="1"/>
    <col min="7430" max="7430" width="28" style="20" customWidth="1"/>
    <col min="7431" max="7431" width="21.5703125" style="20" customWidth="1"/>
    <col min="7432" max="7432" width="49" style="20" customWidth="1"/>
    <col min="7433" max="7433" width="44.140625" style="20" customWidth="1"/>
    <col min="7434" max="7434" width="46.42578125" style="20" customWidth="1"/>
    <col min="7435" max="7435" width="43.28515625" style="20" customWidth="1"/>
    <col min="7436" max="7436" width="49" style="20" customWidth="1"/>
    <col min="7437" max="7437" width="45.5703125" style="20" customWidth="1"/>
    <col min="7438" max="7438" width="47.85546875" style="20" customWidth="1"/>
    <col min="7439" max="7439" width="37.85546875" style="20" customWidth="1"/>
    <col min="7440" max="7440" width="41.7109375" style="20" customWidth="1"/>
    <col min="7441" max="7680" width="9.140625" style="20"/>
    <col min="7681" max="7681" width="11.42578125" style="20" customWidth="1"/>
    <col min="7682" max="7682" width="39.85546875" style="20" customWidth="1"/>
    <col min="7683" max="7683" width="16.28515625" style="20" customWidth="1"/>
    <col min="7684" max="7684" width="19.42578125" style="20" customWidth="1"/>
    <col min="7685" max="7685" width="40.7109375" style="20" customWidth="1"/>
    <col min="7686" max="7686" width="28" style="20" customWidth="1"/>
    <col min="7687" max="7687" width="21.5703125" style="20" customWidth="1"/>
    <col min="7688" max="7688" width="49" style="20" customWidth="1"/>
    <col min="7689" max="7689" width="44.140625" style="20" customWidth="1"/>
    <col min="7690" max="7690" width="46.42578125" style="20" customWidth="1"/>
    <col min="7691" max="7691" width="43.28515625" style="20" customWidth="1"/>
    <col min="7692" max="7692" width="49" style="20" customWidth="1"/>
    <col min="7693" max="7693" width="45.5703125" style="20" customWidth="1"/>
    <col min="7694" max="7694" width="47.85546875" style="20" customWidth="1"/>
    <col min="7695" max="7695" width="37.85546875" style="20" customWidth="1"/>
    <col min="7696" max="7696" width="41.7109375" style="20" customWidth="1"/>
    <col min="7697" max="7936" width="9.140625" style="20"/>
    <col min="7937" max="7937" width="11.42578125" style="20" customWidth="1"/>
    <col min="7938" max="7938" width="39.85546875" style="20" customWidth="1"/>
    <col min="7939" max="7939" width="16.28515625" style="20" customWidth="1"/>
    <col min="7940" max="7940" width="19.42578125" style="20" customWidth="1"/>
    <col min="7941" max="7941" width="40.7109375" style="20" customWidth="1"/>
    <col min="7942" max="7942" width="28" style="20" customWidth="1"/>
    <col min="7943" max="7943" width="21.5703125" style="20" customWidth="1"/>
    <col min="7944" max="7944" width="49" style="20" customWidth="1"/>
    <col min="7945" max="7945" width="44.140625" style="20" customWidth="1"/>
    <col min="7946" max="7946" width="46.42578125" style="20" customWidth="1"/>
    <col min="7947" max="7947" width="43.28515625" style="20" customWidth="1"/>
    <col min="7948" max="7948" width="49" style="20" customWidth="1"/>
    <col min="7949" max="7949" width="45.5703125" style="20" customWidth="1"/>
    <col min="7950" max="7950" width="47.85546875" style="20" customWidth="1"/>
    <col min="7951" max="7951" width="37.85546875" style="20" customWidth="1"/>
    <col min="7952" max="7952" width="41.7109375" style="20" customWidth="1"/>
    <col min="7953" max="8192" width="9.140625" style="20"/>
    <col min="8193" max="8193" width="11.42578125" style="20" customWidth="1"/>
    <col min="8194" max="8194" width="39.85546875" style="20" customWidth="1"/>
    <col min="8195" max="8195" width="16.28515625" style="20" customWidth="1"/>
    <col min="8196" max="8196" width="19.42578125" style="20" customWidth="1"/>
    <col min="8197" max="8197" width="40.7109375" style="20" customWidth="1"/>
    <col min="8198" max="8198" width="28" style="20" customWidth="1"/>
    <col min="8199" max="8199" width="21.5703125" style="20" customWidth="1"/>
    <col min="8200" max="8200" width="49" style="20" customWidth="1"/>
    <col min="8201" max="8201" width="44.140625" style="20" customWidth="1"/>
    <col min="8202" max="8202" width="46.42578125" style="20" customWidth="1"/>
    <col min="8203" max="8203" width="43.28515625" style="20" customWidth="1"/>
    <col min="8204" max="8204" width="49" style="20" customWidth="1"/>
    <col min="8205" max="8205" width="45.5703125" style="20" customWidth="1"/>
    <col min="8206" max="8206" width="47.85546875" style="20" customWidth="1"/>
    <col min="8207" max="8207" width="37.85546875" style="20" customWidth="1"/>
    <col min="8208" max="8208" width="41.7109375" style="20" customWidth="1"/>
    <col min="8209" max="8448" width="9.140625" style="20"/>
    <col min="8449" max="8449" width="11.42578125" style="20" customWidth="1"/>
    <col min="8450" max="8450" width="39.85546875" style="20" customWidth="1"/>
    <col min="8451" max="8451" width="16.28515625" style="20" customWidth="1"/>
    <col min="8452" max="8452" width="19.42578125" style="20" customWidth="1"/>
    <col min="8453" max="8453" width="40.7109375" style="20" customWidth="1"/>
    <col min="8454" max="8454" width="28" style="20" customWidth="1"/>
    <col min="8455" max="8455" width="21.5703125" style="20" customWidth="1"/>
    <col min="8456" max="8456" width="49" style="20" customWidth="1"/>
    <col min="8457" max="8457" width="44.140625" style="20" customWidth="1"/>
    <col min="8458" max="8458" width="46.42578125" style="20" customWidth="1"/>
    <col min="8459" max="8459" width="43.28515625" style="20" customWidth="1"/>
    <col min="8460" max="8460" width="49" style="20" customWidth="1"/>
    <col min="8461" max="8461" width="45.5703125" style="20" customWidth="1"/>
    <col min="8462" max="8462" width="47.85546875" style="20" customWidth="1"/>
    <col min="8463" max="8463" width="37.85546875" style="20" customWidth="1"/>
    <col min="8464" max="8464" width="41.7109375" style="20" customWidth="1"/>
    <col min="8465" max="8704" width="9.140625" style="20"/>
    <col min="8705" max="8705" width="11.42578125" style="20" customWidth="1"/>
    <col min="8706" max="8706" width="39.85546875" style="20" customWidth="1"/>
    <col min="8707" max="8707" width="16.28515625" style="20" customWidth="1"/>
    <col min="8708" max="8708" width="19.42578125" style="20" customWidth="1"/>
    <col min="8709" max="8709" width="40.7109375" style="20" customWidth="1"/>
    <col min="8710" max="8710" width="28" style="20" customWidth="1"/>
    <col min="8711" max="8711" width="21.5703125" style="20" customWidth="1"/>
    <col min="8712" max="8712" width="49" style="20" customWidth="1"/>
    <col min="8713" max="8713" width="44.140625" style="20" customWidth="1"/>
    <col min="8714" max="8714" width="46.42578125" style="20" customWidth="1"/>
    <col min="8715" max="8715" width="43.28515625" style="20" customWidth="1"/>
    <col min="8716" max="8716" width="49" style="20" customWidth="1"/>
    <col min="8717" max="8717" width="45.5703125" style="20" customWidth="1"/>
    <col min="8718" max="8718" width="47.85546875" style="20" customWidth="1"/>
    <col min="8719" max="8719" width="37.85546875" style="20" customWidth="1"/>
    <col min="8720" max="8720" width="41.7109375" style="20" customWidth="1"/>
    <col min="8721" max="8960" width="9.140625" style="20"/>
    <col min="8961" max="8961" width="11.42578125" style="20" customWidth="1"/>
    <col min="8962" max="8962" width="39.85546875" style="20" customWidth="1"/>
    <col min="8963" max="8963" width="16.28515625" style="20" customWidth="1"/>
    <col min="8964" max="8964" width="19.42578125" style="20" customWidth="1"/>
    <col min="8965" max="8965" width="40.7109375" style="20" customWidth="1"/>
    <col min="8966" max="8966" width="28" style="20" customWidth="1"/>
    <col min="8967" max="8967" width="21.5703125" style="20" customWidth="1"/>
    <col min="8968" max="8968" width="49" style="20" customWidth="1"/>
    <col min="8969" max="8969" width="44.140625" style="20" customWidth="1"/>
    <col min="8970" max="8970" width="46.42578125" style="20" customWidth="1"/>
    <col min="8971" max="8971" width="43.28515625" style="20" customWidth="1"/>
    <col min="8972" max="8972" width="49" style="20" customWidth="1"/>
    <col min="8973" max="8973" width="45.5703125" style="20" customWidth="1"/>
    <col min="8974" max="8974" width="47.85546875" style="20" customWidth="1"/>
    <col min="8975" max="8975" width="37.85546875" style="20" customWidth="1"/>
    <col min="8976" max="8976" width="41.7109375" style="20" customWidth="1"/>
    <col min="8977" max="9216" width="9.140625" style="20"/>
    <col min="9217" max="9217" width="11.42578125" style="20" customWidth="1"/>
    <col min="9218" max="9218" width="39.85546875" style="20" customWidth="1"/>
    <col min="9219" max="9219" width="16.28515625" style="20" customWidth="1"/>
    <col min="9220" max="9220" width="19.42578125" style="20" customWidth="1"/>
    <col min="9221" max="9221" width="40.7109375" style="20" customWidth="1"/>
    <col min="9222" max="9222" width="28" style="20" customWidth="1"/>
    <col min="9223" max="9223" width="21.5703125" style="20" customWidth="1"/>
    <col min="9224" max="9224" width="49" style="20" customWidth="1"/>
    <col min="9225" max="9225" width="44.140625" style="20" customWidth="1"/>
    <col min="9226" max="9226" width="46.42578125" style="20" customWidth="1"/>
    <col min="9227" max="9227" width="43.28515625" style="20" customWidth="1"/>
    <col min="9228" max="9228" width="49" style="20" customWidth="1"/>
    <col min="9229" max="9229" width="45.5703125" style="20" customWidth="1"/>
    <col min="9230" max="9230" width="47.85546875" style="20" customWidth="1"/>
    <col min="9231" max="9231" width="37.85546875" style="20" customWidth="1"/>
    <col min="9232" max="9232" width="41.7109375" style="20" customWidth="1"/>
    <col min="9233" max="9472" width="9.140625" style="20"/>
    <col min="9473" max="9473" width="11.42578125" style="20" customWidth="1"/>
    <col min="9474" max="9474" width="39.85546875" style="20" customWidth="1"/>
    <col min="9475" max="9475" width="16.28515625" style="20" customWidth="1"/>
    <col min="9476" max="9476" width="19.42578125" style="20" customWidth="1"/>
    <col min="9477" max="9477" width="40.7109375" style="20" customWidth="1"/>
    <col min="9478" max="9478" width="28" style="20" customWidth="1"/>
    <col min="9479" max="9479" width="21.5703125" style="20" customWidth="1"/>
    <col min="9480" max="9480" width="49" style="20" customWidth="1"/>
    <col min="9481" max="9481" width="44.140625" style="20" customWidth="1"/>
    <col min="9482" max="9482" width="46.42578125" style="20" customWidth="1"/>
    <col min="9483" max="9483" width="43.28515625" style="20" customWidth="1"/>
    <col min="9484" max="9484" width="49" style="20" customWidth="1"/>
    <col min="9485" max="9485" width="45.5703125" style="20" customWidth="1"/>
    <col min="9486" max="9486" width="47.85546875" style="20" customWidth="1"/>
    <col min="9487" max="9487" width="37.85546875" style="20" customWidth="1"/>
    <col min="9488" max="9488" width="41.7109375" style="20" customWidth="1"/>
    <col min="9489" max="9728" width="9.140625" style="20"/>
    <col min="9729" max="9729" width="11.42578125" style="20" customWidth="1"/>
    <col min="9730" max="9730" width="39.85546875" style="20" customWidth="1"/>
    <col min="9731" max="9731" width="16.28515625" style="20" customWidth="1"/>
    <col min="9732" max="9732" width="19.42578125" style="20" customWidth="1"/>
    <col min="9733" max="9733" width="40.7109375" style="20" customWidth="1"/>
    <col min="9734" max="9734" width="28" style="20" customWidth="1"/>
    <col min="9735" max="9735" width="21.5703125" style="20" customWidth="1"/>
    <col min="9736" max="9736" width="49" style="20" customWidth="1"/>
    <col min="9737" max="9737" width="44.140625" style="20" customWidth="1"/>
    <col min="9738" max="9738" width="46.42578125" style="20" customWidth="1"/>
    <col min="9739" max="9739" width="43.28515625" style="20" customWidth="1"/>
    <col min="9740" max="9740" width="49" style="20" customWidth="1"/>
    <col min="9741" max="9741" width="45.5703125" style="20" customWidth="1"/>
    <col min="9742" max="9742" width="47.85546875" style="20" customWidth="1"/>
    <col min="9743" max="9743" width="37.85546875" style="20" customWidth="1"/>
    <col min="9744" max="9744" width="41.7109375" style="20" customWidth="1"/>
    <col min="9745" max="9984" width="9.140625" style="20"/>
    <col min="9985" max="9985" width="11.42578125" style="20" customWidth="1"/>
    <col min="9986" max="9986" width="39.85546875" style="20" customWidth="1"/>
    <col min="9987" max="9987" width="16.28515625" style="20" customWidth="1"/>
    <col min="9988" max="9988" width="19.42578125" style="20" customWidth="1"/>
    <col min="9989" max="9989" width="40.7109375" style="20" customWidth="1"/>
    <col min="9990" max="9990" width="28" style="20" customWidth="1"/>
    <col min="9991" max="9991" width="21.5703125" style="20" customWidth="1"/>
    <col min="9992" max="9992" width="49" style="20" customWidth="1"/>
    <col min="9993" max="9993" width="44.140625" style="20" customWidth="1"/>
    <col min="9994" max="9994" width="46.42578125" style="20" customWidth="1"/>
    <col min="9995" max="9995" width="43.28515625" style="20" customWidth="1"/>
    <col min="9996" max="9996" width="49" style="20" customWidth="1"/>
    <col min="9997" max="9997" width="45.5703125" style="20" customWidth="1"/>
    <col min="9998" max="9998" width="47.85546875" style="20" customWidth="1"/>
    <col min="9999" max="9999" width="37.85546875" style="20" customWidth="1"/>
    <col min="10000" max="10000" width="41.7109375" style="20" customWidth="1"/>
    <col min="10001" max="10240" width="9.140625" style="20"/>
    <col min="10241" max="10241" width="11.42578125" style="20" customWidth="1"/>
    <col min="10242" max="10242" width="39.85546875" style="20" customWidth="1"/>
    <col min="10243" max="10243" width="16.28515625" style="20" customWidth="1"/>
    <col min="10244" max="10244" width="19.42578125" style="20" customWidth="1"/>
    <col min="10245" max="10245" width="40.7109375" style="20" customWidth="1"/>
    <col min="10246" max="10246" width="28" style="20" customWidth="1"/>
    <col min="10247" max="10247" width="21.5703125" style="20" customWidth="1"/>
    <col min="10248" max="10248" width="49" style="20" customWidth="1"/>
    <col min="10249" max="10249" width="44.140625" style="20" customWidth="1"/>
    <col min="10250" max="10250" width="46.42578125" style="20" customWidth="1"/>
    <col min="10251" max="10251" width="43.28515625" style="20" customWidth="1"/>
    <col min="10252" max="10252" width="49" style="20" customWidth="1"/>
    <col min="10253" max="10253" width="45.5703125" style="20" customWidth="1"/>
    <col min="10254" max="10254" width="47.85546875" style="20" customWidth="1"/>
    <col min="10255" max="10255" width="37.85546875" style="20" customWidth="1"/>
    <col min="10256" max="10256" width="41.7109375" style="20" customWidth="1"/>
    <col min="10257" max="10496" width="9.140625" style="20"/>
    <col min="10497" max="10497" width="11.42578125" style="20" customWidth="1"/>
    <col min="10498" max="10498" width="39.85546875" style="20" customWidth="1"/>
    <col min="10499" max="10499" width="16.28515625" style="20" customWidth="1"/>
    <col min="10500" max="10500" width="19.42578125" style="20" customWidth="1"/>
    <col min="10501" max="10501" width="40.7109375" style="20" customWidth="1"/>
    <col min="10502" max="10502" width="28" style="20" customWidth="1"/>
    <col min="10503" max="10503" width="21.5703125" style="20" customWidth="1"/>
    <col min="10504" max="10504" width="49" style="20" customWidth="1"/>
    <col min="10505" max="10505" width="44.140625" style="20" customWidth="1"/>
    <col min="10506" max="10506" width="46.42578125" style="20" customWidth="1"/>
    <col min="10507" max="10507" width="43.28515625" style="20" customWidth="1"/>
    <col min="10508" max="10508" width="49" style="20" customWidth="1"/>
    <col min="10509" max="10509" width="45.5703125" style="20" customWidth="1"/>
    <col min="10510" max="10510" width="47.85546875" style="20" customWidth="1"/>
    <col min="10511" max="10511" width="37.85546875" style="20" customWidth="1"/>
    <col min="10512" max="10512" width="41.7109375" style="20" customWidth="1"/>
    <col min="10513" max="10752" width="9.140625" style="20"/>
    <col min="10753" max="10753" width="11.42578125" style="20" customWidth="1"/>
    <col min="10754" max="10754" width="39.85546875" style="20" customWidth="1"/>
    <col min="10755" max="10755" width="16.28515625" style="20" customWidth="1"/>
    <col min="10756" max="10756" width="19.42578125" style="20" customWidth="1"/>
    <col min="10757" max="10757" width="40.7109375" style="20" customWidth="1"/>
    <col min="10758" max="10758" width="28" style="20" customWidth="1"/>
    <col min="10759" max="10759" width="21.5703125" style="20" customWidth="1"/>
    <col min="10760" max="10760" width="49" style="20" customWidth="1"/>
    <col min="10761" max="10761" width="44.140625" style="20" customWidth="1"/>
    <col min="10762" max="10762" width="46.42578125" style="20" customWidth="1"/>
    <col min="10763" max="10763" width="43.28515625" style="20" customWidth="1"/>
    <col min="10764" max="10764" width="49" style="20" customWidth="1"/>
    <col min="10765" max="10765" width="45.5703125" style="20" customWidth="1"/>
    <col min="10766" max="10766" width="47.85546875" style="20" customWidth="1"/>
    <col min="10767" max="10767" width="37.85546875" style="20" customWidth="1"/>
    <col min="10768" max="10768" width="41.7109375" style="20" customWidth="1"/>
    <col min="10769" max="11008" width="9.140625" style="20"/>
    <col min="11009" max="11009" width="11.42578125" style="20" customWidth="1"/>
    <col min="11010" max="11010" width="39.85546875" style="20" customWidth="1"/>
    <col min="11011" max="11011" width="16.28515625" style="20" customWidth="1"/>
    <col min="11012" max="11012" width="19.42578125" style="20" customWidth="1"/>
    <col min="11013" max="11013" width="40.7109375" style="20" customWidth="1"/>
    <col min="11014" max="11014" width="28" style="20" customWidth="1"/>
    <col min="11015" max="11015" width="21.5703125" style="20" customWidth="1"/>
    <col min="11016" max="11016" width="49" style="20" customWidth="1"/>
    <col min="11017" max="11017" width="44.140625" style="20" customWidth="1"/>
    <col min="11018" max="11018" width="46.42578125" style="20" customWidth="1"/>
    <col min="11019" max="11019" width="43.28515625" style="20" customWidth="1"/>
    <col min="11020" max="11020" width="49" style="20" customWidth="1"/>
    <col min="11021" max="11021" width="45.5703125" style="20" customWidth="1"/>
    <col min="11022" max="11022" width="47.85546875" style="20" customWidth="1"/>
    <col min="11023" max="11023" width="37.85546875" style="20" customWidth="1"/>
    <col min="11024" max="11024" width="41.7109375" style="20" customWidth="1"/>
    <col min="11025" max="11264" width="9.140625" style="20"/>
    <col min="11265" max="11265" width="11.42578125" style="20" customWidth="1"/>
    <col min="11266" max="11266" width="39.85546875" style="20" customWidth="1"/>
    <col min="11267" max="11267" width="16.28515625" style="20" customWidth="1"/>
    <col min="11268" max="11268" width="19.42578125" style="20" customWidth="1"/>
    <col min="11269" max="11269" width="40.7109375" style="20" customWidth="1"/>
    <col min="11270" max="11270" width="28" style="20" customWidth="1"/>
    <col min="11271" max="11271" width="21.5703125" style="20" customWidth="1"/>
    <col min="11272" max="11272" width="49" style="20" customWidth="1"/>
    <col min="11273" max="11273" width="44.140625" style="20" customWidth="1"/>
    <col min="11274" max="11274" width="46.42578125" style="20" customWidth="1"/>
    <col min="11275" max="11275" width="43.28515625" style="20" customWidth="1"/>
    <col min="11276" max="11276" width="49" style="20" customWidth="1"/>
    <col min="11277" max="11277" width="45.5703125" style="20" customWidth="1"/>
    <col min="11278" max="11278" width="47.85546875" style="20" customWidth="1"/>
    <col min="11279" max="11279" width="37.85546875" style="20" customWidth="1"/>
    <col min="11280" max="11280" width="41.7109375" style="20" customWidth="1"/>
    <col min="11281" max="11520" width="9.140625" style="20"/>
    <col min="11521" max="11521" width="11.42578125" style="20" customWidth="1"/>
    <col min="11522" max="11522" width="39.85546875" style="20" customWidth="1"/>
    <col min="11523" max="11523" width="16.28515625" style="20" customWidth="1"/>
    <col min="11524" max="11524" width="19.42578125" style="20" customWidth="1"/>
    <col min="11525" max="11525" width="40.7109375" style="20" customWidth="1"/>
    <col min="11526" max="11526" width="28" style="20" customWidth="1"/>
    <col min="11527" max="11527" width="21.5703125" style="20" customWidth="1"/>
    <col min="11528" max="11528" width="49" style="20" customWidth="1"/>
    <col min="11529" max="11529" width="44.140625" style="20" customWidth="1"/>
    <col min="11530" max="11530" width="46.42578125" style="20" customWidth="1"/>
    <col min="11531" max="11531" width="43.28515625" style="20" customWidth="1"/>
    <col min="11532" max="11532" width="49" style="20" customWidth="1"/>
    <col min="11533" max="11533" width="45.5703125" style="20" customWidth="1"/>
    <col min="11534" max="11534" width="47.85546875" style="20" customWidth="1"/>
    <col min="11535" max="11535" width="37.85546875" style="20" customWidth="1"/>
    <col min="11536" max="11536" width="41.7109375" style="20" customWidth="1"/>
    <col min="11537" max="11776" width="9.140625" style="20"/>
    <col min="11777" max="11777" width="11.42578125" style="20" customWidth="1"/>
    <col min="11778" max="11778" width="39.85546875" style="20" customWidth="1"/>
    <col min="11779" max="11779" width="16.28515625" style="20" customWidth="1"/>
    <col min="11780" max="11780" width="19.42578125" style="20" customWidth="1"/>
    <col min="11781" max="11781" width="40.7109375" style="20" customWidth="1"/>
    <col min="11782" max="11782" width="28" style="20" customWidth="1"/>
    <col min="11783" max="11783" width="21.5703125" style="20" customWidth="1"/>
    <col min="11784" max="11784" width="49" style="20" customWidth="1"/>
    <col min="11785" max="11785" width="44.140625" style="20" customWidth="1"/>
    <col min="11786" max="11786" width="46.42578125" style="20" customWidth="1"/>
    <col min="11787" max="11787" width="43.28515625" style="20" customWidth="1"/>
    <col min="11788" max="11788" width="49" style="20" customWidth="1"/>
    <col min="11789" max="11789" width="45.5703125" style="20" customWidth="1"/>
    <col min="11790" max="11790" width="47.85546875" style="20" customWidth="1"/>
    <col min="11791" max="11791" width="37.85546875" style="20" customWidth="1"/>
    <col min="11792" max="11792" width="41.7109375" style="20" customWidth="1"/>
    <col min="11793" max="12032" width="9.140625" style="20"/>
    <col min="12033" max="12033" width="11.42578125" style="20" customWidth="1"/>
    <col min="12034" max="12034" width="39.85546875" style="20" customWidth="1"/>
    <col min="12035" max="12035" width="16.28515625" style="20" customWidth="1"/>
    <col min="12036" max="12036" width="19.42578125" style="20" customWidth="1"/>
    <col min="12037" max="12037" width="40.7109375" style="20" customWidth="1"/>
    <col min="12038" max="12038" width="28" style="20" customWidth="1"/>
    <col min="12039" max="12039" width="21.5703125" style="20" customWidth="1"/>
    <col min="12040" max="12040" width="49" style="20" customWidth="1"/>
    <col min="12041" max="12041" width="44.140625" style="20" customWidth="1"/>
    <col min="12042" max="12042" width="46.42578125" style="20" customWidth="1"/>
    <col min="12043" max="12043" width="43.28515625" style="20" customWidth="1"/>
    <col min="12044" max="12044" width="49" style="20" customWidth="1"/>
    <col min="12045" max="12045" width="45.5703125" style="20" customWidth="1"/>
    <col min="12046" max="12046" width="47.85546875" style="20" customWidth="1"/>
    <col min="12047" max="12047" width="37.85546875" style="20" customWidth="1"/>
    <col min="12048" max="12048" width="41.7109375" style="20" customWidth="1"/>
    <col min="12049" max="12288" width="9.140625" style="20"/>
    <col min="12289" max="12289" width="11.42578125" style="20" customWidth="1"/>
    <col min="12290" max="12290" width="39.85546875" style="20" customWidth="1"/>
    <col min="12291" max="12291" width="16.28515625" style="20" customWidth="1"/>
    <col min="12292" max="12292" width="19.42578125" style="20" customWidth="1"/>
    <col min="12293" max="12293" width="40.7109375" style="20" customWidth="1"/>
    <col min="12294" max="12294" width="28" style="20" customWidth="1"/>
    <col min="12295" max="12295" width="21.5703125" style="20" customWidth="1"/>
    <col min="12296" max="12296" width="49" style="20" customWidth="1"/>
    <col min="12297" max="12297" width="44.140625" style="20" customWidth="1"/>
    <col min="12298" max="12298" width="46.42578125" style="20" customWidth="1"/>
    <col min="12299" max="12299" width="43.28515625" style="20" customWidth="1"/>
    <col min="12300" max="12300" width="49" style="20" customWidth="1"/>
    <col min="12301" max="12301" width="45.5703125" style="20" customWidth="1"/>
    <col min="12302" max="12302" width="47.85546875" style="20" customWidth="1"/>
    <col min="12303" max="12303" width="37.85546875" style="20" customWidth="1"/>
    <col min="12304" max="12304" width="41.7109375" style="20" customWidth="1"/>
    <col min="12305" max="12544" width="9.140625" style="20"/>
    <col min="12545" max="12545" width="11.42578125" style="20" customWidth="1"/>
    <col min="12546" max="12546" width="39.85546875" style="20" customWidth="1"/>
    <col min="12547" max="12547" width="16.28515625" style="20" customWidth="1"/>
    <col min="12548" max="12548" width="19.42578125" style="20" customWidth="1"/>
    <col min="12549" max="12549" width="40.7109375" style="20" customWidth="1"/>
    <col min="12550" max="12550" width="28" style="20" customWidth="1"/>
    <col min="12551" max="12551" width="21.5703125" style="20" customWidth="1"/>
    <col min="12552" max="12552" width="49" style="20" customWidth="1"/>
    <col min="12553" max="12553" width="44.140625" style="20" customWidth="1"/>
    <col min="12554" max="12554" width="46.42578125" style="20" customWidth="1"/>
    <col min="12555" max="12555" width="43.28515625" style="20" customWidth="1"/>
    <col min="12556" max="12556" width="49" style="20" customWidth="1"/>
    <col min="12557" max="12557" width="45.5703125" style="20" customWidth="1"/>
    <col min="12558" max="12558" width="47.85546875" style="20" customWidth="1"/>
    <col min="12559" max="12559" width="37.85546875" style="20" customWidth="1"/>
    <col min="12560" max="12560" width="41.7109375" style="20" customWidth="1"/>
    <col min="12561" max="12800" width="9.140625" style="20"/>
    <col min="12801" max="12801" width="11.42578125" style="20" customWidth="1"/>
    <col min="12802" max="12802" width="39.85546875" style="20" customWidth="1"/>
    <col min="12803" max="12803" width="16.28515625" style="20" customWidth="1"/>
    <col min="12804" max="12804" width="19.42578125" style="20" customWidth="1"/>
    <col min="12805" max="12805" width="40.7109375" style="20" customWidth="1"/>
    <col min="12806" max="12806" width="28" style="20" customWidth="1"/>
    <col min="12807" max="12807" width="21.5703125" style="20" customWidth="1"/>
    <col min="12808" max="12808" width="49" style="20" customWidth="1"/>
    <col min="12809" max="12809" width="44.140625" style="20" customWidth="1"/>
    <col min="12810" max="12810" width="46.42578125" style="20" customWidth="1"/>
    <col min="12811" max="12811" width="43.28515625" style="20" customWidth="1"/>
    <col min="12812" max="12812" width="49" style="20" customWidth="1"/>
    <col min="12813" max="12813" width="45.5703125" style="20" customWidth="1"/>
    <col min="12814" max="12814" width="47.85546875" style="20" customWidth="1"/>
    <col min="12815" max="12815" width="37.85546875" style="20" customWidth="1"/>
    <col min="12816" max="12816" width="41.7109375" style="20" customWidth="1"/>
    <col min="12817" max="13056" width="9.140625" style="20"/>
    <col min="13057" max="13057" width="11.42578125" style="20" customWidth="1"/>
    <col min="13058" max="13058" width="39.85546875" style="20" customWidth="1"/>
    <col min="13059" max="13059" width="16.28515625" style="20" customWidth="1"/>
    <col min="13060" max="13060" width="19.42578125" style="20" customWidth="1"/>
    <col min="13061" max="13061" width="40.7109375" style="20" customWidth="1"/>
    <col min="13062" max="13062" width="28" style="20" customWidth="1"/>
    <col min="13063" max="13063" width="21.5703125" style="20" customWidth="1"/>
    <col min="13064" max="13064" width="49" style="20" customWidth="1"/>
    <col min="13065" max="13065" width="44.140625" style="20" customWidth="1"/>
    <col min="13066" max="13066" width="46.42578125" style="20" customWidth="1"/>
    <col min="13067" max="13067" width="43.28515625" style="20" customWidth="1"/>
    <col min="13068" max="13068" width="49" style="20" customWidth="1"/>
    <col min="13069" max="13069" width="45.5703125" style="20" customWidth="1"/>
    <col min="13070" max="13070" width="47.85546875" style="20" customWidth="1"/>
    <col min="13071" max="13071" width="37.85546875" style="20" customWidth="1"/>
    <col min="13072" max="13072" width="41.7109375" style="20" customWidth="1"/>
    <col min="13073" max="13312" width="9.140625" style="20"/>
    <col min="13313" max="13313" width="11.42578125" style="20" customWidth="1"/>
    <col min="13314" max="13314" width="39.85546875" style="20" customWidth="1"/>
    <col min="13315" max="13315" width="16.28515625" style="20" customWidth="1"/>
    <col min="13316" max="13316" width="19.42578125" style="20" customWidth="1"/>
    <col min="13317" max="13317" width="40.7109375" style="20" customWidth="1"/>
    <col min="13318" max="13318" width="28" style="20" customWidth="1"/>
    <col min="13319" max="13319" width="21.5703125" style="20" customWidth="1"/>
    <col min="13320" max="13320" width="49" style="20" customWidth="1"/>
    <col min="13321" max="13321" width="44.140625" style="20" customWidth="1"/>
    <col min="13322" max="13322" width="46.42578125" style="20" customWidth="1"/>
    <col min="13323" max="13323" width="43.28515625" style="20" customWidth="1"/>
    <col min="13324" max="13324" width="49" style="20" customWidth="1"/>
    <col min="13325" max="13325" width="45.5703125" style="20" customWidth="1"/>
    <col min="13326" max="13326" width="47.85546875" style="20" customWidth="1"/>
    <col min="13327" max="13327" width="37.85546875" style="20" customWidth="1"/>
    <col min="13328" max="13328" width="41.7109375" style="20" customWidth="1"/>
    <col min="13329" max="13568" width="9.140625" style="20"/>
    <col min="13569" max="13569" width="11.42578125" style="20" customWidth="1"/>
    <col min="13570" max="13570" width="39.85546875" style="20" customWidth="1"/>
    <col min="13571" max="13571" width="16.28515625" style="20" customWidth="1"/>
    <col min="13572" max="13572" width="19.42578125" style="20" customWidth="1"/>
    <col min="13573" max="13573" width="40.7109375" style="20" customWidth="1"/>
    <col min="13574" max="13574" width="28" style="20" customWidth="1"/>
    <col min="13575" max="13575" width="21.5703125" style="20" customWidth="1"/>
    <col min="13576" max="13576" width="49" style="20" customWidth="1"/>
    <col min="13577" max="13577" width="44.140625" style="20" customWidth="1"/>
    <col min="13578" max="13578" width="46.42578125" style="20" customWidth="1"/>
    <col min="13579" max="13579" width="43.28515625" style="20" customWidth="1"/>
    <col min="13580" max="13580" width="49" style="20" customWidth="1"/>
    <col min="13581" max="13581" width="45.5703125" style="20" customWidth="1"/>
    <col min="13582" max="13582" width="47.85546875" style="20" customWidth="1"/>
    <col min="13583" max="13583" width="37.85546875" style="20" customWidth="1"/>
    <col min="13584" max="13584" width="41.7109375" style="20" customWidth="1"/>
    <col min="13585" max="13824" width="9.140625" style="20"/>
    <col min="13825" max="13825" width="11.42578125" style="20" customWidth="1"/>
    <col min="13826" max="13826" width="39.85546875" style="20" customWidth="1"/>
    <col min="13827" max="13827" width="16.28515625" style="20" customWidth="1"/>
    <col min="13828" max="13828" width="19.42578125" style="20" customWidth="1"/>
    <col min="13829" max="13829" width="40.7109375" style="20" customWidth="1"/>
    <col min="13830" max="13830" width="28" style="20" customWidth="1"/>
    <col min="13831" max="13831" width="21.5703125" style="20" customWidth="1"/>
    <col min="13832" max="13832" width="49" style="20" customWidth="1"/>
    <col min="13833" max="13833" width="44.140625" style="20" customWidth="1"/>
    <col min="13834" max="13834" width="46.42578125" style="20" customWidth="1"/>
    <col min="13835" max="13835" width="43.28515625" style="20" customWidth="1"/>
    <col min="13836" max="13836" width="49" style="20" customWidth="1"/>
    <col min="13837" max="13837" width="45.5703125" style="20" customWidth="1"/>
    <col min="13838" max="13838" width="47.85546875" style="20" customWidth="1"/>
    <col min="13839" max="13839" width="37.85546875" style="20" customWidth="1"/>
    <col min="13840" max="13840" width="41.7109375" style="20" customWidth="1"/>
    <col min="13841" max="14080" width="9.140625" style="20"/>
    <col min="14081" max="14081" width="11.42578125" style="20" customWidth="1"/>
    <col min="14082" max="14082" width="39.85546875" style="20" customWidth="1"/>
    <col min="14083" max="14083" width="16.28515625" style="20" customWidth="1"/>
    <col min="14084" max="14084" width="19.42578125" style="20" customWidth="1"/>
    <col min="14085" max="14085" width="40.7109375" style="20" customWidth="1"/>
    <col min="14086" max="14086" width="28" style="20" customWidth="1"/>
    <col min="14087" max="14087" width="21.5703125" style="20" customWidth="1"/>
    <col min="14088" max="14088" width="49" style="20" customWidth="1"/>
    <col min="14089" max="14089" width="44.140625" style="20" customWidth="1"/>
    <col min="14090" max="14090" width="46.42578125" style="20" customWidth="1"/>
    <col min="14091" max="14091" width="43.28515625" style="20" customWidth="1"/>
    <col min="14092" max="14092" width="49" style="20" customWidth="1"/>
    <col min="14093" max="14093" width="45.5703125" style="20" customWidth="1"/>
    <col min="14094" max="14094" width="47.85546875" style="20" customWidth="1"/>
    <col min="14095" max="14095" width="37.85546875" style="20" customWidth="1"/>
    <col min="14096" max="14096" width="41.7109375" style="20" customWidth="1"/>
    <col min="14097" max="14336" width="9.140625" style="20"/>
    <col min="14337" max="14337" width="11.42578125" style="20" customWidth="1"/>
    <col min="14338" max="14338" width="39.85546875" style="20" customWidth="1"/>
    <col min="14339" max="14339" width="16.28515625" style="20" customWidth="1"/>
    <col min="14340" max="14340" width="19.42578125" style="20" customWidth="1"/>
    <col min="14341" max="14341" width="40.7109375" style="20" customWidth="1"/>
    <col min="14342" max="14342" width="28" style="20" customWidth="1"/>
    <col min="14343" max="14343" width="21.5703125" style="20" customWidth="1"/>
    <col min="14344" max="14344" width="49" style="20" customWidth="1"/>
    <col min="14345" max="14345" width="44.140625" style="20" customWidth="1"/>
    <col min="14346" max="14346" width="46.42578125" style="20" customWidth="1"/>
    <col min="14347" max="14347" width="43.28515625" style="20" customWidth="1"/>
    <col min="14348" max="14348" width="49" style="20" customWidth="1"/>
    <col min="14349" max="14349" width="45.5703125" style="20" customWidth="1"/>
    <col min="14350" max="14350" width="47.85546875" style="20" customWidth="1"/>
    <col min="14351" max="14351" width="37.85546875" style="20" customWidth="1"/>
    <col min="14352" max="14352" width="41.7109375" style="20" customWidth="1"/>
    <col min="14353" max="14592" width="9.140625" style="20"/>
    <col min="14593" max="14593" width="11.42578125" style="20" customWidth="1"/>
    <col min="14594" max="14594" width="39.85546875" style="20" customWidth="1"/>
    <col min="14595" max="14595" width="16.28515625" style="20" customWidth="1"/>
    <col min="14596" max="14596" width="19.42578125" style="20" customWidth="1"/>
    <col min="14597" max="14597" width="40.7109375" style="20" customWidth="1"/>
    <col min="14598" max="14598" width="28" style="20" customWidth="1"/>
    <col min="14599" max="14599" width="21.5703125" style="20" customWidth="1"/>
    <col min="14600" max="14600" width="49" style="20" customWidth="1"/>
    <col min="14601" max="14601" width="44.140625" style="20" customWidth="1"/>
    <col min="14602" max="14602" width="46.42578125" style="20" customWidth="1"/>
    <col min="14603" max="14603" width="43.28515625" style="20" customWidth="1"/>
    <col min="14604" max="14604" width="49" style="20" customWidth="1"/>
    <col min="14605" max="14605" width="45.5703125" style="20" customWidth="1"/>
    <col min="14606" max="14606" width="47.85546875" style="20" customWidth="1"/>
    <col min="14607" max="14607" width="37.85546875" style="20" customWidth="1"/>
    <col min="14608" max="14608" width="41.7109375" style="20" customWidth="1"/>
    <col min="14609" max="14848" width="9.140625" style="20"/>
    <col min="14849" max="14849" width="11.42578125" style="20" customWidth="1"/>
    <col min="14850" max="14850" width="39.85546875" style="20" customWidth="1"/>
    <col min="14851" max="14851" width="16.28515625" style="20" customWidth="1"/>
    <col min="14852" max="14852" width="19.42578125" style="20" customWidth="1"/>
    <col min="14853" max="14853" width="40.7109375" style="20" customWidth="1"/>
    <col min="14854" max="14854" width="28" style="20" customWidth="1"/>
    <col min="14855" max="14855" width="21.5703125" style="20" customWidth="1"/>
    <col min="14856" max="14856" width="49" style="20" customWidth="1"/>
    <col min="14857" max="14857" width="44.140625" style="20" customWidth="1"/>
    <col min="14858" max="14858" width="46.42578125" style="20" customWidth="1"/>
    <col min="14859" max="14859" width="43.28515625" style="20" customWidth="1"/>
    <col min="14860" max="14860" width="49" style="20" customWidth="1"/>
    <col min="14861" max="14861" width="45.5703125" style="20" customWidth="1"/>
    <col min="14862" max="14862" width="47.85546875" style="20" customWidth="1"/>
    <col min="14863" max="14863" width="37.85546875" style="20" customWidth="1"/>
    <col min="14864" max="14864" width="41.7109375" style="20" customWidth="1"/>
    <col min="14865" max="15104" width="9.140625" style="20"/>
    <col min="15105" max="15105" width="11.42578125" style="20" customWidth="1"/>
    <col min="15106" max="15106" width="39.85546875" style="20" customWidth="1"/>
    <col min="15107" max="15107" width="16.28515625" style="20" customWidth="1"/>
    <col min="15108" max="15108" width="19.42578125" style="20" customWidth="1"/>
    <col min="15109" max="15109" width="40.7109375" style="20" customWidth="1"/>
    <col min="15110" max="15110" width="28" style="20" customWidth="1"/>
    <col min="15111" max="15111" width="21.5703125" style="20" customWidth="1"/>
    <col min="15112" max="15112" width="49" style="20" customWidth="1"/>
    <col min="15113" max="15113" width="44.140625" style="20" customWidth="1"/>
    <col min="15114" max="15114" width="46.42578125" style="20" customWidth="1"/>
    <col min="15115" max="15115" width="43.28515625" style="20" customWidth="1"/>
    <col min="15116" max="15116" width="49" style="20" customWidth="1"/>
    <col min="15117" max="15117" width="45.5703125" style="20" customWidth="1"/>
    <col min="15118" max="15118" width="47.85546875" style="20" customWidth="1"/>
    <col min="15119" max="15119" width="37.85546875" style="20" customWidth="1"/>
    <col min="15120" max="15120" width="41.7109375" style="20" customWidth="1"/>
    <col min="15121" max="15360" width="9.140625" style="20"/>
    <col min="15361" max="15361" width="11.42578125" style="20" customWidth="1"/>
    <col min="15362" max="15362" width="39.85546875" style="20" customWidth="1"/>
    <col min="15363" max="15363" width="16.28515625" style="20" customWidth="1"/>
    <col min="15364" max="15364" width="19.42578125" style="20" customWidth="1"/>
    <col min="15365" max="15365" width="40.7109375" style="20" customWidth="1"/>
    <col min="15366" max="15366" width="28" style="20" customWidth="1"/>
    <col min="15367" max="15367" width="21.5703125" style="20" customWidth="1"/>
    <col min="15368" max="15368" width="49" style="20" customWidth="1"/>
    <col min="15369" max="15369" width="44.140625" style="20" customWidth="1"/>
    <col min="15370" max="15370" width="46.42578125" style="20" customWidth="1"/>
    <col min="15371" max="15371" width="43.28515625" style="20" customWidth="1"/>
    <col min="15372" max="15372" width="49" style="20" customWidth="1"/>
    <col min="15373" max="15373" width="45.5703125" style="20" customWidth="1"/>
    <col min="15374" max="15374" width="47.85546875" style="20" customWidth="1"/>
    <col min="15375" max="15375" width="37.85546875" style="20" customWidth="1"/>
    <col min="15376" max="15376" width="41.7109375" style="20" customWidth="1"/>
    <col min="15377" max="15616" width="9.140625" style="20"/>
    <col min="15617" max="15617" width="11.42578125" style="20" customWidth="1"/>
    <col min="15618" max="15618" width="39.85546875" style="20" customWidth="1"/>
    <col min="15619" max="15619" width="16.28515625" style="20" customWidth="1"/>
    <col min="15620" max="15620" width="19.42578125" style="20" customWidth="1"/>
    <col min="15621" max="15621" width="40.7109375" style="20" customWidth="1"/>
    <col min="15622" max="15622" width="28" style="20" customWidth="1"/>
    <col min="15623" max="15623" width="21.5703125" style="20" customWidth="1"/>
    <col min="15624" max="15624" width="49" style="20" customWidth="1"/>
    <col min="15625" max="15625" width="44.140625" style="20" customWidth="1"/>
    <col min="15626" max="15626" width="46.42578125" style="20" customWidth="1"/>
    <col min="15627" max="15627" width="43.28515625" style="20" customWidth="1"/>
    <col min="15628" max="15628" width="49" style="20" customWidth="1"/>
    <col min="15629" max="15629" width="45.5703125" style="20" customWidth="1"/>
    <col min="15630" max="15630" width="47.85546875" style="20" customWidth="1"/>
    <col min="15631" max="15631" width="37.85546875" style="20" customWidth="1"/>
    <col min="15632" max="15632" width="41.7109375" style="20" customWidth="1"/>
    <col min="15633" max="15872" width="9.140625" style="20"/>
    <col min="15873" max="15873" width="11.42578125" style="20" customWidth="1"/>
    <col min="15874" max="15874" width="39.85546875" style="20" customWidth="1"/>
    <col min="15875" max="15875" width="16.28515625" style="20" customWidth="1"/>
    <col min="15876" max="15876" width="19.42578125" style="20" customWidth="1"/>
    <col min="15877" max="15877" width="40.7109375" style="20" customWidth="1"/>
    <col min="15878" max="15878" width="28" style="20" customWidth="1"/>
    <col min="15879" max="15879" width="21.5703125" style="20" customWidth="1"/>
    <col min="15880" max="15880" width="49" style="20" customWidth="1"/>
    <col min="15881" max="15881" width="44.140625" style="20" customWidth="1"/>
    <col min="15882" max="15882" width="46.42578125" style="20" customWidth="1"/>
    <col min="15883" max="15883" width="43.28515625" style="20" customWidth="1"/>
    <col min="15884" max="15884" width="49" style="20" customWidth="1"/>
    <col min="15885" max="15885" width="45.5703125" style="20" customWidth="1"/>
    <col min="15886" max="15886" width="47.85546875" style="20" customWidth="1"/>
    <col min="15887" max="15887" width="37.85546875" style="20" customWidth="1"/>
    <col min="15888" max="15888" width="41.7109375" style="20" customWidth="1"/>
    <col min="15889" max="16128" width="9.140625" style="20"/>
    <col min="16129" max="16129" width="11.42578125" style="20" customWidth="1"/>
    <col min="16130" max="16130" width="39.85546875" style="20" customWidth="1"/>
    <col min="16131" max="16131" width="16.28515625" style="20" customWidth="1"/>
    <col min="16132" max="16132" width="19.42578125" style="20" customWidth="1"/>
    <col min="16133" max="16133" width="40.7109375" style="20" customWidth="1"/>
    <col min="16134" max="16134" width="28" style="20" customWidth="1"/>
    <col min="16135" max="16135" width="21.5703125" style="20" customWidth="1"/>
    <col min="16136" max="16136" width="49" style="20" customWidth="1"/>
    <col min="16137" max="16137" width="44.140625" style="20" customWidth="1"/>
    <col min="16138" max="16138" width="46.42578125" style="20" customWidth="1"/>
    <col min="16139" max="16139" width="43.28515625" style="20" customWidth="1"/>
    <col min="16140" max="16140" width="49" style="20" customWidth="1"/>
    <col min="16141" max="16141" width="45.5703125" style="20" customWidth="1"/>
    <col min="16142" max="16142" width="47.85546875" style="20" customWidth="1"/>
    <col min="16143" max="16143" width="37.85546875" style="20" customWidth="1"/>
    <col min="16144" max="16144" width="41.7109375" style="20" customWidth="1"/>
    <col min="16145" max="16384" width="9.140625" style="20"/>
  </cols>
  <sheetData>
    <row r="1" spans="1:17" ht="78.75" customHeight="1">
      <c r="A1" s="94"/>
      <c r="B1" s="95"/>
      <c r="C1" s="95"/>
      <c r="D1" s="95"/>
      <c r="E1" s="95"/>
      <c r="F1" s="95"/>
      <c r="G1" s="95"/>
      <c r="H1" s="95"/>
      <c r="I1" s="95"/>
      <c r="J1" s="95"/>
      <c r="K1" s="95"/>
      <c r="L1" s="95"/>
      <c r="M1" s="95"/>
      <c r="N1" s="95"/>
      <c r="O1" s="95"/>
      <c r="P1" s="95"/>
      <c r="Q1" s="96"/>
    </row>
    <row r="2" spans="1:17" ht="26.25" hidden="1" customHeight="1">
      <c r="B2" s="20" t="s">
        <v>138</v>
      </c>
      <c r="C2" s="20" t="s">
        <v>139</v>
      </c>
      <c r="D2" s="20" t="s">
        <v>138</v>
      </c>
      <c r="E2" s="20" t="s">
        <v>137</v>
      </c>
      <c r="F2" s="20" t="s">
        <v>137</v>
      </c>
      <c r="G2" s="20" t="s">
        <v>139</v>
      </c>
      <c r="H2" s="20" t="s">
        <v>138</v>
      </c>
      <c r="I2" s="20" t="s">
        <v>137</v>
      </c>
      <c r="J2" s="20" t="s">
        <v>138</v>
      </c>
      <c r="K2" s="20" t="s">
        <v>137</v>
      </c>
      <c r="L2" s="20" t="s">
        <v>138</v>
      </c>
      <c r="M2" s="20" t="s">
        <v>137</v>
      </c>
      <c r="N2" s="20" t="s">
        <v>138</v>
      </c>
      <c r="O2" s="20" t="s">
        <v>137</v>
      </c>
      <c r="P2" s="20" t="s">
        <v>138</v>
      </c>
      <c r="Q2" s="20" t="s">
        <v>137</v>
      </c>
    </row>
    <row r="3" spans="1:17" ht="30" hidden="1" customHeight="1">
      <c r="B3" s="20" t="s">
        <v>191</v>
      </c>
      <c r="C3" s="20" t="s">
        <v>192</v>
      </c>
      <c r="D3" s="20" t="s">
        <v>193</v>
      </c>
      <c r="E3" s="20" t="s">
        <v>194</v>
      </c>
      <c r="F3" s="20" t="s">
        <v>195</v>
      </c>
      <c r="G3" s="20" t="s">
        <v>196</v>
      </c>
      <c r="H3" s="20" t="s">
        <v>197</v>
      </c>
      <c r="I3" s="20" t="s">
        <v>198</v>
      </c>
      <c r="J3" s="20" t="s">
        <v>199</v>
      </c>
      <c r="K3" s="20" t="s">
        <v>200</v>
      </c>
      <c r="L3" s="20" t="s">
        <v>201</v>
      </c>
      <c r="M3" s="20" t="s">
        <v>202</v>
      </c>
      <c r="N3" s="20" t="s">
        <v>203</v>
      </c>
      <c r="O3" s="20" t="s">
        <v>204</v>
      </c>
      <c r="P3" s="20" t="s">
        <v>205</v>
      </c>
      <c r="Q3" s="20" t="s">
        <v>206</v>
      </c>
    </row>
    <row r="4" spans="1:17" ht="45.75" customHeight="1">
      <c r="A4" s="31" t="s">
        <v>207</v>
      </c>
      <c r="B4" s="31" t="s">
        <v>208</v>
      </c>
      <c r="C4" s="31" t="s">
        <v>52</v>
      </c>
      <c r="D4" s="31" t="s">
        <v>22</v>
      </c>
      <c r="E4" s="31" t="s">
        <v>209</v>
      </c>
      <c r="F4" s="31" t="s">
        <v>11</v>
      </c>
      <c r="G4" s="31" t="s">
        <v>53</v>
      </c>
      <c r="H4" s="31" t="s">
        <v>210</v>
      </c>
      <c r="I4" s="31" t="s">
        <v>211</v>
      </c>
      <c r="J4" s="31" t="s">
        <v>212</v>
      </c>
      <c r="K4" s="31" t="s">
        <v>213</v>
      </c>
      <c r="L4" s="31" t="s">
        <v>214</v>
      </c>
      <c r="M4" s="31" t="s">
        <v>215</v>
      </c>
      <c r="N4" s="31" t="s">
        <v>216</v>
      </c>
      <c r="O4" s="31" t="s">
        <v>217</v>
      </c>
      <c r="P4" s="31" t="s">
        <v>218</v>
      </c>
      <c r="Q4" s="31" t="s">
        <v>219</v>
      </c>
    </row>
    <row r="5" spans="1:17" s="35" customFormat="1" ht="39.950000000000003" customHeight="1">
      <c r="A5" s="32">
        <v>9</v>
      </c>
      <c r="B5" s="33" t="s">
        <v>220</v>
      </c>
      <c r="C5" s="33" t="s">
        <v>69</v>
      </c>
      <c r="D5" s="32" t="s">
        <v>70</v>
      </c>
      <c r="E5" s="32" t="s">
        <v>71</v>
      </c>
      <c r="F5" s="32" t="s">
        <v>72</v>
      </c>
      <c r="G5" s="33" t="s">
        <v>73</v>
      </c>
      <c r="H5" s="32" t="s">
        <v>74</v>
      </c>
      <c r="I5" s="34" t="s">
        <v>221</v>
      </c>
      <c r="J5" s="32" t="s">
        <v>13</v>
      </c>
      <c r="K5" s="33">
        <v>120</v>
      </c>
      <c r="L5" s="32" t="s">
        <v>13</v>
      </c>
      <c r="M5" s="33">
        <v>14</v>
      </c>
      <c r="N5" s="32" t="s">
        <v>45</v>
      </c>
      <c r="O5" s="33">
        <v>45140</v>
      </c>
      <c r="P5" s="32" t="s">
        <v>222</v>
      </c>
      <c r="Q5" s="32" t="s">
        <v>76</v>
      </c>
    </row>
    <row r="6" spans="1:17" s="35" customFormat="1" ht="39.950000000000003" customHeight="1">
      <c r="A6" s="32">
        <v>10</v>
      </c>
      <c r="B6" s="33" t="s">
        <v>220</v>
      </c>
      <c r="C6" s="33" t="s">
        <v>69</v>
      </c>
      <c r="D6" s="32" t="s">
        <v>96</v>
      </c>
      <c r="E6" s="32" t="s">
        <v>71</v>
      </c>
      <c r="F6" s="32" t="s">
        <v>72</v>
      </c>
      <c r="G6" s="33" t="s">
        <v>73</v>
      </c>
      <c r="H6" s="32" t="s">
        <v>97</v>
      </c>
      <c r="I6" s="34" t="s">
        <v>221</v>
      </c>
      <c r="J6" s="32" t="s">
        <v>98</v>
      </c>
      <c r="K6" s="33">
        <v>120</v>
      </c>
      <c r="L6" s="32" t="s">
        <v>98</v>
      </c>
      <c r="M6" s="33">
        <v>14</v>
      </c>
      <c r="N6" s="32" t="s">
        <v>45</v>
      </c>
      <c r="O6" s="33">
        <v>45190</v>
      </c>
      <c r="P6" s="32" t="s">
        <v>223</v>
      </c>
      <c r="Q6" s="32" t="s">
        <v>91</v>
      </c>
    </row>
  </sheetData>
  <mergeCells count="1">
    <mergeCell ref="A1:Q1"/>
  </mergeCells>
  <dataValidations count="2">
    <dataValidation type="list" allowBlank="1" showInputMessage="1" showErrorMessage="1"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formula1>hidden_Tabla_2301452</formula1>
    </dataValidation>
    <dataValidation type="list" allowBlank="1" showInputMessage="1" showErrorMessage="1"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formula1>hidden_Tabla_2301451</formula1>
    </dataValidation>
  </dataValidations>
  <pageMargins left="0.75" right="0.75" top="1" bottom="1" header="0.5" footer="0.5"/>
  <pageSetup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dimension ref="A1:B6"/>
  <sheetViews>
    <sheetView workbookViewId="0">
      <selection activeCell="B6" sqref="B6"/>
    </sheetView>
  </sheetViews>
  <sheetFormatPr baseColWidth="10" defaultColWidth="9.140625" defaultRowHeight="12.75"/>
  <cols>
    <col min="1" max="1" width="15.28515625" style="20" customWidth="1"/>
    <col min="2" max="2" width="35.7109375" style="20" customWidth="1"/>
    <col min="3" max="256" width="9.140625" style="20"/>
    <col min="257" max="257" width="11.140625" style="20" customWidth="1"/>
    <col min="258" max="258" width="30.140625" style="20" customWidth="1"/>
    <col min="259" max="512" width="9.140625" style="20"/>
    <col min="513" max="513" width="11.140625" style="20" customWidth="1"/>
    <col min="514" max="514" width="30.140625" style="20" customWidth="1"/>
    <col min="515" max="768" width="9.140625" style="20"/>
    <col min="769" max="769" width="11.140625" style="20" customWidth="1"/>
    <col min="770" max="770" width="30.140625" style="20" customWidth="1"/>
    <col min="771" max="1024" width="9.140625" style="20"/>
    <col min="1025" max="1025" width="11.140625" style="20" customWidth="1"/>
    <col min="1026" max="1026" width="30.140625" style="20" customWidth="1"/>
    <col min="1027" max="1280" width="9.140625" style="20"/>
    <col min="1281" max="1281" width="11.140625" style="20" customWidth="1"/>
    <col min="1282" max="1282" width="30.140625" style="20" customWidth="1"/>
    <col min="1283" max="1536" width="9.140625" style="20"/>
    <col min="1537" max="1537" width="11.140625" style="20" customWidth="1"/>
    <col min="1538" max="1538" width="30.140625" style="20" customWidth="1"/>
    <col min="1539" max="1792" width="9.140625" style="20"/>
    <col min="1793" max="1793" width="11.140625" style="20" customWidth="1"/>
    <col min="1794" max="1794" width="30.140625" style="20" customWidth="1"/>
    <col min="1795" max="2048" width="9.140625" style="20"/>
    <col min="2049" max="2049" width="11.140625" style="20" customWidth="1"/>
    <col min="2050" max="2050" width="30.140625" style="20" customWidth="1"/>
    <col min="2051" max="2304" width="9.140625" style="20"/>
    <col min="2305" max="2305" width="11.140625" style="20" customWidth="1"/>
    <col min="2306" max="2306" width="30.140625" style="20" customWidth="1"/>
    <col min="2307" max="2560" width="9.140625" style="20"/>
    <col min="2561" max="2561" width="11.140625" style="20" customWidth="1"/>
    <col min="2562" max="2562" width="30.140625" style="20" customWidth="1"/>
    <col min="2563" max="2816" width="9.140625" style="20"/>
    <col min="2817" max="2817" width="11.140625" style="20" customWidth="1"/>
    <col min="2818" max="2818" width="30.140625" style="20" customWidth="1"/>
    <col min="2819" max="3072" width="9.140625" style="20"/>
    <col min="3073" max="3073" width="11.140625" style="20" customWidth="1"/>
    <col min="3074" max="3074" width="30.140625" style="20" customWidth="1"/>
    <col min="3075" max="3328" width="9.140625" style="20"/>
    <col min="3329" max="3329" width="11.140625" style="20" customWidth="1"/>
    <col min="3330" max="3330" width="30.140625" style="20" customWidth="1"/>
    <col min="3331" max="3584" width="9.140625" style="20"/>
    <col min="3585" max="3585" width="11.140625" style="20" customWidth="1"/>
    <col min="3586" max="3586" width="30.140625" style="20" customWidth="1"/>
    <col min="3587" max="3840" width="9.140625" style="20"/>
    <col min="3841" max="3841" width="11.140625" style="20" customWidth="1"/>
    <col min="3842" max="3842" width="30.140625" style="20" customWidth="1"/>
    <col min="3843" max="4096" width="9.140625" style="20"/>
    <col min="4097" max="4097" width="11.140625" style="20" customWidth="1"/>
    <col min="4098" max="4098" width="30.140625" style="20" customWidth="1"/>
    <col min="4099" max="4352" width="9.140625" style="20"/>
    <col min="4353" max="4353" width="11.140625" style="20" customWidth="1"/>
    <col min="4354" max="4354" width="30.140625" style="20" customWidth="1"/>
    <col min="4355" max="4608" width="9.140625" style="20"/>
    <col min="4609" max="4609" width="11.140625" style="20" customWidth="1"/>
    <col min="4610" max="4610" width="30.140625" style="20" customWidth="1"/>
    <col min="4611" max="4864" width="9.140625" style="20"/>
    <col min="4865" max="4865" width="11.140625" style="20" customWidth="1"/>
    <col min="4866" max="4866" width="30.140625" style="20" customWidth="1"/>
    <col min="4867" max="5120" width="9.140625" style="20"/>
    <col min="5121" max="5121" width="11.140625" style="20" customWidth="1"/>
    <col min="5122" max="5122" width="30.140625" style="20" customWidth="1"/>
    <col min="5123" max="5376" width="9.140625" style="20"/>
    <col min="5377" max="5377" width="11.140625" style="20" customWidth="1"/>
    <col min="5378" max="5378" width="30.140625" style="20" customWidth="1"/>
    <col min="5379" max="5632" width="9.140625" style="20"/>
    <col min="5633" max="5633" width="11.140625" style="20" customWidth="1"/>
    <col min="5634" max="5634" width="30.140625" style="20" customWidth="1"/>
    <col min="5635" max="5888" width="9.140625" style="20"/>
    <col min="5889" max="5889" width="11.140625" style="20" customWidth="1"/>
    <col min="5890" max="5890" width="30.140625" style="20" customWidth="1"/>
    <col min="5891" max="6144" width="9.140625" style="20"/>
    <col min="6145" max="6145" width="11.140625" style="20" customWidth="1"/>
    <col min="6146" max="6146" width="30.140625" style="20" customWidth="1"/>
    <col min="6147" max="6400" width="9.140625" style="20"/>
    <col min="6401" max="6401" width="11.140625" style="20" customWidth="1"/>
    <col min="6402" max="6402" width="30.140625" style="20" customWidth="1"/>
    <col min="6403" max="6656" width="9.140625" style="20"/>
    <col min="6657" max="6657" width="11.140625" style="20" customWidth="1"/>
    <col min="6658" max="6658" width="30.140625" style="20" customWidth="1"/>
    <col min="6659" max="6912" width="9.140625" style="20"/>
    <col min="6913" max="6913" width="11.140625" style="20" customWidth="1"/>
    <col min="6914" max="6914" width="30.140625" style="20" customWidth="1"/>
    <col min="6915" max="7168" width="9.140625" style="20"/>
    <col min="7169" max="7169" width="11.140625" style="20" customWidth="1"/>
    <col min="7170" max="7170" width="30.140625" style="20" customWidth="1"/>
    <col min="7171" max="7424" width="9.140625" style="20"/>
    <col min="7425" max="7425" width="11.140625" style="20" customWidth="1"/>
    <col min="7426" max="7426" width="30.140625" style="20" customWidth="1"/>
    <col min="7427" max="7680" width="9.140625" style="20"/>
    <col min="7681" max="7681" width="11.140625" style="20" customWidth="1"/>
    <col min="7682" max="7682" width="30.140625" style="20" customWidth="1"/>
    <col min="7683" max="7936" width="9.140625" style="20"/>
    <col min="7937" max="7937" width="11.140625" style="20" customWidth="1"/>
    <col min="7938" max="7938" width="30.140625" style="20" customWidth="1"/>
    <col min="7939" max="8192" width="9.140625" style="20"/>
    <col min="8193" max="8193" width="11.140625" style="20" customWidth="1"/>
    <col min="8194" max="8194" width="30.140625" style="20" customWidth="1"/>
    <col min="8195" max="8448" width="9.140625" style="20"/>
    <col min="8449" max="8449" width="11.140625" style="20" customWidth="1"/>
    <col min="8450" max="8450" width="30.140625" style="20" customWidth="1"/>
    <col min="8451" max="8704" width="9.140625" style="20"/>
    <col min="8705" max="8705" width="11.140625" style="20" customWidth="1"/>
    <col min="8706" max="8706" width="30.140625" style="20" customWidth="1"/>
    <col min="8707" max="8960" width="9.140625" style="20"/>
    <col min="8961" max="8961" width="11.140625" style="20" customWidth="1"/>
    <col min="8962" max="8962" width="30.140625" style="20" customWidth="1"/>
    <col min="8963" max="9216" width="9.140625" style="20"/>
    <col min="9217" max="9217" width="11.140625" style="20" customWidth="1"/>
    <col min="9218" max="9218" width="30.140625" style="20" customWidth="1"/>
    <col min="9219" max="9472" width="9.140625" style="20"/>
    <col min="9473" max="9473" width="11.140625" style="20" customWidth="1"/>
    <col min="9474" max="9474" width="30.140625" style="20" customWidth="1"/>
    <col min="9475" max="9728" width="9.140625" style="20"/>
    <col min="9729" max="9729" width="11.140625" style="20" customWidth="1"/>
    <col min="9730" max="9730" width="30.140625" style="20" customWidth="1"/>
    <col min="9731" max="9984" width="9.140625" style="20"/>
    <col min="9985" max="9985" width="11.140625" style="20" customWidth="1"/>
    <col min="9986" max="9986" width="30.140625" style="20" customWidth="1"/>
    <col min="9987" max="10240" width="9.140625" style="20"/>
    <col min="10241" max="10241" width="11.140625" style="20" customWidth="1"/>
    <col min="10242" max="10242" width="30.140625" style="20" customWidth="1"/>
    <col min="10243" max="10496" width="9.140625" style="20"/>
    <col min="10497" max="10497" width="11.140625" style="20" customWidth="1"/>
    <col min="10498" max="10498" width="30.140625" style="20" customWidth="1"/>
    <col min="10499" max="10752" width="9.140625" style="20"/>
    <col min="10753" max="10753" width="11.140625" style="20" customWidth="1"/>
    <col min="10754" max="10754" width="30.140625" style="20" customWidth="1"/>
    <col min="10755" max="11008" width="9.140625" style="20"/>
    <col min="11009" max="11009" width="11.140625" style="20" customWidth="1"/>
    <col min="11010" max="11010" width="30.140625" style="20" customWidth="1"/>
    <col min="11011" max="11264" width="9.140625" style="20"/>
    <col min="11265" max="11265" width="11.140625" style="20" customWidth="1"/>
    <col min="11266" max="11266" width="30.140625" style="20" customWidth="1"/>
    <col min="11267" max="11520" width="9.140625" style="20"/>
    <col min="11521" max="11521" width="11.140625" style="20" customWidth="1"/>
    <col min="11522" max="11522" width="30.140625" style="20" customWidth="1"/>
    <col min="11523" max="11776" width="9.140625" style="20"/>
    <col min="11777" max="11777" width="11.140625" style="20" customWidth="1"/>
    <col min="11778" max="11778" width="30.140625" style="20" customWidth="1"/>
    <col min="11779" max="12032" width="9.140625" style="20"/>
    <col min="12033" max="12033" width="11.140625" style="20" customWidth="1"/>
    <col min="12034" max="12034" width="30.140625" style="20" customWidth="1"/>
    <col min="12035" max="12288" width="9.140625" style="20"/>
    <col min="12289" max="12289" width="11.140625" style="20" customWidth="1"/>
    <col min="12290" max="12290" width="30.140625" style="20" customWidth="1"/>
    <col min="12291" max="12544" width="9.140625" style="20"/>
    <col min="12545" max="12545" width="11.140625" style="20" customWidth="1"/>
    <col min="12546" max="12546" width="30.140625" style="20" customWidth="1"/>
    <col min="12547" max="12800" width="9.140625" style="20"/>
    <col min="12801" max="12801" width="11.140625" style="20" customWidth="1"/>
    <col min="12802" max="12802" width="30.140625" style="20" customWidth="1"/>
    <col min="12803" max="13056" width="9.140625" style="20"/>
    <col min="13057" max="13057" width="11.140625" style="20" customWidth="1"/>
    <col min="13058" max="13058" width="30.140625" style="20" customWidth="1"/>
    <col min="13059" max="13312" width="9.140625" style="20"/>
    <col min="13313" max="13313" width="11.140625" style="20" customWidth="1"/>
    <col min="13314" max="13314" width="30.140625" style="20" customWidth="1"/>
    <col min="13315" max="13568" width="9.140625" style="20"/>
    <col min="13569" max="13569" width="11.140625" style="20" customWidth="1"/>
    <col min="13570" max="13570" width="30.140625" style="20" customWidth="1"/>
    <col min="13571" max="13824" width="9.140625" style="20"/>
    <col min="13825" max="13825" width="11.140625" style="20" customWidth="1"/>
    <col min="13826" max="13826" width="30.140625" style="20" customWidth="1"/>
    <col min="13827" max="14080" width="9.140625" style="20"/>
    <col min="14081" max="14081" width="11.140625" style="20" customWidth="1"/>
    <col min="14082" max="14082" width="30.140625" style="20" customWidth="1"/>
    <col min="14083" max="14336" width="9.140625" style="20"/>
    <col min="14337" max="14337" width="11.140625" style="20" customWidth="1"/>
    <col min="14338" max="14338" width="30.140625" style="20" customWidth="1"/>
    <col min="14339" max="14592" width="9.140625" style="20"/>
    <col min="14593" max="14593" width="11.140625" style="20" customWidth="1"/>
    <col min="14594" max="14594" width="30.140625" style="20" customWidth="1"/>
    <col min="14595" max="14848" width="9.140625" style="20"/>
    <col min="14849" max="14849" width="11.140625" style="20" customWidth="1"/>
    <col min="14850" max="14850" width="30.140625" style="20" customWidth="1"/>
    <col min="14851" max="15104" width="9.140625" style="20"/>
    <col min="15105" max="15105" width="11.140625" style="20" customWidth="1"/>
    <col min="15106" max="15106" width="30.140625" style="20" customWidth="1"/>
    <col min="15107" max="15360" width="9.140625" style="20"/>
    <col min="15361" max="15361" width="11.140625" style="20" customWidth="1"/>
    <col min="15362" max="15362" width="30.140625" style="20" customWidth="1"/>
    <col min="15363" max="15616" width="9.140625" style="20"/>
    <col min="15617" max="15617" width="11.140625" style="20" customWidth="1"/>
    <col min="15618" max="15618" width="30.140625" style="20" customWidth="1"/>
    <col min="15619" max="15872" width="9.140625" style="20"/>
    <col min="15873" max="15873" width="11.140625" style="20" customWidth="1"/>
    <col min="15874" max="15874" width="30.140625" style="20" customWidth="1"/>
    <col min="15875" max="16128" width="9.140625" style="20"/>
    <col min="16129" max="16129" width="11.140625" style="20" customWidth="1"/>
    <col min="16130" max="16130" width="30.140625" style="20" customWidth="1"/>
    <col min="16131" max="16384" width="9.140625" style="20"/>
  </cols>
  <sheetData>
    <row r="1" spans="1:2" ht="73.5" customHeight="1">
      <c r="A1" s="94"/>
      <c r="B1" s="96"/>
    </row>
    <row r="2" spans="1:2" ht="38.25" hidden="1" customHeight="1">
      <c r="B2" s="20" t="s">
        <v>138</v>
      </c>
    </row>
    <row r="3" spans="1:2" ht="33" hidden="1" customHeight="1">
      <c r="B3" s="20" t="s">
        <v>224</v>
      </c>
    </row>
    <row r="4" spans="1:2" ht="39" customHeight="1">
      <c r="A4" s="31" t="s">
        <v>207</v>
      </c>
      <c r="B4" s="31" t="s">
        <v>8</v>
      </c>
    </row>
    <row r="5" spans="1:2" ht="50.1" customHeight="1">
      <c r="A5" s="33">
        <v>3</v>
      </c>
      <c r="B5" s="36" t="s">
        <v>225</v>
      </c>
    </row>
    <row r="6" spans="1:2" ht="50.1" customHeight="1">
      <c r="A6" s="33">
        <v>4</v>
      </c>
      <c r="B6" s="36" t="s">
        <v>226</v>
      </c>
    </row>
  </sheetData>
  <mergeCells count="1">
    <mergeCell ref="A1:B1"/>
  </mergeCells>
  <pageMargins left="0.75" right="0.75" top="1" bottom="1" header="0.5" footer="0.5"/>
  <pageSetup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dimension ref="A1:P5"/>
  <sheetViews>
    <sheetView workbookViewId="0">
      <selection activeCell="G15" sqref="G15"/>
    </sheetView>
  </sheetViews>
  <sheetFormatPr baseColWidth="10" defaultColWidth="9.140625" defaultRowHeight="12.75"/>
  <cols>
    <col min="1" max="1" width="6.42578125" style="20" customWidth="1"/>
    <col min="2" max="2" width="30.28515625" style="20" customWidth="1"/>
    <col min="3" max="3" width="18.42578125" style="20" customWidth="1"/>
    <col min="4" max="4" width="16.28515625" style="20" customWidth="1"/>
    <col min="5" max="5" width="19.42578125" style="20" customWidth="1"/>
    <col min="6" max="6" width="16.42578125" style="20" customWidth="1"/>
    <col min="7" max="7" width="27.140625" style="20" customWidth="1"/>
    <col min="8" max="8" width="21.5703125" style="20" customWidth="1"/>
    <col min="9" max="9" width="24.7109375" style="20" customWidth="1"/>
    <col min="10" max="10" width="20.42578125" style="20" customWidth="1"/>
    <col min="11" max="11" width="22.7109375" style="20" customWidth="1"/>
    <col min="12" max="12" width="19.5703125" style="20" customWidth="1"/>
    <col min="13" max="13" width="34.7109375" style="20" customWidth="1"/>
    <col min="14" max="14" width="29.5703125" style="20" customWidth="1"/>
    <col min="15" max="15" width="31.85546875" style="20" customWidth="1"/>
    <col min="16" max="256" width="9.140625" style="20"/>
    <col min="257" max="257" width="6.42578125" style="20" customWidth="1"/>
    <col min="258" max="258" width="30.28515625" style="20" customWidth="1"/>
    <col min="259" max="259" width="18.42578125" style="20" customWidth="1"/>
    <col min="260" max="260" width="16.28515625" style="20" customWidth="1"/>
    <col min="261" max="261" width="19.42578125" style="20" customWidth="1"/>
    <col min="262" max="262" width="16.42578125" style="20" customWidth="1"/>
    <col min="263" max="263" width="27.140625" style="20" customWidth="1"/>
    <col min="264" max="264" width="21.5703125" style="20" customWidth="1"/>
    <col min="265" max="265" width="24.7109375" style="20" customWidth="1"/>
    <col min="266" max="266" width="20.42578125" style="20" customWidth="1"/>
    <col min="267" max="267" width="22.7109375" style="20" customWidth="1"/>
    <col min="268" max="268" width="19.5703125" style="20" customWidth="1"/>
    <col min="269" max="269" width="34.7109375" style="20" customWidth="1"/>
    <col min="270" max="270" width="29.5703125" style="20" customWidth="1"/>
    <col min="271" max="271" width="31.85546875" style="20" customWidth="1"/>
    <col min="272" max="512" width="9.140625" style="20"/>
    <col min="513" max="513" width="6.42578125" style="20" customWidth="1"/>
    <col min="514" max="514" width="30.28515625" style="20" customWidth="1"/>
    <col min="515" max="515" width="18.42578125" style="20" customWidth="1"/>
    <col min="516" max="516" width="16.28515625" style="20" customWidth="1"/>
    <col min="517" max="517" width="19.42578125" style="20" customWidth="1"/>
    <col min="518" max="518" width="16.42578125" style="20" customWidth="1"/>
    <col min="519" max="519" width="27.140625" style="20" customWidth="1"/>
    <col min="520" max="520" width="21.5703125" style="20" customWidth="1"/>
    <col min="521" max="521" width="24.7109375" style="20" customWidth="1"/>
    <col min="522" max="522" width="20.42578125" style="20" customWidth="1"/>
    <col min="523" max="523" width="22.7109375" style="20" customWidth="1"/>
    <col min="524" max="524" width="19.5703125" style="20" customWidth="1"/>
    <col min="525" max="525" width="34.7109375" style="20" customWidth="1"/>
    <col min="526" max="526" width="29.5703125" style="20" customWidth="1"/>
    <col min="527" max="527" width="31.85546875" style="20" customWidth="1"/>
    <col min="528" max="768" width="9.140625" style="20"/>
    <col min="769" max="769" width="6.42578125" style="20" customWidth="1"/>
    <col min="770" max="770" width="30.28515625" style="20" customWidth="1"/>
    <col min="771" max="771" width="18.42578125" style="20" customWidth="1"/>
    <col min="772" max="772" width="16.28515625" style="20" customWidth="1"/>
    <col min="773" max="773" width="19.42578125" style="20" customWidth="1"/>
    <col min="774" max="774" width="16.42578125" style="20" customWidth="1"/>
    <col min="775" max="775" width="27.140625" style="20" customWidth="1"/>
    <col min="776" max="776" width="21.5703125" style="20" customWidth="1"/>
    <col min="777" max="777" width="24.7109375" style="20" customWidth="1"/>
    <col min="778" max="778" width="20.42578125" style="20" customWidth="1"/>
    <col min="779" max="779" width="22.7109375" style="20" customWidth="1"/>
    <col min="780" max="780" width="19.5703125" style="20" customWidth="1"/>
    <col min="781" max="781" width="34.7109375" style="20" customWidth="1"/>
    <col min="782" max="782" width="29.5703125" style="20" customWidth="1"/>
    <col min="783" max="783" width="31.85546875" style="20" customWidth="1"/>
    <col min="784" max="1024" width="9.140625" style="20"/>
    <col min="1025" max="1025" width="6.42578125" style="20" customWidth="1"/>
    <col min="1026" max="1026" width="30.28515625" style="20" customWidth="1"/>
    <col min="1027" max="1027" width="18.42578125" style="20" customWidth="1"/>
    <col min="1028" max="1028" width="16.28515625" style="20" customWidth="1"/>
    <col min="1029" max="1029" width="19.42578125" style="20" customWidth="1"/>
    <col min="1030" max="1030" width="16.42578125" style="20" customWidth="1"/>
    <col min="1031" max="1031" width="27.140625" style="20" customWidth="1"/>
    <col min="1032" max="1032" width="21.5703125" style="20" customWidth="1"/>
    <col min="1033" max="1033" width="24.7109375" style="20" customWidth="1"/>
    <col min="1034" max="1034" width="20.42578125" style="20" customWidth="1"/>
    <col min="1035" max="1035" width="22.7109375" style="20" customWidth="1"/>
    <col min="1036" max="1036" width="19.5703125" style="20" customWidth="1"/>
    <col min="1037" max="1037" width="34.7109375" style="20" customWidth="1"/>
    <col min="1038" max="1038" width="29.5703125" style="20" customWidth="1"/>
    <col min="1039" max="1039" width="31.85546875" style="20" customWidth="1"/>
    <col min="1040" max="1280" width="9.140625" style="20"/>
    <col min="1281" max="1281" width="6.42578125" style="20" customWidth="1"/>
    <col min="1282" max="1282" width="30.28515625" style="20" customWidth="1"/>
    <col min="1283" max="1283" width="18.42578125" style="20" customWidth="1"/>
    <col min="1284" max="1284" width="16.28515625" style="20" customWidth="1"/>
    <col min="1285" max="1285" width="19.42578125" style="20" customWidth="1"/>
    <col min="1286" max="1286" width="16.42578125" style="20" customWidth="1"/>
    <col min="1287" max="1287" width="27.140625" style="20" customWidth="1"/>
    <col min="1288" max="1288" width="21.5703125" style="20" customWidth="1"/>
    <col min="1289" max="1289" width="24.7109375" style="20" customWidth="1"/>
    <col min="1290" max="1290" width="20.42578125" style="20" customWidth="1"/>
    <col min="1291" max="1291" width="22.7109375" style="20" customWidth="1"/>
    <col min="1292" max="1292" width="19.5703125" style="20" customWidth="1"/>
    <col min="1293" max="1293" width="34.7109375" style="20" customWidth="1"/>
    <col min="1294" max="1294" width="29.5703125" style="20" customWidth="1"/>
    <col min="1295" max="1295" width="31.85546875" style="20" customWidth="1"/>
    <col min="1296" max="1536" width="9.140625" style="20"/>
    <col min="1537" max="1537" width="6.42578125" style="20" customWidth="1"/>
    <col min="1538" max="1538" width="30.28515625" style="20" customWidth="1"/>
    <col min="1539" max="1539" width="18.42578125" style="20" customWidth="1"/>
    <col min="1540" max="1540" width="16.28515625" style="20" customWidth="1"/>
    <col min="1541" max="1541" width="19.42578125" style="20" customWidth="1"/>
    <col min="1542" max="1542" width="16.42578125" style="20" customWidth="1"/>
    <col min="1543" max="1543" width="27.140625" style="20" customWidth="1"/>
    <col min="1544" max="1544" width="21.5703125" style="20" customWidth="1"/>
    <col min="1545" max="1545" width="24.7109375" style="20" customWidth="1"/>
    <col min="1546" max="1546" width="20.42578125" style="20" customWidth="1"/>
    <col min="1547" max="1547" width="22.7109375" style="20" customWidth="1"/>
    <col min="1548" max="1548" width="19.5703125" style="20" customWidth="1"/>
    <col min="1549" max="1549" width="34.7109375" style="20" customWidth="1"/>
    <col min="1550" max="1550" width="29.5703125" style="20" customWidth="1"/>
    <col min="1551" max="1551" width="31.85546875" style="20" customWidth="1"/>
    <col min="1552" max="1792" width="9.140625" style="20"/>
    <col min="1793" max="1793" width="6.42578125" style="20" customWidth="1"/>
    <col min="1794" max="1794" width="30.28515625" style="20" customWidth="1"/>
    <col min="1795" max="1795" width="18.42578125" style="20" customWidth="1"/>
    <col min="1796" max="1796" width="16.28515625" style="20" customWidth="1"/>
    <col min="1797" max="1797" width="19.42578125" style="20" customWidth="1"/>
    <col min="1798" max="1798" width="16.42578125" style="20" customWidth="1"/>
    <col min="1799" max="1799" width="27.140625" style="20" customWidth="1"/>
    <col min="1800" max="1800" width="21.5703125" style="20" customWidth="1"/>
    <col min="1801" max="1801" width="24.7109375" style="20" customWidth="1"/>
    <col min="1802" max="1802" width="20.42578125" style="20" customWidth="1"/>
    <col min="1803" max="1803" width="22.7109375" style="20" customWidth="1"/>
    <col min="1804" max="1804" width="19.5703125" style="20" customWidth="1"/>
    <col min="1805" max="1805" width="34.7109375" style="20" customWidth="1"/>
    <col min="1806" max="1806" width="29.5703125" style="20" customWidth="1"/>
    <col min="1807" max="1807" width="31.85546875" style="20" customWidth="1"/>
    <col min="1808" max="2048" width="9.140625" style="20"/>
    <col min="2049" max="2049" width="6.42578125" style="20" customWidth="1"/>
    <col min="2050" max="2050" width="30.28515625" style="20" customWidth="1"/>
    <col min="2051" max="2051" width="18.42578125" style="20" customWidth="1"/>
    <col min="2052" max="2052" width="16.28515625" style="20" customWidth="1"/>
    <col min="2053" max="2053" width="19.42578125" style="20" customWidth="1"/>
    <col min="2054" max="2054" width="16.42578125" style="20" customWidth="1"/>
    <col min="2055" max="2055" width="27.140625" style="20" customWidth="1"/>
    <col min="2056" max="2056" width="21.5703125" style="20" customWidth="1"/>
    <col min="2057" max="2057" width="24.7109375" style="20" customWidth="1"/>
    <col min="2058" max="2058" width="20.42578125" style="20" customWidth="1"/>
    <col min="2059" max="2059" width="22.7109375" style="20" customWidth="1"/>
    <col min="2060" max="2060" width="19.5703125" style="20" customWidth="1"/>
    <col min="2061" max="2061" width="34.7109375" style="20" customWidth="1"/>
    <col min="2062" max="2062" width="29.5703125" style="20" customWidth="1"/>
    <col min="2063" max="2063" width="31.85546875" style="20" customWidth="1"/>
    <col min="2064" max="2304" width="9.140625" style="20"/>
    <col min="2305" max="2305" width="6.42578125" style="20" customWidth="1"/>
    <col min="2306" max="2306" width="30.28515625" style="20" customWidth="1"/>
    <col min="2307" max="2307" width="18.42578125" style="20" customWidth="1"/>
    <col min="2308" max="2308" width="16.28515625" style="20" customWidth="1"/>
    <col min="2309" max="2309" width="19.42578125" style="20" customWidth="1"/>
    <col min="2310" max="2310" width="16.42578125" style="20" customWidth="1"/>
    <col min="2311" max="2311" width="27.140625" style="20" customWidth="1"/>
    <col min="2312" max="2312" width="21.5703125" style="20" customWidth="1"/>
    <col min="2313" max="2313" width="24.7109375" style="20" customWidth="1"/>
    <col min="2314" max="2314" width="20.42578125" style="20" customWidth="1"/>
    <col min="2315" max="2315" width="22.7109375" style="20" customWidth="1"/>
    <col min="2316" max="2316" width="19.5703125" style="20" customWidth="1"/>
    <col min="2317" max="2317" width="34.7109375" style="20" customWidth="1"/>
    <col min="2318" max="2318" width="29.5703125" style="20" customWidth="1"/>
    <col min="2319" max="2319" width="31.85546875" style="20" customWidth="1"/>
    <col min="2320" max="2560" width="9.140625" style="20"/>
    <col min="2561" max="2561" width="6.42578125" style="20" customWidth="1"/>
    <col min="2562" max="2562" width="30.28515625" style="20" customWidth="1"/>
    <col min="2563" max="2563" width="18.42578125" style="20" customWidth="1"/>
    <col min="2564" max="2564" width="16.28515625" style="20" customWidth="1"/>
    <col min="2565" max="2565" width="19.42578125" style="20" customWidth="1"/>
    <col min="2566" max="2566" width="16.42578125" style="20" customWidth="1"/>
    <col min="2567" max="2567" width="27.140625" style="20" customWidth="1"/>
    <col min="2568" max="2568" width="21.5703125" style="20" customWidth="1"/>
    <col min="2569" max="2569" width="24.7109375" style="20" customWidth="1"/>
    <col min="2570" max="2570" width="20.42578125" style="20" customWidth="1"/>
    <col min="2571" max="2571" width="22.7109375" style="20" customWidth="1"/>
    <col min="2572" max="2572" width="19.5703125" style="20" customWidth="1"/>
    <col min="2573" max="2573" width="34.7109375" style="20" customWidth="1"/>
    <col min="2574" max="2574" width="29.5703125" style="20" customWidth="1"/>
    <col min="2575" max="2575" width="31.85546875" style="20" customWidth="1"/>
    <col min="2576" max="2816" width="9.140625" style="20"/>
    <col min="2817" max="2817" width="6.42578125" style="20" customWidth="1"/>
    <col min="2818" max="2818" width="30.28515625" style="20" customWidth="1"/>
    <col min="2819" max="2819" width="18.42578125" style="20" customWidth="1"/>
    <col min="2820" max="2820" width="16.28515625" style="20" customWidth="1"/>
    <col min="2821" max="2821" width="19.42578125" style="20" customWidth="1"/>
    <col min="2822" max="2822" width="16.42578125" style="20" customWidth="1"/>
    <col min="2823" max="2823" width="27.140625" style="20" customWidth="1"/>
    <col min="2824" max="2824" width="21.5703125" style="20" customWidth="1"/>
    <col min="2825" max="2825" width="24.7109375" style="20" customWidth="1"/>
    <col min="2826" max="2826" width="20.42578125" style="20" customWidth="1"/>
    <col min="2827" max="2827" width="22.7109375" style="20" customWidth="1"/>
    <col min="2828" max="2828" width="19.5703125" style="20" customWidth="1"/>
    <col min="2829" max="2829" width="34.7109375" style="20" customWidth="1"/>
    <col min="2830" max="2830" width="29.5703125" style="20" customWidth="1"/>
    <col min="2831" max="2831" width="31.85546875" style="20" customWidth="1"/>
    <col min="2832" max="3072" width="9.140625" style="20"/>
    <col min="3073" max="3073" width="6.42578125" style="20" customWidth="1"/>
    <col min="3074" max="3074" width="30.28515625" style="20" customWidth="1"/>
    <col min="3075" max="3075" width="18.42578125" style="20" customWidth="1"/>
    <col min="3076" max="3076" width="16.28515625" style="20" customWidth="1"/>
    <col min="3077" max="3077" width="19.42578125" style="20" customWidth="1"/>
    <col min="3078" max="3078" width="16.42578125" style="20" customWidth="1"/>
    <col min="3079" max="3079" width="27.140625" style="20" customWidth="1"/>
    <col min="3080" max="3080" width="21.5703125" style="20" customWidth="1"/>
    <col min="3081" max="3081" width="24.7109375" style="20" customWidth="1"/>
    <col min="3082" max="3082" width="20.42578125" style="20" customWidth="1"/>
    <col min="3083" max="3083" width="22.7109375" style="20" customWidth="1"/>
    <col min="3084" max="3084" width="19.5703125" style="20" customWidth="1"/>
    <col min="3085" max="3085" width="34.7109375" style="20" customWidth="1"/>
    <col min="3086" max="3086" width="29.5703125" style="20" customWidth="1"/>
    <col min="3087" max="3087" width="31.85546875" style="20" customWidth="1"/>
    <col min="3088" max="3328" width="9.140625" style="20"/>
    <col min="3329" max="3329" width="6.42578125" style="20" customWidth="1"/>
    <col min="3330" max="3330" width="30.28515625" style="20" customWidth="1"/>
    <col min="3331" max="3331" width="18.42578125" style="20" customWidth="1"/>
    <col min="3332" max="3332" width="16.28515625" style="20" customWidth="1"/>
    <col min="3333" max="3333" width="19.42578125" style="20" customWidth="1"/>
    <col min="3334" max="3334" width="16.42578125" style="20" customWidth="1"/>
    <col min="3335" max="3335" width="27.140625" style="20" customWidth="1"/>
    <col min="3336" max="3336" width="21.5703125" style="20" customWidth="1"/>
    <col min="3337" max="3337" width="24.7109375" style="20" customWidth="1"/>
    <col min="3338" max="3338" width="20.42578125" style="20" customWidth="1"/>
    <col min="3339" max="3339" width="22.7109375" style="20" customWidth="1"/>
    <col min="3340" max="3340" width="19.5703125" style="20" customWidth="1"/>
    <col min="3341" max="3341" width="34.7109375" style="20" customWidth="1"/>
    <col min="3342" max="3342" width="29.5703125" style="20" customWidth="1"/>
    <col min="3343" max="3343" width="31.85546875" style="20" customWidth="1"/>
    <col min="3344" max="3584" width="9.140625" style="20"/>
    <col min="3585" max="3585" width="6.42578125" style="20" customWidth="1"/>
    <col min="3586" max="3586" width="30.28515625" style="20" customWidth="1"/>
    <col min="3587" max="3587" width="18.42578125" style="20" customWidth="1"/>
    <col min="3588" max="3588" width="16.28515625" style="20" customWidth="1"/>
    <col min="3589" max="3589" width="19.42578125" style="20" customWidth="1"/>
    <col min="3590" max="3590" width="16.42578125" style="20" customWidth="1"/>
    <col min="3591" max="3591" width="27.140625" style="20" customWidth="1"/>
    <col min="3592" max="3592" width="21.5703125" style="20" customWidth="1"/>
    <col min="3593" max="3593" width="24.7109375" style="20" customWidth="1"/>
    <col min="3594" max="3594" width="20.42578125" style="20" customWidth="1"/>
    <col min="3595" max="3595" width="22.7109375" style="20" customWidth="1"/>
    <col min="3596" max="3596" width="19.5703125" style="20" customWidth="1"/>
    <col min="3597" max="3597" width="34.7109375" style="20" customWidth="1"/>
    <col min="3598" max="3598" width="29.5703125" style="20" customWidth="1"/>
    <col min="3599" max="3599" width="31.85546875" style="20" customWidth="1"/>
    <col min="3600" max="3840" width="9.140625" style="20"/>
    <col min="3841" max="3841" width="6.42578125" style="20" customWidth="1"/>
    <col min="3842" max="3842" width="30.28515625" style="20" customWidth="1"/>
    <col min="3843" max="3843" width="18.42578125" style="20" customWidth="1"/>
    <col min="3844" max="3844" width="16.28515625" style="20" customWidth="1"/>
    <col min="3845" max="3845" width="19.42578125" style="20" customWidth="1"/>
    <col min="3846" max="3846" width="16.42578125" style="20" customWidth="1"/>
    <col min="3847" max="3847" width="27.140625" style="20" customWidth="1"/>
    <col min="3848" max="3848" width="21.5703125" style="20" customWidth="1"/>
    <col min="3849" max="3849" width="24.7109375" style="20" customWidth="1"/>
    <col min="3850" max="3850" width="20.42578125" style="20" customWidth="1"/>
    <col min="3851" max="3851" width="22.7109375" style="20" customWidth="1"/>
    <col min="3852" max="3852" width="19.5703125" style="20" customWidth="1"/>
    <col min="3853" max="3853" width="34.7109375" style="20" customWidth="1"/>
    <col min="3854" max="3854" width="29.5703125" style="20" customWidth="1"/>
    <col min="3855" max="3855" width="31.85546875" style="20" customWidth="1"/>
    <col min="3856" max="4096" width="9.140625" style="20"/>
    <col min="4097" max="4097" width="6.42578125" style="20" customWidth="1"/>
    <col min="4098" max="4098" width="30.28515625" style="20" customWidth="1"/>
    <col min="4099" max="4099" width="18.42578125" style="20" customWidth="1"/>
    <col min="4100" max="4100" width="16.28515625" style="20" customWidth="1"/>
    <col min="4101" max="4101" width="19.42578125" style="20" customWidth="1"/>
    <col min="4102" max="4102" width="16.42578125" style="20" customWidth="1"/>
    <col min="4103" max="4103" width="27.140625" style="20" customWidth="1"/>
    <col min="4104" max="4104" width="21.5703125" style="20" customWidth="1"/>
    <col min="4105" max="4105" width="24.7109375" style="20" customWidth="1"/>
    <col min="4106" max="4106" width="20.42578125" style="20" customWidth="1"/>
    <col min="4107" max="4107" width="22.7109375" style="20" customWidth="1"/>
    <col min="4108" max="4108" width="19.5703125" style="20" customWidth="1"/>
    <col min="4109" max="4109" width="34.7109375" style="20" customWidth="1"/>
    <col min="4110" max="4110" width="29.5703125" style="20" customWidth="1"/>
    <col min="4111" max="4111" width="31.85546875" style="20" customWidth="1"/>
    <col min="4112" max="4352" width="9.140625" style="20"/>
    <col min="4353" max="4353" width="6.42578125" style="20" customWidth="1"/>
    <col min="4354" max="4354" width="30.28515625" style="20" customWidth="1"/>
    <col min="4355" max="4355" width="18.42578125" style="20" customWidth="1"/>
    <col min="4356" max="4356" width="16.28515625" style="20" customWidth="1"/>
    <col min="4357" max="4357" width="19.42578125" style="20" customWidth="1"/>
    <col min="4358" max="4358" width="16.42578125" style="20" customWidth="1"/>
    <col min="4359" max="4359" width="27.140625" style="20" customWidth="1"/>
    <col min="4360" max="4360" width="21.5703125" style="20" customWidth="1"/>
    <col min="4361" max="4361" width="24.7109375" style="20" customWidth="1"/>
    <col min="4362" max="4362" width="20.42578125" style="20" customWidth="1"/>
    <col min="4363" max="4363" width="22.7109375" style="20" customWidth="1"/>
    <col min="4364" max="4364" width="19.5703125" style="20" customWidth="1"/>
    <col min="4365" max="4365" width="34.7109375" style="20" customWidth="1"/>
    <col min="4366" max="4366" width="29.5703125" style="20" customWidth="1"/>
    <col min="4367" max="4367" width="31.85546875" style="20" customWidth="1"/>
    <col min="4368" max="4608" width="9.140625" style="20"/>
    <col min="4609" max="4609" width="6.42578125" style="20" customWidth="1"/>
    <col min="4610" max="4610" width="30.28515625" style="20" customWidth="1"/>
    <col min="4611" max="4611" width="18.42578125" style="20" customWidth="1"/>
    <col min="4612" max="4612" width="16.28515625" style="20" customWidth="1"/>
    <col min="4613" max="4613" width="19.42578125" style="20" customWidth="1"/>
    <col min="4614" max="4614" width="16.42578125" style="20" customWidth="1"/>
    <col min="4615" max="4615" width="27.140625" style="20" customWidth="1"/>
    <col min="4616" max="4616" width="21.5703125" style="20" customWidth="1"/>
    <col min="4617" max="4617" width="24.7109375" style="20" customWidth="1"/>
    <col min="4618" max="4618" width="20.42578125" style="20" customWidth="1"/>
    <col min="4619" max="4619" width="22.7109375" style="20" customWidth="1"/>
    <col min="4620" max="4620" width="19.5703125" style="20" customWidth="1"/>
    <col min="4621" max="4621" width="34.7109375" style="20" customWidth="1"/>
    <col min="4622" max="4622" width="29.5703125" style="20" customWidth="1"/>
    <col min="4623" max="4623" width="31.85546875" style="20" customWidth="1"/>
    <col min="4624" max="4864" width="9.140625" style="20"/>
    <col min="4865" max="4865" width="6.42578125" style="20" customWidth="1"/>
    <col min="4866" max="4866" width="30.28515625" style="20" customWidth="1"/>
    <col min="4867" max="4867" width="18.42578125" style="20" customWidth="1"/>
    <col min="4868" max="4868" width="16.28515625" style="20" customWidth="1"/>
    <col min="4869" max="4869" width="19.42578125" style="20" customWidth="1"/>
    <col min="4870" max="4870" width="16.42578125" style="20" customWidth="1"/>
    <col min="4871" max="4871" width="27.140625" style="20" customWidth="1"/>
    <col min="4872" max="4872" width="21.5703125" style="20" customWidth="1"/>
    <col min="4873" max="4873" width="24.7109375" style="20" customWidth="1"/>
    <col min="4874" max="4874" width="20.42578125" style="20" customWidth="1"/>
    <col min="4875" max="4875" width="22.7109375" style="20" customWidth="1"/>
    <col min="4876" max="4876" width="19.5703125" style="20" customWidth="1"/>
    <col min="4877" max="4877" width="34.7109375" style="20" customWidth="1"/>
    <col min="4878" max="4878" width="29.5703125" style="20" customWidth="1"/>
    <col min="4879" max="4879" width="31.85546875" style="20" customWidth="1"/>
    <col min="4880" max="5120" width="9.140625" style="20"/>
    <col min="5121" max="5121" width="6.42578125" style="20" customWidth="1"/>
    <col min="5122" max="5122" width="30.28515625" style="20" customWidth="1"/>
    <col min="5123" max="5123" width="18.42578125" style="20" customWidth="1"/>
    <col min="5124" max="5124" width="16.28515625" style="20" customWidth="1"/>
    <col min="5125" max="5125" width="19.42578125" style="20" customWidth="1"/>
    <col min="5126" max="5126" width="16.42578125" style="20" customWidth="1"/>
    <col min="5127" max="5127" width="27.140625" style="20" customWidth="1"/>
    <col min="5128" max="5128" width="21.5703125" style="20" customWidth="1"/>
    <col min="5129" max="5129" width="24.7109375" style="20" customWidth="1"/>
    <col min="5130" max="5130" width="20.42578125" style="20" customWidth="1"/>
    <col min="5131" max="5131" width="22.7109375" style="20" customWidth="1"/>
    <col min="5132" max="5132" width="19.5703125" style="20" customWidth="1"/>
    <col min="5133" max="5133" width="34.7109375" style="20" customWidth="1"/>
    <col min="5134" max="5134" width="29.5703125" style="20" customWidth="1"/>
    <col min="5135" max="5135" width="31.85546875" style="20" customWidth="1"/>
    <col min="5136" max="5376" width="9.140625" style="20"/>
    <col min="5377" max="5377" width="6.42578125" style="20" customWidth="1"/>
    <col min="5378" max="5378" width="30.28515625" style="20" customWidth="1"/>
    <col min="5379" max="5379" width="18.42578125" style="20" customWidth="1"/>
    <col min="5380" max="5380" width="16.28515625" style="20" customWidth="1"/>
    <col min="5381" max="5381" width="19.42578125" style="20" customWidth="1"/>
    <col min="5382" max="5382" width="16.42578125" style="20" customWidth="1"/>
    <col min="5383" max="5383" width="27.140625" style="20" customWidth="1"/>
    <col min="5384" max="5384" width="21.5703125" style="20" customWidth="1"/>
    <col min="5385" max="5385" width="24.7109375" style="20" customWidth="1"/>
    <col min="5386" max="5386" width="20.42578125" style="20" customWidth="1"/>
    <col min="5387" max="5387" width="22.7109375" style="20" customWidth="1"/>
    <col min="5388" max="5388" width="19.5703125" style="20" customWidth="1"/>
    <col min="5389" max="5389" width="34.7109375" style="20" customWidth="1"/>
    <col min="5390" max="5390" width="29.5703125" style="20" customWidth="1"/>
    <col min="5391" max="5391" width="31.85546875" style="20" customWidth="1"/>
    <col min="5392" max="5632" width="9.140625" style="20"/>
    <col min="5633" max="5633" width="6.42578125" style="20" customWidth="1"/>
    <col min="5634" max="5634" width="30.28515625" style="20" customWidth="1"/>
    <col min="5635" max="5635" width="18.42578125" style="20" customWidth="1"/>
    <col min="5636" max="5636" width="16.28515625" style="20" customWidth="1"/>
    <col min="5637" max="5637" width="19.42578125" style="20" customWidth="1"/>
    <col min="5638" max="5638" width="16.42578125" style="20" customWidth="1"/>
    <col min="5639" max="5639" width="27.140625" style="20" customWidth="1"/>
    <col min="5640" max="5640" width="21.5703125" style="20" customWidth="1"/>
    <col min="5641" max="5641" width="24.7109375" style="20" customWidth="1"/>
    <col min="5642" max="5642" width="20.42578125" style="20" customWidth="1"/>
    <col min="5643" max="5643" width="22.7109375" style="20" customWidth="1"/>
    <col min="5644" max="5644" width="19.5703125" style="20" customWidth="1"/>
    <col min="5645" max="5645" width="34.7109375" style="20" customWidth="1"/>
    <col min="5646" max="5646" width="29.5703125" style="20" customWidth="1"/>
    <col min="5647" max="5647" width="31.85546875" style="20" customWidth="1"/>
    <col min="5648" max="5888" width="9.140625" style="20"/>
    <col min="5889" max="5889" width="6.42578125" style="20" customWidth="1"/>
    <col min="5890" max="5890" width="30.28515625" style="20" customWidth="1"/>
    <col min="5891" max="5891" width="18.42578125" style="20" customWidth="1"/>
    <col min="5892" max="5892" width="16.28515625" style="20" customWidth="1"/>
    <col min="5893" max="5893" width="19.42578125" style="20" customWidth="1"/>
    <col min="5894" max="5894" width="16.42578125" style="20" customWidth="1"/>
    <col min="5895" max="5895" width="27.140625" style="20" customWidth="1"/>
    <col min="5896" max="5896" width="21.5703125" style="20" customWidth="1"/>
    <col min="5897" max="5897" width="24.7109375" style="20" customWidth="1"/>
    <col min="5898" max="5898" width="20.42578125" style="20" customWidth="1"/>
    <col min="5899" max="5899" width="22.7109375" style="20" customWidth="1"/>
    <col min="5900" max="5900" width="19.5703125" style="20" customWidth="1"/>
    <col min="5901" max="5901" width="34.7109375" style="20" customWidth="1"/>
    <col min="5902" max="5902" width="29.5703125" style="20" customWidth="1"/>
    <col min="5903" max="5903" width="31.85546875" style="20" customWidth="1"/>
    <col min="5904" max="6144" width="9.140625" style="20"/>
    <col min="6145" max="6145" width="6.42578125" style="20" customWidth="1"/>
    <col min="6146" max="6146" width="30.28515625" style="20" customWidth="1"/>
    <col min="6147" max="6147" width="18.42578125" style="20" customWidth="1"/>
    <col min="6148" max="6148" width="16.28515625" style="20" customWidth="1"/>
    <col min="6149" max="6149" width="19.42578125" style="20" customWidth="1"/>
    <col min="6150" max="6150" width="16.42578125" style="20" customWidth="1"/>
    <col min="6151" max="6151" width="27.140625" style="20" customWidth="1"/>
    <col min="6152" max="6152" width="21.5703125" style="20" customWidth="1"/>
    <col min="6153" max="6153" width="24.7109375" style="20" customWidth="1"/>
    <col min="6154" max="6154" width="20.42578125" style="20" customWidth="1"/>
    <col min="6155" max="6155" width="22.7109375" style="20" customWidth="1"/>
    <col min="6156" max="6156" width="19.5703125" style="20" customWidth="1"/>
    <col min="6157" max="6157" width="34.7109375" style="20" customWidth="1"/>
    <col min="6158" max="6158" width="29.5703125" style="20" customWidth="1"/>
    <col min="6159" max="6159" width="31.85546875" style="20" customWidth="1"/>
    <col min="6160" max="6400" width="9.140625" style="20"/>
    <col min="6401" max="6401" width="6.42578125" style="20" customWidth="1"/>
    <col min="6402" max="6402" width="30.28515625" style="20" customWidth="1"/>
    <col min="6403" max="6403" width="18.42578125" style="20" customWidth="1"/>
    <col min="6404" max="6404" width="16.28515625" style="20" customWidth="1"/>
    <col min="6405" max="6405" width="19.42578125" style="20" customWidth="1"/>
    <col min="6406" max="6406" width="16.42578125" style="20" customWidth="1"/>
    <col min="6407" max="6407" width="27.140625" style="20" customWidth="1"/>
    <col min="6408" max="6408" width="21.5703125" style="20" customWidth="1"/>
    <col min="6409" max="6409" width="24.7109375" style="20" customWidth="1"/>
    <col min="6410" max="6410" width="20.42578125" style="20" customWidth="1"/>
    <col min="6411" max="6411" width="22.7109375" style="20" customWidth="1"/>
    <col min="6412" max="6412" width="19.5703125" style="20" customWidth="1"/>
    <col min="6413" max="6413" width="34.7109375" style="20" customWidth="1"/>
    <col min="6414" max="6414" width="29.5703125" style="20" customWidth="1"/>
    <col min="6415" max="6415" width="31.85546875" style="20" customWidth="1"/>
    <col min="6416" max="6656" width="9.140625" style="20"/>
    <col min="6657" max="6657" width="6.42578125" style="20" customWidth="1"/>
    <col min="6658" max="6658" width="30.28515625" style="20" customWidth="1"/>
    <col min="6659" max="6659" width="18.42578125" style="20" customWidth="1"/>
    <col min="6660" max="6660" width="16.28515625" style="20" customWidth="1"/>
    <col min="6661" max="6661" width="19.42578125" style="20" customWidth="1"/>
    <col min="6662" max="6662" width="16.42578125" style="20" customWidth="1"/>
    <col min="6663" max="6663" width="27.140625" style="20" customWidth="1"/>
    <col min="6664" max="6664" width="21.5703125" style="20" customWidth="1"/>
    <col min="6665" max="6665" width="24.7109375" style="20" customWidth="1"/>
    <col min="6666" max="6666" width="20.42578125" style="20" customWidth="1"/>
    <col min="6667" max="6667" width="22.7109375" style="20" customWidth="1"/>
    <col min="6668" max="6668" width="19.5703125" style="20" customWidth="1"/>
    <col min="6669" max="6669" width="34.7109375" style="20" customWidth="1"/>
    <col min="6670" max="6670" width="29.5703125" style="20" customWidth="1"/>
    <col min="6671" max="6671" width="31.85546875" style="20" customWidth="1"/>
    <col min="6672" max="6912" width="9.140625" style="20"/>
    <col min="6913" max="6913" width="6.42578125" style="20" customWidth="1"/>
    <col min="6914" max="6914" width="30.28515625" style="20" customWidth="1"/>
    <col min="6915" max="6915" width="18.42578125" style="20" customWidth="1"/>
    <col min="6916" max="6916" width="16.28515625" style="20" customWidth="1"/>
    <col min="6917" max="6917" width="19.42578125" style="20" customWidth="1"/>
    <col min="6918" max="6918" width="16.42578125" style="20" customWidth="1"/>
    <col min="6919" max="6919" width="27.140625" style="20" customWidth="1"/>
    <col min="6920" max="6920" width="21.5703125" style="20" customWidth="1"/>
    <col min="6921" max="6921" width="24.7109375" style="20" customWidth="1"/>
    <col min="6922" max="6922" width="20.42578125" style="20" customWidth="1"/>
    <col min="6923" max="6923" width="22.7109375" style="20" customWidth="1"/>
    <col min="6924" max="6924" width="19.5703125" style="20" customWidth="1"/>
    <col min="6925" max="6925" width="34.7109375" style="20" customWidth="1"/>
    <col min="6926" max="6926" width="29.5703125" style="20" customWidth="1"/>
    <col min="6927" max="6927" width="31.85546875" style="20" customWidth="1"/>
    <col min="6928" max="7168" width="9.140625" style="20"/>
    <col min="7169" max="7169" width="6.42578125" style="20" customWidth="1"/>
    <col min="7170" max="7170" width="30.28515625" style="20" customWidth="1"/>
    <col min="7171" max="7171" width="18.42578125" style="20" customWidth="1"/>
    <col min="7172" max="7172" width="16.28515625" style="20" customWidth="1"/>
    <col min="7173" max="7173" width="19.42578125" style="20" customWidth="1"/>
    <col min="7174" max="7174" width="16.42578125" style="20" customWidth="1"/>
    <col min="7175" max="7175" width="27.140625" style="20" customWidth="1"/>
    <col min="7176" max="7176" width="21.5703125" style="20" customWidth="1"/>
    <col min="7177" max="7177" width="24.7109375" style="20" customWidth="1"/>
    <col min="7178" max="7178" width="20.42578125" style="20" customWidth="1"/>
    <col min="7179" max="7179" width="22.7109375" style="20" customWidth="1"/>
    <col min="7180" max="7180" width="19.5703125" style="20" customWidth="1"/>
    <col min="7181" max="7181" width="34.7109375" style="20" customWidth="1"/>
    <col min="7182" max="7182" width="29.5703125" style="20" customWidth="1"/>
    <col min="7183" max="7183" width="31.85546875" style="20" customWidth="1"/>
    <col min="7184" max="7424" width="9.140625" style="20"/>
    <col min="7425" max="7425" width="6.42578125" style="20" customWidth="1"/>
    <col min="7426" max="7426" width="30.28515625" style="20" customWidth="1"/>
    <col min="7427" max="7427" width="18.42578125" style="20" customWidth="1"/>
    <col min="7428" max="7428" width="16.28515625" style="20" customWidth="1"/>
    <col min="7429" max="7429" width="19.42578125" style="20" customWidth="1"/>
    <col min="7430" max="7430" width="16.42578125" style="20" customWidth="1"/>
    <col min="7431" max="7431" width="27.140625" style="20" customWidth="1"/>
    <col min="7432" max="7432" width="21.5703125" style="20" customWidth="1"/>
    <col min="7433" max="7433" width="24.7109375" style="20" customWidth="1"/>
    <col min="7434" max="7434" width="20.42578125" style="20" customWidth="1"/>
    <col min="7435" max="7435" width="22.7109375" style="20" customWidth="1"/>
    <col min="7436" max="7436" width="19.5703125" style="20" customWidth="1"/>
    <col min="7437" max="7437" width="34.7109375" style="20" customWidth="1"/>
    <col min="7438" max="7438" width="29.5703125" style="20" customWidth="1"/>
    <col min="7439" max="7439" width="31.85546875" style="20" customWidth="1"/>
    <col min="7440" max="7680" width="9.140625" style="20"/>
    <col min="7681" max="7681" width="6.42578125" style="20" customWidth="1"/>
    <col min="7682" max="7682" width="30.28515625" style="20" customWidth="1"/>
    <col min="7683" max="7683" width="18.42578125" style="20" customWidth="1"/>
    <col min="7684" max="7684" width="16.28515625" style="20" customWidth="1"/>
    <col min="7685" max="7685" width="19.42578125" style="20" customWidth="1"/>
    <col min="7686" max="7686" width="16.42578125" style="20" customWidth="1"/>
    <col min="7687" max="7687" width="27.140625" style="20" customWidth="1"/>
    <col min="7688" max="7688" width="21.5703125" style="20" customWidth="1"/>
    <col min="7689" max="7689" width="24.7109375" style="20" customWidth="1"/>
    <col min="7690" max="7690" width="20.42578125" style="20" customWidth="1"/>
    <col min="7691" max="7691" width="22.7109375" style="20" customWidth="1"/>
    <col min="7692" max="7692" width="19.5703125" style="20" customWidth="1"/>
    <col min="7693" max="7693" width="34.7109375" style="20" customWidth="1"/>
    <col min="7694" max="7694" width="29.5703125" style="20" customWidth="1"/>
    <col min="7695" max="7695" width="31.85546875" style="20" customWidth="1"/>
    <col min="7696" max="7936" width="9.140625" style="20"/>
    <col min="7937" max="7937" width="6.42578125" style="20" customWidth="1"/>
    <col min="7938" max="7938" width="30.28515625" style="20" customWidth="1"/>
    <col min="7939" max="7939" width="18.42578125" style="20" customWidth="1"/>
    <col min="7940" max="7940" width="16.28515625" style="20" customWidth="1"/>
    <col min="7941" max="7941" width="19.42578125" style="20" customWidth="1"/>
    <col min="7942" max="7942" width="16.42578125" style="20" customWidth="1"/>
    <col min="7943" max="7943" width="27.140625" style="20" customWidth="1"/>
    <col min="7944" max="7944" width="21.5703125" style="20" customWidth="1"/>
    <col min="7945" max="7945" width="24.7109375" style="20" customWidth="1"/>
    <col min="7946" max="7946" width="20.42578125" style="20" customWidth="1"/>
    <col min="7947" max="7947" width="22.7109375" style="20" customWidth="1"/>
    <col min="7948" max="7948" width="19.5703125" style="20" customWidth="1"/>
    <col min="7949" max="7949" width="34.7109375" style="20" customWidth="1"/>
    <col min="7950" max="7950" width="29.5703125" style="20" customWidth="1"/>
    <col min="7951" max="7951" width="31.85546875" style="20" customWidth="1"/>
    <col min="7952" max="8192" width="9.140625" style="20"/>
    <col min="8193" max="8193" width="6.42578125" style="20" customWidth="1"/>
    <col min="8194" max="8194" width="30.28515625" style="20" customWidth="1"/>
    <col min="8195" max="8195" width="18.42578125" style="20" customWidth="1"/>
    <col min="8196" max="8196" width="16.28515625" style="20" customWidth="1"/>
    <col min="8197" max="8197" width="19.42578125" style="20" customWidth="1"/>
    <col min="8198" max="8198" width="16.42578125" style="20" customWidth="1"/>
    <col min="8199" max="8199" width="27.140625" style="20" customWidth="1"/>
    <col min="8200" max="8200" width="21.5703125" style="20" customWidth="1"/>
    <col min="8201" max="8201" width="24.7109375" style="20" customWidth="1"/>
    <col min="8202" max="8202" width="20.42578125" style="20" customWidth="1"/>
    <col min="8203" max="8203" width="22.7109375" style="20" customWidth="1"/>
    <col min="8204" max="8204" width="19.5703125" style="20" customWidth="1"/>
    <col min="8205" max="8205" width="34.7109375" style="20" customWidth="1"/>
    <col min="8206" max="8206" width="29.5703125" style="20" customWidth="1"/>
    <col min="8207" max="8207" width="31.85546875" style="20" customWidth="1"/>
    <col min="8208" max="8448" width="9.140625" style="20"/>
    <col min="8449" max="8449" width="6.42578125" style="20" customWidth="1"/>
    <col min="8450" max="8450" width="30.28515625" style="20" customWidth="1"/>
    <col min="8451" max="8451" width="18.42578125" style="20" customWidth="1"/>
    <col min="8452" max="8452" width="16.28515625" style="20" customWidth="1"/>
    <col min="8453" max="8453" width="19.42578125" style="20" customWidth="1"/>
    <col min="8454" max="8454" width="16.42578125" style="20" customWidth="1"/>
    <col min="8455" max="8455" width="27.140625" style="20" customWidth="1"/>
    <col min="8456" max="8456" width="21.5703125" style="20" customWidth="1"/>
    <col min="8457" max="8457" width="24.7109375" style="20" customWidth="1"/>
    <col min="8458" max="8458" width="20.42578125" style="20" customWidth="1"/>
    <col min="8459" max="8459" width="22.7109375" style="20" customWidth="1"/>
    <col min="8460" max="8460" width="19.5703125" style="20" customWidth="1"/>
    <col min="8461" max="8461" width="34.7109375" style="20" customWidth="1"/>
    <col min="8462" max="8462" width="29.5703125" style="20" customWidth="1"/>
    <col min="8463" max="8463" width="31.85546875" style="20" customWidth="1"/>
    <col min="8464" max="8704" width="9.140625" style="20"/>
    <col min="8705" max="8705" width="6.42578125" style="20" customWidth="1"/>
    <col min="8706" max="8706" width="30.28515625" style="20" customWidth="1"/>
    <col min="8707" max="8707" width="18.42578125" style="20" customWidth="1"/>
    <col min="8708" max="8708" width="16.28515625" style="20" customWidth="1"/>
    <col min="8709" max="8709" width="19.42578125" style="20" customWidth="1"/>
    <col min="8710" max="8710" width="16.42578125" style="20" customWidth="1"/>
    <col min="8711" max="8711" width="27.140625" style="20" customWidth="1"/>
    <col min="8712" max="8712" width="21.5703125" style="20" customWidth="1"/>
    <col min="8713" max="8713" width="24.7109375" style="20" customWidth="1"/>
    <col min="8714" max="8714" width="20.42578125" style="20" customWidth="1"/>
    <col min="8715" max="8715" width="22.7109375" style="20" customWidth="1"/>
    <col min="8716" max="8716" width="19.5703125" style="20" customWidth="1"/>
    <col min="8717" max="8717" width="34.7109375" style="20" customWidth="1"/>
    <col min="8718" max="8718" width="29.5703125" style="20" customWidth="1"/>
    <col min="8719" max="8719" width="31.85546875" style="20" customWidth="1"/>
    <col min="8720" max="8960" width="9.140625" style="20"/>
    <col min="8961" max="8961" width="6.42578125" style="20" customWidth="1"/>
    <col min="8962" max="8962" width="30.28515625" style="20" customWidth="1"/>
    <col min="8963" max="8963" width="18.42578125" style="20" customWidth="1"/>
    <col min="8964" max="8964" width="16.28515625" style="20" customWidth="1"/>
    <col min="8965" max="8965" width="19.42578125" style="20" customWidth="1"/>
    <col min="8966" max="8966" width="16.42578125" style="20" customWidth="1"/>
    <col min="8967" max="8967" width="27.140625" style="20" customWidth="1"/>
    <col min="8968" max="8968" width="21.5703125" style="20" customWidth="1"/>
    <col min="8969" max="8969" width="24.7109375" style="20" customWidth="1"/>
    <col min="8970" max="8970" width="20.42578125" style="20" customWidth="1"/>
    <col min="8971" max="8971" width="22.7109375" style="20" customWidth="1"/>
    <col min="8972" max="8972" width="19.5703125" style="20" customWidth="1"/>
    <col min="8973" max="8973" width="34.7109375" style="20" customWidth="1"/>
    <col min="8974" max="8974" width="29.5703125" style="20" customWidth="1"/>
    <col min="8975" max="8975" width="31.85546875" style="20" customWidth="1"/>
    <col min="8976" max="9216" width="9.140625" style="20"/>
    <col min="9217" max="9217" width="6.42578125" style="20" customWidth="1"/>
    <col min="9218" max="9218" width="30.28515625" style="20" customWidth="1"/>
    <col min="9219" max="9219" width="18.42578125" style="20" customWidth="1"/>
    <col min="9220" max="9220" width="16.28515625" style="20" customWidth="1"/>
    <col min="9221" max="9221" width="19.42578125" style="20" customWidth="1"/>
    <col min="9222" max="9222" width="16.42578125" style="20" customWidth="1"/>
    <col min="9223" max="9223" width="27.140625" style="20" customWidth="1"/>
    <col min="9224" max="9224" width="21.5703125" style="20" customWidth="1"/>
    <col min="9225" max="9225" width="24.7109375" style="20" customWidth="1"/>
    <col min="9226" max="9226" width="20.42578125" style="20" customWidth="1"/>
    <col min="9227" max="9227" width="22.7109375" style="20" customWidth="1"/>
    <col min="9228" max="9228" width="19.5703125" style="20" customWidth="1"/>
    <col min="9229" max="9229" width="34.7109375" style="20" customWidth="1"/>
    <col min="9230" max="9230" width="29.5703125" style="20" customWidth="1"/>
    <col min="9231" max="9231" width="31.85546875" style="20" customWidth="1"/>
    <col min="9232" max="9472" width="9.140625" style="20"/>
    <col min="9473" max="9473" width="6.42578125" style="20" customWidth="1"/>
    <col min="9474" max="9474" width="30.28515625" style="20" customWidth="1"/>
    <col min="9475" max="9475" width="18.42578125" style="20" customWidth="1"/>
    <col min="9476" max="9476" width="16.28515625" style="20" customWidth="1"/>
    <col min="9477" max="9477" width="19.42578125" style="20" customWidth="1"/>
    <col min="9478" max="9478" width="16.42578125" style="20" customWidth="1"/>
    <col min="9479" max="9479" width="27.140625" style="20" customWidth="1"/>
    <col min="9480" max="9480" width="21.5703125" style="20" customWidth="1"/>
    <col min="9481" max="9481" width="24.7109375" style="20" customWidth="1"/>
    <col min="9482" max="9482" width="20.42578125" style="20" customWidth="1"/>
    <col min="9483" max="9483" width="22.7109375" style="20" customWidth="1"/>
    <col min="9484" max="9484" width="19.5703125" style="20" customWidth="1"/>
    <col min="9485" max="9485" width="34.7109375" style="20" customWidth="1"/>
    <col min="9486" max="9486" width="29.5703125" style="20" customWidth="1"/>
    <col min="9487" max="9487" width="31.85546875" style="20" customWidth="1"/>
    <col min="9488" max="9728" width="9.140625" style="20"/>
    <col min="9729" max="9729" width="6.42578125" style="20" customWidth="1"/>
    <col min="9730" max="9730" width="30.28515625" style="20" customWidth="1"/>
    <col min="9731" max="9731" width="18.42578125" style="20" customWidth="1"/>
    <col min="9732" max="9732" width="16.28515625" style="20" customWidth="1"/>
    <col min="9733" max="9733" width="19.42578125" style="20" customWidth="1"/>
    <col min="9734" max="9734" width="16.42578125" style="20" customWidth="1"/>
    <col min="9735" max="9735" width="27.140625" style="20" customWidth="1"/>
    <col min="9736" max="9736" width="21.5703125" style="20" customWidth="1"/>
    <col min="9737" max="9737" width="24.7109375" style="20" customWidth="1"/>
    <col min="9738" max="9738" width="20.42578125" style="20" customWidth="1"/>
    <col min="9739" max="9739" width="22.7109375" style="20" customWidth="1"/>
    <col min="9740" max="9740" width="19.5703125" style="20" customWidth="1"/>
    <col min="9741" max="9741" width="34.7109375" style="20" customWidth="1"/>
    <col min="9742" max="9742" width="29.5703125" style="20" customWidth="1"/>
    <col min="9743" max="9743" width="31.85546875" style="20" customWidth="1"/>
    <col min="9744" max="9984" width="9.140625" style="20"/>
    <col min="9985" max="9985" width="6.42578125" style="20" customWidth="1"/>
    <col min="9986" max="9986" width="30.28515625" style="20" customWidth="1"/>
    <col min="9987" max="9987" width="18.42578125" style="20" customWidth="1"/>
    <col min="9988" max="9988" width="16.28515625" style="20" customWidth="1"/>
    <col min="9989" max="9989" width="19.42578125" style="20" customWidth="1"/>
    <col min="9990" max="9990" width="16.42578125" style="20" customWidth="1"/>
    <col min="9991" max="9991" width="27.140625" style="20" customWidth="1"/>
    <col min="9992" max="9992" width="21.5703125" style="20" customWidth="1"/>
    <col min="9993" max="9993" width="24.7109375" style="20" customWidth="1"/>
    <col min="9994" max="9994" width="20.42578125" style="20" customWidth="1"/>
    <col min="9995" max="9995" width="22.7109375" style="20" customWidth="1"/>
    <col min="9996" max="9996" width="19.5703125" style="20" customWidth="1"/>
    <col min="9997" max="9997" width="34.7109375" style="20" customWidth="1"/>
    <col min="9998" max="9998" width="29.5703125" style="20" customWidth="1"/>
    <col min="9999" max="9999" width="31.85546875" style="20" customWidth="1"/>
    <col min="10000" max="10240" width="9.140625" style="20"/>
    <col min="10241" max="10241" width="6.42578125" style="20" customWidth="1"/>
    <col min="10242" max="10242" width="30.28515625" style="20" customWidth="1"/>
    <col min="10243" max="10243" width="18.42578125" style="20" customWidth="1"/>
    <col min="10244" max="10244" width="16.28515625" style="20" customWidth="1"/>
    <col min="10245" max="10245" width="19.42578125" style="20" customWidth="1"/>
    <col min="10246" max="10246" width="16.42578125" style="20" customWidth="1"/>
    <col min="10247" max="10247" width="27.140625" style="20" customWidth="1"/>
    <col min="10248" max="10248" width="21.5703125" style="20" customWidth="1"/>
    <col min="10249" max="10249" width="24.7109375" style="20" customWidth="1"/>
    <col min="10250" max="10250" width="20.42578125" style="20" customWidth="1"/>
    <col min="10251" max="10251" width="22.7109375" style="20" customWidth="1"/>
    <col min="10252" max="10252" width="19.5703125" style="20" customWidth="1"/>
    <col min="10253" max="10253" width="34.7109375" style="20" customWidth="1"/>
    <col min="10254" max="10254" width="29.5703125" style="20" customWidth="1"/>
    <col min="10255" max="10255" width="31.85546875" style="20" customWidth="1"/>
    <col min="10256" max="10496" width="9.140625" style="20"/>
    <col min="10497" max="10497" width="6.42578125" style="20" customWidth="1"/>
    <col min="10498" max="10498" width="30.28515625" style="20" customWidth="1"/>
    <col min="10499" max="10499" width="18.42578125" style="20" customWidth="1"/>
    <col min="10500" max="10500" width="16.28515625" style="20" customWidth="1"/>
    <col min="10501" max="10501" width="19.42578125" style="20" customWidth="1"/>
    <col min="10502" max="10502" width="16.42578125" style="20" customWidth="1"/>
    <col min="10503" max="10503" width="27.140625" style="20" customWidth="1"/>
    <col min="10504" max="10504" width="21.5703125" style="20" customWidth="1"/>
    <col min="10505" max="10505" width="24.7109375" style="20" customWidth="1"/>
    <col min="10506" max="10506" width="20.42578125" style="20" customWidth="1"/>
    <col min="10507" max="10507" width="22.7109375" style="20" customWidth="1"/>
    <col min="10508" max="10508" width="19.5703125" style="20" customWidth="1"/>
    <col min="10509" max="10509" width="34.7109375" style="20" customWidth="1"/>
    <col min="10510" max="10510" width="29.5703125" style="20" customWidth="1"/>
    <col min="10511" max="10511" width="31.85546875" style="20" customWidth="1"/>
    <col min="10512" max="10752" width="9.140625" style="20"/>
    <col min="10753" max="10753" width="6.42578125" style="20" customWidth="1"/>
    <col min="10754" max="10754" width="30.28515625" style="20" customWidth="1"/>
    <col min="10755" max="10755" width="18.42578125" style="20" customWidth="1"/>
    <col min="10756" max="10756" width="16.28515625" style="20" customWidth="1"/>
    <col min="10757" max="10757" width="19.42578125" style="20" customWidth="1"/>
    <col min="10758" max="10758" width="16.42578125" style="20" customWidth="1"/>
    <col min="10759" max="10759" width="27.140625" style="20" customWidth="1"/>
    <col min="10760" max="10760" width="21.5703125" style="20" customWidth="1"/>
    <col min="10761" max="10761" width="24.7109375" style="20" customWidth="1"/>
    <col min="10762" max="10762" width="20.42578125" style="20" customWidth="1"/>
    <col min="10763" max="10763" width="22.7109375" style="20" customWidth="1"/>
    <col min="10764" max="10764" width="19.5703125" style="20" customWidth="1"/>
    <col min="10765" max="10765" width="34.7109375" style="20" customWidth="1"/>
    <col min="10766" max="10766" width="29.5703125" style="20" customWidth="1"/>
    <col min="10767" max="10767" width="31.85546875" style="20" customWidth="1"/>
    <col min="10768" max="11008" width="9.140625" style="20"/>
    <col min="11009" max="11009" width="6.42578125" style="20" customWidth="1"/>
    <col min="11010" max="11010" width="30.28515625" style="20" customWidth="1"/>
    <col min="11011" max="11011" width="18.42578125" style="20" customWidth="1"/>
    <col min="11012" max="11012" width="16.28515625" style="20" customWidth="1"/>
    <col min="11013" max="11013" width="19.42578125" style="20" customWidth="1"/>
    <col min="11014" max="11014" width="16.42578125" style="20" customWidth="1"/>
    <col min="11015" max="11015" width="27.140625" style="20" customWidth="1"/>
    <col min="11016" max="11016" width="21.5703125" style="20" customWidth="1"/>
    <col min="11017" max="11017" width="24.7109375" style="20" customWidth="1"/>
    <col min="11018" max="11018" width="20.42578125" style="20" customWidth="1"/>
    <col min="11019" max="11019" width="22.7109375" style="20" customWidth="1"/>
    <col min="11020" max="11020" width="19.5703125" style="20" customWidth="1"/>
    <col min="11021" max="11021" width="34.7109375" style="20" customWidth="1"/>
    <col min="11022" max="11022" width="29.5703125" style="20" customWidth="1"/>
    <col min="11023" max="11023" width="31.85546875" style="20" customWidth="1"/>
    <col min="11024" max="11264" width="9.140625" style="20"/>
    <col min="11265" max="11265" width="6.42578125" style="20" customWidth="1"/>
    <col min="11266" max="11266" width="30.28515625" style="20" customWidth="1"/>
    <col min="11267" max="11267" width="18.42578125" style="20" customWidth="1"/>
    <col min="11268" max="11268" width="16.28515625" style="20" customWidth="1"/>
    <col min="11269" max="11269" width="19.42578125" style="20" customWidth="1"/>
    <col min="11270" max="11270" width="16.42578125" style="20" customWidth="1"/>
    <col min="11271" max="11271" width="27.140625" style="20" customWidth="1"/>
    <col min="11272" max="11272" width="21.5703125" style="20" customWidth="1"/>
    <col min="11273" max="11273" width="24.7109375" style="20" customWidth="1"/>
    <col min="11274" max="11274" width="20.42578125" style="20" customWidth="1"/>
    <col min="11275" max="11275" width="22.7109375" style="20" customWidth="1"/>
    <col min="11276" max="11276" width="19.5703125" style="20" customWidth="1"/>
    <col min="11277" max="11277" width="34.7109375" style="20" customWidth="1"/>
    <col min="11278" max="11278" width="29.5703125" style="20" customWidth="1"/>
    <col min="11279" max="11279" width="31.85546875" style="20" customWidth="1"/>
    <col min="11280" max="11520" width="9.140625" style="20"/>
    <col min="11521" max="11521" width="6.42578125" style="20" customWidth="1"/>
    <col min="11522" max="11522" width="30.28515625" style="20" customWidth="1"/>
    <col min="11523" max="11523" width="18.42578125" style="20" customWidth="1"/>
    <col min="11524" max="11524" width="16.28515625" style="20" customWidth="1"/>
    <col min="11525" max="11525" width="19.42578125" style="20" customWidth="1"/>
    <col min="11526" max="11526" width="16.42578125" style="20" customWidth="1"/>
    <col min="11527" max="11527" width="27.140625" style="20" customWidth="1"/>
    <col min="11528" max="11528" width="21.5703125" style="20" customWidth="1"/>
    <col min="11529" max="11529" width="24.7109375" style="20" customWidth="1"/>
    <col min="11530" max="11530" width="20.42578125" style="20" customWidth="1"/>
    <col min="11531" max="11531" width="22.7109375" style="20" customWidth="1"/>
    <col min="11532" max="11532" width="19.5703125" style="20" customWidth="1"/>
    <col min="11533" max="11533" width="34.7109375" style="20" customWidth="1"/>
    <col min="11534" max="11534" width="29.5703125" style="20" customWidth="1"/>
    <col min="11535" max="11535" width="31.85546875" style="20" customWidth="1"/>
    <col min="11536" max="11776" width="9.140625" style="20"/>
    <col min="11777" max="11777" width="6.42578125" style="20" customWidth="1"/>
    <col min="11778" max="11778" width="30.28515625" style="20" customWidth="1"/>
    <col min="11779" max="11779" width="18.42578125" style="20" customWidth="1"/>
    <col min="11780" max="11780" width="16.28515625" style="20" customWidth="1"/>
    <col min="11781" max="11781" width="19.42578125" style="20" customWidth="1"/>
    <col min="11782" max="11782" width="16.42578125" style="20" customWidth="1"/>
    <col min="11783" max="11783" width="27.140625" style="20" customWidth="1"/>
    <col min="11784" max="11784" width="21.5703125" style="20" customWidth="1"/>
    <col min="11785" max="11785" width="24.7109375" style="20" customWidth="1"/>
    <col min="11786" max="11786" width="20.42578125" style="20" customWidth="1"/>
    <col min="11787" max="11787" width="22.7109375" style="20" customWidth="1"/>
    <col min="11788" max="11788" width="19.5703125" style="20" customWidth="1"/>
    <col min="11789" max="11789" width="34.7109375" style="20" customWidth="1"/>
    <col min="11790" max="11790" width="29.5703125" style="20" customWidth="1"/>
    <col min="11791" max="11791" width="31.85546875" style="20" customWidth="1"/>
    <col min="11792" max="12032" width="9.140625" style="20"/>
    <col min="12033" max="12033" width="6.42578125" style="20" customWidth="1"/>
    <col min="12034" max="12034" width="30.28515625" style="20" customWidth="1"/>
    <col min="12035" max="12035" width="18.42578125" style="20" customWidth="1"/>
    <col min="12036" max="12036" width="16.28515625" style="20" customWidth="1"/>
    <col min="12037" max="12037" width="19.42578125" style="20" customWidth="1"/>
    <col min="12038" max="12038" width="16.42578125" style="20" customWidth="1"/>
    <col min="12039" max="12039" width="27.140625" style="20" customWidth="1"/>
    <col min="12040" max="12040" width="21.5703125" style="20" customWidth="1"/>
    <col min="12041" max="12041" width="24.7109375" style="20" customWidth="1"/>
    <col min="12042" max="12042" width="20.42578125" style="20" customWidth="1"/>
    <col min="12043" max="12043" width="22.7109375" style="20" customWidth="1"/>
    <col min="12044" max="12044" width="19.5703125" style="20" customWidth="1"/>
    <col min="12045" max="12045" width="34.7109375" style="20" customWidth="1"/>
    <col min="12046" max="12046" width="29.5703125" style="20" customWidth="1"/>
    <col min="12047" max="12047" width="31.85546875" style="20" customWidth="1"/>
    <col min="12048" max="12288" width="9.140625" style="20"/>
    <col min="12289" max="12289" width="6.42578125" style="20" customWidth="1"/>
    <col min="12290" max="12290" width="30.28515625" style="20" customWidth="1"/>
    <col min="12291" max="12291" width="18.42578125" style="20" customWidth="1"/>
    <col min="12292" max="12292" width="16.28515625" style="20" customWidth="1"/>
    <col min="12293" max="12293" width="19.42578125" style="20" customWidth="1"/>
    <col min="12294" max="12294" width="16.42578125" style="20" customWidth="1"/>
    <col min="12295" max="12295" width="27.140625" style="20" customWidth="1"/>
    <col min="12296" max="12296" width="21.5703125" style="20" customWidth="1"/>
    <col min="12297" max="12297" width="24.7109375" style="20" customWidth="1"/>
    <col min="12298" max="12298" width="20.42578125" style="20" customWidth="1"/>
    <col min="12299" max="12299" width="22.7109375" style="20" customWidth="1"/>
    <col min="12300" max="12300" width="19.5703125" style="20" customWidth="1"/>
    <col min="12301" max="12301" width="34.7109375" style="20" customWidth="1"/>
    <col min="12302" max="12302" width="29.5703125" style="20" customWidth="1"/>
    <col min="12303" max="12303" width="31.85546875" style="20" customWidth="1"/>
    <col min="12304" max="12544" width="9.140625" style="20"/>
    <col min="12545" max="12545" width="6.42578125" style="20" customWidth="1"/>
    <col min="12546" max="12546" width="30.28515625" style="20" customWidth="1"/>
    <col min="12547" max="12547" width="18.42578125" style="20" customWidth="1"/>
    <col min="12548" max="12548" width="16.28515625" style="20" customWidth="1"/>
    <col min="12549" max="12549" width="19.42578125" style="20" customWidth="1"/>
    <col min="12550" max="12550" width="16.42578125" style="20" customWidth="1"/>
    <col min="12551" max="12551" width="27.140625" style="20" customWidth="1"/>
    <col min="12552" max="12552" width="21.5703125" style="20" customWidth="1"/>
    <col min="12553" max="12553" width="24.7109375" style="20" customWidth="1"/>
    <col min="12554" max="12554" width="20.42578125" style="20" customWidth="1"/>
    <col min="12555" max="12555" width="22.7109375" style="20" customWidth="1"/>
    <col min="12556" max="12556" width="19.5703125" style="20" customWidth="1"/>
    <col min="12557" max="12557" width="34.7109375" style="20" customWidth="1"/>
    <col min="12558" max="12558" width="29.5703125" style="20" customWidth="1"/>
    <col min="12559" max="12559" width="31.85546875" style="20" customWidth="1"/>
    <col min="12560" max="12800" width="9.140625" style="20"/>
    <col min="12801" max="12801" width="6.42578125" style="20" customWidth="1"/>
    <col min="12802" max="12802" width="30.28515625" style="20" customWidth="1"/>
    <col min="12803" max="12803" width="18.42578125" style="20" customWidth="1"/>
    <col min="12804" max="12804" width="16.28515625" style="20" customWidth="1"/>
    <col min="12805" max="12805" width="19.42578125" style="20" customWidth="1"/>
    <col min="12806" max="12806" width="16.42578125" style="20" customWidth="1"/>
    <col min="12807" max="12807" width="27.140625" style="20" customWidth="1"/>
    <col min="12808" max="12808" width="21.5703125" style="20" customWidth="1"/>
    <col min="12809" max="12809" width="24.7109375" style="20" customWidth="1"/>
    <col min="12810" max="12810" width="20.42578125" style="20" customWidth="1"/>
    <col min="12811" max="12811" width="22.7109375" style="20" customWidth="1"/>
    <col min="12812" max="12812" width="19.5703125" style="20" customWidth="1"/>
    <col min="12813" max="12813" width="34.7109375" style="20" customWidth="1"/>
    <col min="12814" max="12814" width="29.5703125" style="20" customWidth="1"/>
    <col min="12815" max="12815" width="31.85546875" style="20" customWidth="1"/>
    <col min="12816" max="13056" width="9.140625" style="20"/>
    <col min="13057" max="13057" width="6.42578125" style="20" customWidth="1"/>
    <col min="13058" max="13058" width="30.28515625" style="20" customWidth="1"/>
    <col min="13059" max="13059" width="18.42578125" style="20" customWidth="1"/>
    <col min="13060" max="13060" width="16.28515625" style="20" customWidth="1"/>
    <col min="13061" max="13061" width="19.42578125" style="20" customWidth="1"/>
    <col min="13062" max="13062" width="16.42578125" style="20" customWidth="1"/>
    <col min="13063" max="13063" width="27.140625" style="20" customWidth="1"/>
    <col min="13064" max="13064" width="21.5703125" style="20" customWidth="1"/>
    <col min="13065" max="13065" width="24.7109375" style="20" customWidth="1"/>
    <col min="13066" max="13066" width="20.42578125" style="20" customWidth="1"/>
    <col min="13067" max="13067" width="22.7109375" style="20" customWidth="1"/>
    <col min="13068" max="13068" width="19.5703125" style="20" customWidth="1"/>
    <col min="13069" max="13069" width="34.7109375" style="20" customWidth="1"/>
    <col min="13070" max="13070" width="29.5703125" style="20" customWidth="1"/>
    <col min="13071" max="13071" width="31.85546875" style="20" customWidth="1"/>
    <col min="13072" max="13312" width="9.140625" style="20"/>
    <col min="13313" max="13313" width="6.42578125" style="20" customWidth="1"/>
    <col min="13314" max="13314" width="30.28515625" style="20" customWidth="1"/>
    <col min="13315" max="13315" width="18.42578125" style="20" customWidth="1"/>
    <col min="13316" max="13316" width="16.28515625" style="20" customWidth="1"/>
    <col min="13317" max="13317" width="19.42578125" style="20" customWidth="1"/>
    <col min="13318" max="13318" width="16.42578125" style="20" customWidth="1"/>
    <col min="13319" max="13319" width="27.140625" style="20" customWidth="1"/>
    <col min="13320" max="13320" width="21.5703125" style="20" customWidth="1"/>
    <col min="13321" max="13321" width="24.7109375" style="20" customWidth="1"/>
    <col min="13322" max="13322" width="20.42578125" style="20" customWidth="1"/>
    <col min="13323" max="13323" width="22.7109375" style="20" customWidth="1"/>
    <col min="13324" max="13324" width="19.5703125" style="20" customWidth="1"/>
    <col min="13325" max="13325" width="34.7109375" style="20" customWidth="1"/>
    <col min="13326" max="13326" width="29.5703125" style="20" customWidth="1"/>
    <col min="13327" max="13327" width="31.85546875" style="20" customWidth="1"/>
    <col min="13328" max="13568" width="9.140625" style="20"/>
    <col min="13569" max="13569" width="6.42578125" style="20" customWidth="1"/>
    <col min="13570" max="13570" width="30.28515625" style="20" customWidth="1"/>
    <col min="13571" max="13571" width="18.42578125" style="20" customWidth="1"/>
    <col min="13572" max="13572" width="16.28515625" style="20" customWidth="1"/>
    <col min="13573" max="13573" width="19.42578125" style="20" customWidth="1"/>
    <col min="13574" max="13574" width="16.42578125" style="20" customWidth="1"/>
    <col min="13575" max="13575" width="27.140625" style="20" customWidth="1"/>
    <col min="13576" max="13576" width="21.5703125" style="20" customWidth="1"/>
    <col min="13577" max="13577" width="24.7109375" style="20" customWidth="1"/>
    <col min="13578" max="13578" width="20.42578125" style="20" customWidth="1"/>
    <col min="13579" max="13579" width="22.7109375" style="20" customWidth="1"/>
    <col min="13580" max="13580" width="19.5703125" style="20" customWidth="1"/>
    <col min="13581" max="13581" width="34.7109375" style="20" customWidth="1"/>
    <col min="13582" max="13582" width="29.5703125" style="20" customWidth="1"/>
    <col min="13583" max="13583" width="31.85546875" style="20" customWidth="1"/>
    <col min="13584" max="13824" width="9.140625" style="20"/>
    <col min="13825" max="13825" width="6.42578125" style="20" customWidth="1"/>
    <col min="13826" max="13826" width="30.28515625" style="20" customWidth="1"/>
    <col min="13827" max="13827" width="18.42578125" style="20" customWidth="1"/>
    <col min="13828" max="13828" width="16.28515625" style="20" customWidth="1"/>
    <col min="13829" max="13829" width="19.42578125" style="20" customWidth="1"/>
    <col min="13830" max="13830" width="16.42578125" style="20" customWidth="1"/>
    <col min="13831" max="13831" width="27.140625" style="20" customWidth="1"/>
    <col min="13832" max="13832" width="21.5703125" style="20" customWidth="1"/>
    <col min="13833" max="13833" width="24.7109375" style="20" customWidth="1"/>
    <col min="13834" max="13834" width="20.42578125" style="20" customWidth="1"/>
    <col min="13835" max="13835" width="22.7109375" style="20" customWidth="1"/>
    <col min="13836" max="13836" width="19.5703125" style="20" customWidth="1"/>
    <col min="13837" max="13837" width="34.7109375" style="20" customWidth="1"/>
    <col min="13838" max="13838" width="29.5703125" style="20" customWidth="1"/>
    <col min="13839" max="13839" width="31.85546875" style="20" customWidth="1"/>
    <col min="13840" max="14080" width="9.140625" style="20"/>
    <col min="14081" max="14081" width="6.42578125" style="20" customWidth="1"/>
    <col min="14082" max="14082" width="30.28515625" style="20" customWidth="1"/>
    <col min="14083" max="14083" width="18.42578125" style="20" customWidth="1"/>
    <col min="14084" max="14084" width="16.28515625" style="20" customWidth="1"/>
    <col min="14085" max="14085" width="19.42578125" style="20" customWidth="1"/>
    <col min="14086" max="14086" width="16.42578125" style="20" customWidth="1"/>
    <col min="14087" max="14087" width="27.140625" style="20" customWidth="1"/>
    <col min="14088" max="14088" width="21.5703125" style="20" customWidth="1"/>
    <col min="14089" max="14089" width="24.7109375" style="20" customWidth="1"/>
    <col min="14090" max="14090" width="20.42578125" style="20" customWidth="1"/>
    <col min="14091" max="14091" width="22.7109375" style="20" customWidth="1"/>
    <col min="14092" max="14092" width="19.5703125" style="20" customWidth="1"/>
    <col min="14093" max="14093" width="34.7109375" style="20" customWidth="1"/>
    <col min="14094" max="14094" width="29.5703125" style="20" customWidth="1"/>
    <col min="14095" max="14095" width="31.85546875" style="20" customWidth="1"/>
    <col min="14096" max="14336" width="9.140625" style="20"/>
    <col min="14337" max="14337" width="6.42578125" style="20" customWidth="1"/>
    <col min="14338" max="14338" width="30.28515625" style="20" customWidth="1"/>
    <col min="14339" max="14339" width="18.42578125" style="20" customWidth="1"/>
    <col min="14340" max="14340" width="16.28515625" style="20" customWidth="1"/>
    <col min="14341" max="14341" width="19.42578125" style="20" customWidth="1"/>
    <col min="14342" max="14342" width="16.42578125" style="20" customWidth="1"/>
    <col min="14343" max="14343" width="27.140625" style="20" customWidth="1"/>
    <col min="14344" max="14344" width="21.5703125" style="20" customWidth="1"/>
    <col min="14345" max="14345" width="24.7109375" style="20" customWidth="1"/>
    <col min="14346" max="14346" width="20.42578125" style="20" customWidth="1"/>
    <col min="14347" max="14347" width="22.7109375" style="20" customWidth="1"/>
    <col min="14348" max="14348" width="19.5703125" style="20" customWidth="1"/>
    <col min="14349" max="14349" width="34.7109375" style="20" customWidth="1"/>
    <col min="14350" max="14350" width="29.5703125" style="20" customWidth="1"/>
    <col min="14351" max="14351" width="31.85546875" style="20" customWidth="1"/>
    <col min="14352" max="14592" width="9.140625" style="20"/>
    <col min="14593" max="14593" width="6.42578125" style="20" customWidth="1"/>
    <col min="14594" max="14594" width="30.28515625" style="20" customWidth="1"/>
    <col min="14595" max="14595" width="18.42578125" style="20" customWidth="1"/>
    <col min="14596" max="14596" width="16.28515625" style="20" customWidth="1"/>
    <col min="14597" max="14597" width="19.42578125" style="20" customWidth="1"/>
    <col min="14598" max="14598" width="16.42578125" style="20" customWidth="1"/>
    <col min="14599" max="14599" width="27.140625" style="20" customWidth="1"/>
    <col min="14600" max="14600" width="21.5703125" style="20" customWidth="1"/>
    <col min="14601" max="14601" width="24.7109375" style="20" customWidth="1"/>
    <col min="14602" max="14602" width="20.42578125" style="20" customWidth="1"/>
    <col min="14603" max="14603" width="22.7109375" style="20" customWidth="1"/>
    <col min="14604" max="14604" width="19.5703125" style="20" customWidth="1"/>
    <col min="14605" max="14605" width="34.7109375" style="20" customWidth="1"/>
    <col min="14606" max="14606" width="29.5703125" style="20" customWidth="1"/>
    <col min="14607" max="14607" width="31.85546875" style="20" customWidth="1"/>
    <col min="14608" max="14848" width="9.140625" style="20"/>
    <col min="14849" max="14849" width="6.42578125" style="20" customWidth="1"/>
    <col min="14850" max="14850" width="30.28515625" style="20" customWidth="1"/>
    <col min="14851" max="14851" width="18.42578125" style="20" customWidth="1"/>
    <col min="14852" max="14852" width="16.28515625" style="20" customWidth="1"/>
    <col min="14853" max="14853" width="19.42578125" style="20" customWidth="1"/>
    <col min="14854" max="14854" width="16.42578125" style="20" customWidth="1"/>
    <col min="14855" max="14855" width="27.140625" style="20" customWidth="1"/>
    <col min="14856" max="14856" width="21.5703125" style="20" customWidth="1"/>
    <col min="14857" max="14857" width="24.7109375" style="20" customWidth="1"/>
    <col min="14858" max="14858" width="20.42578125" style="20" customWidth="1"/>
    <col min="14859" max="14859" width="22.7109375" style="20" customWidth="1"/>
    <col min="14860" max="14860" width="19.5703125" style="20" customWidth="1"/>
    <col min="14861" max="14861" width="34.7109375" style="20" customWidth="1"/>
    <col min="14862" max="14862" width="29.5703125" style="20" customWidth="1"/>
    <col min="14863" max="14863" width="31.85546875" style="20" customWidth="1"/>
    <col min="14864" max="15104" width="9.140625" style="20"/>
    <col min="15105" max="15105" width="6.42578125" style="20" customWidth="1"/>
    <col min="15106" max="15106" width="30.28515625" style="20" customWidth="1"/>
    <col min="15107" max="15107" width="18.42578125" style="20" customWidth="1"/>
    <col min="15108" max="15108" width="16.28515625" style="20" customWidth="1"/>
    <col min="15109" max="15109" width="19.42578125" style="20" customWidth="1"/>
    <col min="15110" max="15110" width="16.42578125" style="20" customWidth="1"/>
    <col min="15111" max="15111" width="27.140625" style="20" customWidth="1"/>
    <col min="15112" max="15112" width="21.5703125" style="20" customWidth="1"/>
    <col min="15113" max="15113" width="24.7109375" style="20" customWidth="1"/>
    <col min="15114" max="15114" width="20.42578125" style="20" customWidth="1"/>
    <col min="15115" max="15115" width="22.7109375" style="20" customWidth="1"/>
    <col min="15116" max="15116" width="19.5703125" style="20" customWidth="1"/>
    <col min="15117" max="15117" width="34.7109375" style="20" customWidth="1"/>
    <col min="15118" max="15118" width="29.5703125" style="20" customWidth="1"/>
    <col min="15119" max="15119" width="31.85546875" style="20" customWidth="1"/>
    <col min="15120" max="15360" width="9.140625" style="20"/>
    <col min="15361" max="15361" width="6.42578125" style="20" customWidth="1"/>
    <col min="15362" max="15362" width="30.28515625" style="20" customWidth="1"/>
    <col min="15363" max="15363" width="18.42578125" style="20" customWidth="1"/>
    <col min="15364" max="15364" width="16.28515625" style="20" customWidth="1"/>
    <col min="15365" max="15365" width="19.42578125" style="20" customWidth="1"/>
    <col min="15366" max="15366" width="16.42578125" style="20" customWidth="1"/>
    <col min="15367" max="15367" width="27.140625" style="20" customWidth="1"/>
    <col min="15368" max="15368" width="21.5703125" style="20" customWidth="1"/>
    <col min="15369" max="15369" width="24.7109375" style="20" customWidth="1"/>
    <col min="15370" max="15370" width="20.42578125" style="20" customWidth="1"/>
    <col min="15371" max="15371" width="22.7109375" style="20" customWidth="1"/>
    <col min="15372" max="15372" width="19.5703125" style="20" customWidth="1"/>
    <col min="15373" max="15373" width="34.7109375" style="20" customWidth="1"/>
    <col min="15374" max="15374" width="29.5703125" style="20" customWidth="1"/>
    <col min="15375" max="15375" width="31.85546875" style="20" customWidth="1"/>
    <col min="15376" max="15616" width="9.140625" style="20"/>
    <col min="15617" max="15617" width="6.42578125" style="20" customWidth="1"/>
    <col min="15618" max="15618" width="30.28515625" style="20" customWidth="1"/>
    <col min="15619" max="15619" width="18.42578125" style="20" customWidth="1"/>
    <col min="15620" max="15620" width="16.28515625" style="20" customWidth="1"/>
    <col min="15621" max="15621" width="19.42578125" style="20" customWidth="1"/>
    <col min="15622" max="15622" width="16.42578125" style="20" customWidth="1"/>
    <col min="15623" max="15623" width="27.140625" style="20" customWidth="1"/>
    <col min="15624" max="15624" width="21.5703125" style="20" customWidth="1"/>
    <col min="15625" max="15625" width="24.7109375" style="20" customWidth="1"/>
    <col min="15626" max="15626" width="20.42578125" style="20" customWidth="1"/>
    <col min="15627" max="15627" width="22.7109375" style="20" customWidth="1"/>
    <col min="15628" max="15628" width="19.5703125" style="20" customWidth="1"/>
    <col min="15629" max="15629" width="34.7109375" style="20" customWidth="1"/>
    <col min="15630" max="15630" width="29.5703125" style="20" customWidth="1"/>
    <col min="15631" max="15631" width="31.85546875" style="20" customWidth="1"/>
    <col min="15632" max="15872" width="9.140625" style="20"/>
    <col min="15873" max="15873" width="6.42578125" style="20" customWidth="1"/>
    <col min="15874" max="15874" width="30.28515625" style="20" customWidth="1"/>
    <col min="15875" max="15875" width="18.42578125" style="20" customWidth="1"/>
    <col min="15876" max="15876" width="16.28515625" style="20" customWidth="1"/>
    <col min="15877" max="15877" width="19.42578125" style="20" customWidth="1"/>
    <col min="15878" max="15878" width="16.42578125" style="20" customWidth="1"/>
    <col min="15879" max="15879" width="27.140625" style="20" customWidth="1"/>
    <col min="15880" max="15880" width="21.5703125" style="20" customWidth="1"/>
    <col min="15881" max="15881" width="24.7109375" style="20" customWidth="1"/>
    <col min="15882" max="15882" width="20.42578125" style="20" customWidth="1"/>
    <col min="15883" max="15883" width="22.7109375" style="20" customWidth="1"/>
    <col min="15884" max="15884" width="19.5703125" style="20" customWidth="1"/>
    <col min="15885" max="15885" width="34.7109375" style="20" customWidth="1"/>
    <col min="15886" max="15886" width="29.5703125" style="20" customWidth="1"/>
    <col min="15887" max="15887" width="31.85546875" style="20" customWidth="1"/>
    <col min="15888" max="16128" width="9.140625" style="20"/>
    <col min="16129" max="16129" width="6.42578125" style="20" customWidth="1"/>
    <col min="16130" max="16130" width="30.28515625" style="20" customWidth="1"/>
    <col min="16131" max="16131" width="18.42578125" style="20" customWidth="1"/>
    <col min="16132" max="16132" width="16.28515625" style="20" customWidth="1"/>
    <col min="16133" max="16133" width="19.42578125" style="20" customWidth="1"/>
    <col min="16134" max="16134" width="16.42578125" style="20" customWidth="1"/>
    <col min="16135" max="16135" width="27.140625" style="20" customWidth="1"/>
    <col min="16136" max="16136" width="21.5703125" style="20" customWidth="1"/>
    <col min="16137" max="16137" width="24.7109375" style="20" customWidth="1"/>
    <col min="16138" max="16138" width="20.42578125" style="20" customWidth="1"/>
    <col min="16139" max="16139" width="22.7109375" style="20" customWidth="1"/>
    <col min="16140" max="16140" width="19.5703125" style="20" customWidth="1"/>
    <col min="16141" max="16141" width="34.7109375" style="20" customWidth="1"/>
    <col min="16142" max="16142" width="29.5703125" style="20" customWidth="1"/>
    <col min="16143" max="16143" width="31.85546875" style="20" customWidth="1"/>
    <col min="16144" max="16384" width="9.140625" style="20"/>
  </cols>
  <sheetData>
    <row r="1" spans="1:16" ht="91.5" customHeight="1">
      <c r="A1" s="97"/>
      <c r="B1" s="98"/>
      <c r="C1" s="98"/>
      <c r="D1" s="98"/>
      <c r="E1" s="98"/>
      <c r="F1" s="98"/>
      <c r="G1" s="98"/>
      <c r="H1" s="98"/>
      <c r="I1" s="98"/>
      <c r="J1" s="98"/>
      <c r="K1" s="98"/>
      <c r="L1" s="98"/>
      <c r="M1" s="98"/>
      <c r="N1" s="98"/>
      <c r="O1" s="98"/>
      <c r="P1" s="99"/>
    </row>
    <row r="2" spans="1:16" ht="40.5" hidden="1" customHeight="1">
      <c r="B2" s="20" t="s">
        <v>137</v>
      </c>
      <c r="C2" s="20" t="s">
        <v>138</v>
      </c>
      <c r="D2" s="20" t="s">
        <v>139</v>
      </c>
      <c r="E2" s="20" t="s">
        <v>138</v>
      </c>
      <c r="F2" s="20" t="s">
        <v>137</v>
      </c>
      <c r="G2" s="20" t="s">
        <v>137</v>
      </c>
      <c r="H2" s="20" t="s">
        <v>139</v>
      </c>
      <c r="I2" s="20" t="s">
        <v>138</v>
      </c>
      <c r="J2" s="20" t="s">
        <v>137</v>
      </c>
      <c r="K2" s="20" t="s">
        <v>138</v>
      </c>
      <c r="L2" s="20" t="s">
        <v>137</v>
      </c>
      <c r="M2" s="20" t="s">
        <v>138</v>
      </c>
      <c r="N2" s="20" t="s">
        <v>137</v>
      </c>
      <c r="O2" s="20" t="s">
        <v>139</v>
      </c>
      <c r="P2" s="20" t="s">
        <v>137</v>
      </c>
    </row>
    <row r="3" spans="1:16" ht="36.75" hidden="1" customHeight="1">
      <c r="B3" s="20" t="s">
        <v>227</v>
      </c>
      <c r="C3" s="20" t="s">
        <v>228</v>
      </c>
      <c r="D3" s="20" t="s">
        <v>229</v>
      </c>
      <c r="E3" s="20" t="s">
        <v>230</v>
      </c>
      <c r="F3" s="20" t="s">
        <v>231</v>
      </c>
      <c r="G3" s="20" t="s">
        <v>232</v>
      </c>
      <c r="H3" s="20" t="s">
        <v>233</v>
      </c>
      <c r="I3" s="20" t="s">
        <v>234</v>
      </c>
      <c r="J3" s="20" t="s">
        <v>235</v>
      </c>
      <c r="K3" s="20" t="s">
        <v>236</v>
      </c>
      <c r="L3" s="20" t="s">
        <v>237</v>
      </c>
      <c r="M3" s="20" t="s">
        <v>238</v>
      </c>
      <c r="N3" s="20" t="s">
        <v>239</v>
      </c>
      <c r="O3" s="20" t="s">
        <v>240</v>
      </c>
      <c r="P3" s="20" t="s">
        <v>241</v>
      </c>
    </row>
    <row r="4" spans="1:16" ht="42.75" customHeight="1">
      <c r="A4" s="31" t="s">
        <v>207</v>
      </c>
      <c r="B4" s="31" t="s">
        <v>242</v>
      </c>
      <c r="C4" s="31" t="s">
        <v>28</v>
      </c>
      <c r="D4" s="31" t="s">
        <v>52</v>
      </c>
      <c r="E4" s="31" t="s">
        <v>22</v>
      </c>
      <c r="F4" s="31" t="s">
        <v>10</v>
      </c>
      <c r="G4" s="31" t="s">
        <v>31</v>
      </c>
      <c r="H4" s="31" t="s">
        <v>243</v>
      </c>
      <c r="I4" s="31" t="s">
        <v>244</v>
      </c>
      <c r="J4" s="31" t="s">
        <v>23</v>
      </c>
      <c r="K4" s="31" t="s">
        <v>54</v>
      </c>
      <c r="L4" s="31" t="s">
        <v>24</v>
      </c>
      <c r="M4" s="31" t="s">
        <v>245</v>
      </c>
      <c r="N4" s="31" t="s">
        <v>56</v>
      </c>
      <c r="O4" s="31" t="s">
        <v>246</v>
      </c>
      <c r="P4" s="31" t="s">
        <v>247</v>
      </c>
    </row>
    <row r="5" spans="1:16" ht="45" customHeight="1">
      <c r="A5" s="27">
        <v>1</v>
      </c>
      <c r="B5" s="27" t="s">
        <v>248</v>
      </c>
      <c r="C5" s="37" t="s">
        <v>249</v>
      </c>
      <c r="D5" s="27" t="s">
        <v>250</v>
      </c>
      <c r="E5" s="27" t="s">
        <v>251</v>
      </c>
      <c r="F5" s="27">
        <v>6899</v>
      </c>
      <c r="G5" s="27" t="s">
        <v>252</v>
      </c>
      <c r="H5" s="27" t="s">
        <v>253</v>
      </c>
      <c r="I5" s="27" t="s">
        <v>254</v>
      </c>
      <c r="J5" s="38" t="s">
        <v>221</v>
      </c>
      <c r="K5" s="27" t="s">
        <v>13</v>
      </c>
      <c r="L5" s="27">
        <v>120</v>
      </c>
      <c r="M5" s="27" t="s">
        <v>13</v>
      </c>
      <c r="N5" s="27">
        <v>14</v>
      </c>
      <c r="O5" s="27" t="s">
        <v>45</v>
      </c>
      <c r="P5" s="27">
        <v>45010</v>
      </c>
    </row>
  </sheetData>
  <mergeCells count="1">
    <mergeCell ref="A1:P1"/>
  </mergeCells>
  <dataValidations count="3">
    <dataValidation type="list"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hidden_Tabla_2301473</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hidden_Tabla_2301472</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hidden_Tabla_2301471</formula1>
    </dataValidation>
  </dataValidations>
  <hyperlinks>
    <hyperlink ref="C5" r:id="rId1"/>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dimension ref="A1:BC26"/>
  <sheetViews>
    <sheetView workbookViewId="0">
      <selection activeCell="D4" sqref="D4:BC5"/>
    </sheetView>
  </sheetViews>
  <sheetFormatPr baseColWidth="10" defaultRowHeight="15"/>
  <cols>
    <col min="1" max="1" width="14.28515625" style="1" customWidth="1"/>
    <col min="2" max="2" width="15" style="1" customWidth="1"/>
    <col min="3" max="3" width="39.42578125" style="1" customWidth="1"/>
    <col min="4" max="4" width="33.28515625" style="1" customWidth="1"/>
    <col min="5" max="5" width="14.7109375" style="1" customWidth="1"/>
    <col min="6" max="6" width="15.28515625" style="1" customWidth="1"/>
    <col min="7" max="7" width="13.28515625" style="1" customWidth="1"/>
    <col min="8" max="8" width="11.42578125" style="1"/>
    <col min="9" max="9" width="13.7109375" style="1" customWidth="1"/>
    <col min="10" max="13" width="11.42578125" style="1"/>
    <col min="14" max="14" width="14" style="1" customWidth="1"/>
    <col min="15" max="15" width="14.42578125" style="1" customWidth="1"/>
    <col min="16" max="22" width="11.42578125" style="1"/>
    <col min="23" max="23" width="14.7109375" style="1" customWidth="1"/>
    <col min="24" max="24" width="13.85546875" style="1" customWidth="1"/>
    <col min="25" max="25" width="17.140625" style="1" customWidth="1"/>
    <col min="26" max="26" width="14.85546875" style="1" customWidth="1"/>
    <col min="27" max="27" width="11.42578125" style="1"/>
    <col min="28" max="28" width="15.28515625" style="1" customWidth="1"/>
    <col min="29" max="35" width="11.42578125" style="1"/>
    <col min="36" max="36" width="14.42578125" style="1" customWidth="1"/>
    <col min="37" max="37" width="15.85546875" style="1" customWidth="1"/>
    <col min="38" max="44" width="11.42578125" style="1"/>
    <col min="45" max="45" width="13.42578125" style="1" customWidth="1"/>
    <col min="46" max="46" width="13.7109375" style="1" customWidth="1"/>
    <col min="47" max="47" width="13.5703125" style="1" customWidth="1"/>
    <col min="48" max="48" width="15.140625" style="1" customWidth="1"/>
    <col min="49" max="49" width="15.5703125" style="1" customWidth="1"/>
    <col min="50" max="50" width="11.42578125" style="1"/>
    <col min="51" max="51" width="14.140625" style="1" customWidth="1"/>
    <col min="52" max="52" width="15.140625" style="1" customWidth="1"/>
    <col min="53" max="53" width="13.42578125" style="1" customWidth="1"/>
    <col min="54" max="54" width="11.42578125" style="1"/>
    <col min="55" max="55" width="14.42578125" style="1" customWidth="1"/>
    <col min="56" max="16384" width="11.42578125" style="1"/>
  </cols>
  <sheetData>
    <row r="1" spans="1:55" ht="31.5" customHeight="1">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60"/>
    </row>
    <row r="2" spans="1:55" ht="30.75" customHeight="1">
      <c r="A2" s="61" t="s">
        <v>103</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3"/>
    </row>
    <row r="3" spans="1:55" ht="32.25" customHeight="1">
      <c r="A3" s="64" t="s">
        <v>46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6"/>
    </row>
    <row r="4" spans="1:55">
      <c r="A4" s="3" t="s">
        <v>47</v>
      </c>
      <c r="B4" s="3" t="s">
        <v>14</v>
      </c>
      <c r="C4" s="4" t="s">
        <v>48</v>
      </c>
      <c r="D4" s="67"/>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9"/>
    </row>
    <row r="5" spans="1:55" ht="107.25" customHeight="1">
      <c r="A5" s="7" t="s">
        <v>15</v>
      </c>
      <c r="B5" s="7" t="s">
        <v>16</v>
      </c>
      <c r="C5" s="8" t="s">
        <v>17</v>
      </c>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2"/>
    </row>
    <row r="6" spans="1:55" ht="26.25" customHeight="1">
      <c r="A6" s="73" t="s">
        <v>51</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row>
    <row r="7" spans="1:55" ht="51">
      <c r="A7" s="5" t="s">
        <v>18</v>
      </c>
      <c r="B7" s="5" t="s">
        <v>1</v>
      </c>
      <c r="C7" s="5" t="s">
        <v>3</v>
      </c>
      <c r="D7" s="5" t="s">
        <v>2</v>
      </c>
      <c r="E7" s="5" t="s">
        <v>19</v>
      </c>
      <c r="F7" s="5" t="s">
        <v>4</v>
      </c>
      <c r="G7" s="5" t="s">
        <v>5</v>
      </c>
      <c r="H7" s="5" t="s">
        <v>20</v>
      </c>
      <c r="I7" s="5" t="s">
        <v>21</v>
      </c>
      <c r="J7" s="5" t="s">
        <v>52</v>
      </c>
      <c r="K7" s="5" t="s">
        <v>22</v>
      </c>
      <c r="L7" s="5" t="s">
        <v>10</v>
      </c>
      <c r="M7" s="5" t="s">
        <v>11</v>
      </c>
      <c r="N7" s="5" t="s">
        <v>53</v>
      </c>
      <c r="O7" s="5" t="s">
        <v>32</v>
      </c>
      <c r="P7" s="5" t="s">
        <v>23</v>
      </c>
      <c r="Q7" s="5" t="s">
        <v>54</v>
      </c>
      <c r="R7" s="5" t="s">
        <v>24</v>
      </c>
      <c r="S7" s="5" t="s">
        <v>55</v>
      </c>
      <c r="T7" s="5" t="s">
        <v>59</v>
      </c>
      <c r="U7" s="5" t="s">
        <v>33</v>
      </c>
      <c r="V7" s="5" t="s">
        <v>12</v>
      </c>
      <c r="W7" s="6" t="s">
        <v>25</v>
      </c>
      <c r="X7" s="5" t="s">
        <v>58</v>
      </c>
      <c r="Y7" s="5" t="s">
        <v>6</v>
      </c>
      <c r="Z7" s="5" t="s">
        <v>7</v>
      </c>
      <c r="AA7" s="5" t="s">
        <v>8</v>
      </c>
      <c r="AB7" s="5" t="s">
        <v>9</v>
      </c>
      <c r="AC7" s="5" t="s">
        <v>26</v>
      </c>
      <c r="AD7" s="5" t="s">
        <v>27</v>
      </c>
      <c r="AE7" s="6" t="s">
        <v>28</v>
      </c>
      <c r="AF7" s="5" t="s">
        <v>29</v>
      </c>
      <c r="AG7" s="5" t="s">
        <v>30</v>
      </c>
      <c r="AH7" s="5" t="s">
        <v>10</v>
      </c>
      <c r="AI7" s="5" t="s">
        <v>31</v>
      </c>
      <c r="AJ7" s="5" t="s">
        <v>53</v>
      </c>
      <c r="AK7" s="5" t="s">
        <v>32</v>
      </c>
      <c r="AL7" s="5" t="s">
        <v>57</v>
      </c>
      <c r="AM7" s="5" t="s">
        <v>54</v>
      </c>
      <c r="AN7" s="5" t="s">
        <v>24</v>
      </c>
      <c r="AO7" s="5" t="s">
        <v>55</v>
      </c>
      <c r="AP7" s="5" t="s">
        <v>56</v>
      </c>
      <c r="AQ7" s="5" t="s">
        <v>33</v>
      </c>
      <c r="AR7" s="5" t="s">
        <v>12</v>
      </c>
      <c r="AS7" s="5" t="s">
        <v>34</v>
      </c>
      <c r="AT7" s="5" t="s">
        <v>35</v>
      </c>
      <c r="AU7" s="5" t="s">
        <v>36</v>
      </c>
      <c r="AV7" s="5" t="s">
        <v>37</v>
      </c>
      <c r="AW7" s="6" t="s">
        <v>38</v>
      </c>
      <c r="AX7" s="5" t="s">
        <v>39</v>
      </c>
      <c r="AY7" s="5" t="s">
        <v>40</v>
      </c>
      <c r="AZ7" s="5" t="s">
        <v>41</v>
      </c>
      <c r="BA7" s="5" t="s">
        <v>42</v>
      </c>
      <c r="BB7" s="5" t="s">
        <v>43</v>
      </c>
      <c r="BC7" s="5" t="s">
        <v>44</v>
      </c>
    </row>
    <row r="8" spans="1:55" ht="99.95" customHeight="1">
      <c r="A8" s="11" t="s">
        <v>61</v>
      </c>
      <c r="B8" s="11" t="s">
        <v>62</v>
      </c>
      <c r="C8" s="11" t="s">
        <v>63</v>
      </c>
      <c r="D8" s="12" t="s">
        <v>64</v>
      </c>
      <c r="E8" s="12" t="s">
        <v>65</v>
      </c>
      <c r="F8" s="12" t="s">
        <v>66</v>
      </c>
      <c r="G8" s="11" t="s">
        <v>102</v>
      </c>
      <c r="H8" s="12" t="s">
        <v>67</v>
      </c>
      <c r="I8" s="12" t="s">
        <v>68</v>
      </c>
      <c r="J8" s="12" t="s">
        <v>69</v>
      </c>
      <c r="K8" s="12" t="s">
        <v>70</v>
      </c>
      <c r="L8" s="12" t="s">
        <v>71</v>
      </c>
      <c r="M8" s="12" t="s">
        <v>72</v>
      </c>
      <c r="N8" s="11" t="s">
        <v>73</v>
      </c>
      <c r="O8" s="12" t="s">
        <v>74</v>
      </c>
      <c r="P8" s="13">
        <v>1</v>
      </c>
      <c r="Q8" s="12" t="s">
        <v>13</v>
      </c>
      <c r="R8" s="11">
        <v>120</v>
      </c>
      <c r="S8" s="12" t="s">
        <v>13</v>
      </c>
      <c r="T8" s="11">
        <v>14</v>
      </c>
      <c r="U8" s="12" t="s">
        <v>45</v>
      </c>
      <c r="V8" s="11">
        <v>45140</v>
      </c>
      <c r="W8" s="12" t="s">
        <v>75</v>
      </c>
      <c r="X8" s="12" t="s">
        <v>76</v>
      </c>
      <c r="Y8" s="12" t="s">
        <v>77</v>
      </c>
      <c r="Z8" s="12" t="s">
        <v>78</v>
      </c>
      <c r="AA8" s="12" t="s">
        <v>79</v>
      </c>
      <c r="AB8" s="12" t="s">
        <v>80</v>
      </c>
      <c r="AC8" s="12" t="s">
        <v>81</v>
      </c>
      <c r="AD8" s="11">
        <v>36366785</v>
      </c>
      <c r="AE8" s="14" t="s">
        <v>82</v>
      </c>
      <c r="AF8" s="11" t="s">
        <v>69</v>
      </c>
      <c r="AG8" s="12" t="s">
        <v>70</v>
      </c>
      <c r="AH8" s="12" t="s">
        <v>71</v>
      </c>
      <c r="AI8" s="12" t="s">
        <v>83</v>
      </c>
      <c r="AJ8" s="11" t="s">
        <v>73</v>
      </c>
      <c r="AK8" s="12" t="s">
        <v>74</v>
      </c>
      <c r="AL8" s="11">
        <v>1</v>
      </c>
      <c r="AM8" s="12" t="s">
        <v>13</v>
      </c>
      <c r="AN8" s="11">
        <v>120</v>
      </c>
      <c r="AO8" s="12" t="s">
        <v>13</v>
      </c>
      <c r="AP8" s="11">
        <v>14</v>
      </c>
      <c r="AQ8" s="12" t="s">
        <v>45</v>
      </c>
      <c r="AR8" s="11">
        <v>45140</v>
      </c>
      <c r="AS8" s="11" t="s">
        <v>102</v>
      </c>
      <c r="AT8" s="11" t="s">
        <v>102</v>
      </c>
      <c r="AU8" s="12" t="s">
        <v>104</v>
      </c>
      <c r="AV8" s="12" t="s">
        <v>84</v>
      </c>
      <c r="AW8" s="11" t="s">
        <v>105</v>
      </c>
      <c r="AX8" s="12" t="s">
        <v>85</v>
      </c>
      <c r="AY8" s="57" t="s">
        <v>49</v>
      </c>
      <c r="AZ8" s="57" t="s">
        <v>60</v>
      </c>
      <c r="BA8" s="57" t="s">
        <v>50</v>
      </c>
      <c r="BB8" s="9">
        <v>2017</v>
      </c>
      <c r="BC8" s="10" t="s">
        <v>104</v>
      </c>
    </row>
    <row r="9" spans="1:55" ht="126.75" customHeight="1">
      <c r="A9" s="11" t="s">
        <v>86</v>
      </c>
      <c r="B9" s="11" t="s">
        <v>87</v>
      </c>
      <c r="C9" s="11" t="s">
        <v>88</v>
      </c>
      <c r="D9" s="12" t="s">
        <v>64</v>
      </c>
      <c r="E9" s="11" t="s">
        <v>65</v>
      </c>
      <c r="F9" s="12" t="s">
        <v>66</v>
      </c>
      <c r="G9" s="12" t="s">
        <v>89</v>
      </c>
      <c r="H9" s="12" t="s">
        <v>67</v>
      </c>
      <c r="I9" s="12" t="s">
        <v>68</v>
      </c>
      <c r="J9" s="11" t="s">
        <v>69</v>
      </c>
      <c r="K9" s="12" t="s">
        <v>70</v>
      </c>
      <c r="L9" s="12" t="s">
        <v>71</v>
      </c>
      <c r="M9" s="12" t="s">
        <v>72</v>
      </c>
      <c r="N9" s="11" t="s">
        <v>73</v>
      </c>
      <c r="O9" s="12" t="s">
        <v>74</v>
      </c>
      <c r="P9" s="13">
        <v>1</v>
      </c>
      <c r="Q9" s="12" t="s">
        <v>13</v>
      </c>
      <c r="R9" s="11">
        <v>120</v>
      </c>
      <c r="S9" s="12" t="s">
        <v>13</v>
      </c>
      <c r="T9" s="11">
        <v>14</v>
      </c>
      <c r="U9" s="12" t="s">
        <v>45</v>
      </c>
      <c r="V9" s="11">
        <v>45140</v>
      </c>
      <c r="W9" s="12" t="s">
        <v>90</v>
      </c>
      <c r="X9" s="12" t="s">
        <v>91</v>
      </c>
      <c r="Y9" s="12" t="s">
        <v>92</v>
      </c>
      <c r="Z9" s="12" t="s">
        <v>78</v>
      </c>
      <c r="AA9" s="12" t="s">
        <v>79</v>
      </c>
      <c r="AB9" s="12" t="s">
        <v>80</v>
      </c>
      <c r="AC9" s="12" t="s">
        <v>81</v>
      </c>
      <c r="AD9" s="11">
        <v>36366785</v>
      </c>
      <c r="AE9" s="14" t="s">
        <v>82</v>
      </c>
      <c r="AF9" s="11" t="s">
        <v>69</v>
      </c>
      <c r="AG9" s="12" t="s">
        <v>70</v>
      </c>
      <c r="AH9" s="12" t="s">
        <v>71</v>
      </c>
      <c r="AI9" s="12" t="s">
        <v>83</v>
      </c>
      <c r="AJ9" s="11" t="s">
        <v>73</v>
      </c>
      <c r="AK9" s="12" t="s">
        <v>74</v>
      </c>
      <c r="AL9" s="11">
        <v>1</v>
      </c>
      <c r="AM9" s="12" t="s">
        <v>13</v>
      </c>
      <c r="AN9" s="11">
        <v>120</v>
      </c>
      <c r="AO9" s="12" t="s">
        <v>13</v>
      </c>
      <c r="AP9" s="11">
        <v>14</v>
      </c>
      <c r="AQ9" s="12" t="s">
        <v>45</v>
      </c>
      <c r="AR9" s="11">
        <v>45140</v>
      </c>
      <c r="AS9" s="11" t="s">
        <v>102</v>
      </c>
      <c r="AT9" s="11" t="s">
        <v>102</v>
      </c>
      <c r="AU9" s="12" t="s">
        <v>106</v>
      </c>
      <c r="AV9" s="12" t="s">
        <v>84</v>
      </c>
      <c r="AW9" s="13" t="s">
        <v>107</v>
      </c>
      <c r="AX9" s="12" t="s">
        <v>85</v>
      </c>
      <c r="AY9" s="57"/>
      <c r="AZ9" s="57"/>
      <c r="BA9" s="57"/>
      <c r="BB9" s="9">
        <v>2017</v>
      </c>
      <c r="BC9" s="10" t="s">
        <v>104</v>
      </c>
    </row>
    <row r="10" spans="1:55" ht="99.95" customHeight="1">
      <c r="A10" s="11" t="s">
        <v>93</v>
      </c>
      <c r="B10" s="11" t="s">
        <v>94</v>
      </c>
      <c r="C10" s="11" t="s">
        <v>88</v>
      </c>
      <c r="D10" s="12" t="s">
        <v>64</v>
      </c>
      <c r="E10" s="11" t="s">
        <v>65</v>
      </c>
      <c r="F10" s="12" t="s">
        <v>66</v>
      </c>
      <c r="G10" s="12" t="s">
        <v>89</v>
      </c>
      <c r="H10" s="12" t="s">
        <v>95</v>
      </c>
      <c r="I10" s="12" t="s">
        <v>68</v>
      </c>
      <c r="J10" s="11" t="s">
        <v>69</v>
      </c>
      <c r="K10" s="12" t="s">
        <v>96</v>
      </c>
      <c r="L10" s="12" t="s">
        <v>71</v>
      </c>
      <c r="M10" s="12" t="s">
        <v>72</v>
      </c>
      <c r="N10" s="11" t="s">
        <v>73</v>
      </c>
      <c r="O10" s="12" t="s">
        <v>97</v>
      </c>
      <c r="P10" s="15">
        <v>1</v>
      </c>
      <c r="Q10" s="12" t="s">
        <v>98</v>
      </c>
      <c r="R10" s="11">
        <v>120</v>
      </c>
      <c r="S10" s="12" t="s">
        <v>98</v>
      </c>
      <c r="T10" s="11">
        <v>14</v>
      </c>
      <c r="U10" s="12" t="s">
        <v>45</v>
      </c>
      <c r="V10" s="11">
        <v>45190</v>
      </c>
      <c r="W10" s="12" t="s">
        <v>99</v>
      </c>
      <c r="X10" s="12" t="s">
        <v>91</v>
      </c>
      <c r="Y10" s="13" t="s">
        <v>100</v>
      </c>
      <c r="Z10" s="12" t="s">
        <v>101</v>
      </c>
      <c r="AA10" s="12" t="s">
        <v>79</v>
      </c>
      <c r="AB10" s="12" t="s">
        <v>80</v>
      </c>
      <c r="AC10" s="12" t="s">
        <v>81</v>
      </c>
      <c r="AD10" s="11">
        <v>38236423</v>
      </c>
      <c r="AE10" s="14" t="s">
        <v>82</v>
      </c>
      <c r="AF10" s="11" t="s">
        <v>69</v>
      </c>
      <c r="AG10" s="12" t="s">
        <v>96</v>
      </c>
      <c r="AH10" s="12" t="s">
        <v>71</v>
      </c>
      <c r="AI10" s="12" t="s">
        <v>83</v>
      </c>
      <c r="AJ10" s="11" t="s">
        <v>73</v>
      </c>
      <c r="AK10" s="12" t="s">
        <v>97</v>
      </c>
      <c r="AL10" s="11">
        <v>1</v>
      </c>
      <c r="AM10" s="12" t="s">
        <v>98</v>
      </c>
      <c r="AN10" s="11">
        <v>120</v>
      </c>
      <c r="AO10" s="12" t="s">
        <v>97</v>
      </c>
      <c r="AP10" s="11">
        <v>14</v>
      </c>
      <c r="AQ10" s="12" t="s">
        <v>45</v>
      </c>
      <c r="AR10" s="11">
        <v>45190</v>
      </c>
      <c r="AS10" s="11" t="s">
        <v>102</v>
      </c>
      <c r="AT10" s="11" t="s">
        <v>102</v>
      </c>
      <c r="AU10" s="12" t="s">
        <v>106</v>
      </c>
      <c r="AV10" s="12" t="s">
        <v>84</v>
      </c>
      <c r="AW10" s="11" t="s">
        <v>108</v>
      </c>
      <c r="AX10" s="12" t="s">
        <v>85</v>
      </c>
      <c r="AY10" s="57"/>
      <c r="AZ10" s="57"/>
      <c r="BA10" s="57"/>
      <c r="BB10" s="9">
        <v>2017</v>
      </c>
      <c r="BC10" s="10" t="s">
        <v>104</v>
      </c>
    </row>
    <row r="11" spans="1:55">
      <c r="AW11" s="2"/>
    </row>
    <row r="12" spans="1:55">
      <c r="AW12" s="2"/>
    </row>
    <row r="13" spans="1:55">
      <c r="AW13" s="2"/>
    </row>
    <row r="14" spans="1:55">
      <c r="AW14" s="2"/>
    </row>
    <row r="15" spans="1:55">
      <c r="AW15" s="2"/>
    </row>
    <row r="16" spans="1:55">
      <c r="AW16" s="2"/>
    </row>
    <row r="17" spans="49:49">
      <c r="AW17" s="2"/>
    </row>
    <row r="18" spans="49:49">
      <c r="AW18" s="2"/>
    </row>
    <row r="19" spans="49:49">
      <c r="AW19" s="2"/>
    </row>
    <row r="20" spans="49:49">
      <c r="AW20" s="2"/>
    </row>
    <row r="21" spans="49:49">
      <c r="AW21" s="2"/>
    </row>
    <row r="22" spans="49:49">
      <c r="AW22" s="2"/>
    </row>
    <row r="23" spans="49:49">
      <c r="AW23" s="2"/>
    </row>
    <row r="24" spans="49:49">
      <c r="AW24" s="2"/>
    </row>
    <row r="25" spans="49:49">
      <c r="AW25" s="2"/>
    </row>
    <row r="26" spans="49:49">
      <c r="AW26" s="2"/>
    </row>
  </sheetData>
  <mergeCells count="8">
    <mergeCell ref="BA8:BA10"/>
    <mergeCell ref="A1:BC1"/>
    <mergeCell ref="A2:BC2"/>
    <mergeCell ref="A3:BC3"/>
    <mergeCell ref="D4:BC5"/>
    <mergeCell ref="A6:BC6"/>
    <mergeCell ref="AY8:AY10"/>
    <mergeCell ref="AZ8:AZ10"/>
  </mergeCells>
  <dataValidations count="5">
    <dataValidation type="list" allowBlank="1" showInputMessage="1" showErrorMessage="1" sqref="AJ8:AJ10">
      <formula1>hidden5</formula1>
    </dataValidation>
    <dataValidation type="list" allowBlank="1" showInputMessage="1" showErrorMessage="1" sqref="AF8:AF10">
      <formula1>hidden4</formula1>
    </dataValidation>
    <dataValidation type="list" allowBlank="1" showInputMessage="1" showErrorMessage="1" sqref="N8:N10">
      <formula1>hidden3</formula1>
    </dataValidation>
    <dataValidation type="list" allowBlank="1" showInputMessage="1" showErrorMessage="1" sqref="J9:J10">
      <formula1>hidden2</formula1>
    </dataValidation>
    <dataValidation type="list" allowBlank="1" showInputMessage="1" showErrorMessage="1" sqref="E9:E10">
      <formula1>hidden1</formula1>
    </dataValidation>
  </dataValidations>
  <hyperlinks>
    <hyperlink ref="AY8:AY10" r:id="rId1" display="http://www.zapopan.gob.mx/transparencia/rendicion-de-cuentas/bienes-patrimoniales/"/>
    <hyperlink ref="AZ8:AZ10" r:id="rId2" display="http://www.zapopan.gob.mx/transparencia/rendicion-de-cuentas/remuneracion-mensual/"/>
    <hyperlink ref="BA8:BA10" r:id="rId3" display="http://www.zapopan.gob.mx/wp-content/uploads/2016/02/Presupuesto-por-Dependencia.xlsx"/>
    <hyperlink ref="AE8" r:id="rId4"/>
    <hyperlink ref="AE9" r:id="rId5"/>
    <hyperlink ref="AE10" r:id="rId6"/>
  </hyperlinks>
  <pageMargins left="0.7" right="0.7" top="0.75" bottom="0.75" header="0.3" footer="0.3"/>
  <pageSetup orientation="portrait" verticalDpi="0" r:id="rId7"/>
  <drawing r:id="rId8"/>
</worksheet>
</file>

<file path=xl/worksheets/sheet3.xml><?xml version="1.0" encoding="utf-8"?>
<worksheet xmlns="http://schemas.openxmlformats.org/spreadsheetml/2006/main" xmlns:r="http://schemas.openxmlformats.org/officeDocument/2006/relationships">
  <dimension ref="A1:BC26"/>
  <sheetViews>
    <sheetView workbookViewId="0">
      <selection activeCell="D4" sqref="D4:BC5"/>
    </sheetView>
  </sheetViews>
  <sheetFormatPr baseColWidth="10" defaultRowHeight="15"/>
  <cols>
    <col min="1" max="1" width="14.28515625" style="1" customWidth="1"/>
    <col min="2" max="2" width="15" style="1" customWidth="1"/>
    <col min="3" max="3" width="39.42578125" style="1" customWidth="1"/>
    <col min="4" max="4" width="33.28515625" style="1" customWidth="1"/>
    <col min="5" max="5" width="14.7109375" style="1" customWidth="1"/>
    <col min="6" max="6" width="15.28515625" style="1" customWidth="1"/>
    <col min="7" max="7" width="13.28515625" style="1" customWidth="1"/>
    <col min="8" max="8" width="11.42578125" style="1"/>
    <col min="9" max="9" width="13.7109375" style="1" customWidth="1"/>
    <col min="10" max="13" width="11.42578125" style="1"/>
    <col min="14" max="14" width="14" style="1" customWidth="1"/>
    <col min="15" max="15" width="14.42578125" style="1" customWidth="1"/>
    <col min="16" max="22" width="11.42578125" style="1"/>
    <col min="23" max="23" width="14.7109375" style="1" customWidth="1"/>
    <col min="24" max="24" width="13.85546875" style="1" customWidth="1"/>
    <col min="25" max="25" width="17.140625" style="1" customWidth="1"/>
    <col min="26" max="26" width="14.85546875" style="1" customWidth="1"/>
    <col min="27" max="27" width="11.42578125" style="1"/>
    <col min="28" max="28" width="15.28515625" style="1" customWidth="1"/>
    <col min="29" max="35" width="11.42578125" style="1"/>
    <col min="36" max="36" width="14.42578125" style="1" customWidth="1"/>
    <col min="37" max="37" width="15.85546875" style="1" customWidth="1"/>
    <col min="38" max="44" width="11.42578125" style="1"/>
    <col min="45" max="45" width="13.42578125" style="1" customWidth="1"/>
    <col min="46" max="46" width="13.7109375" style="1" customWidth="1"/>
    <col min="47" max="47" width="13.5703125" style="1" customWidth="1"/>
    <col min="48" max="48" width="15.140625" style="1" customWidth="1"/>
    <col min="49" max="49" width="15.5703125" style="1" customWidth="1"/>
    <col min="50" max="50" width="11.42578125" style="1"/>
    <col min="51" max="51" width="14.140625" style="1" customWidth="1"/>
    <col min="52" max="52" width="15.140625" style="1" customWidth="1"/>
    <col min="53" max="53" width="13.42578125" style="1" customWidth="1"/>
    <col min="54" max="54" width="11.42578125" style="1"/>
    <col min="55" max="55" width="14.42578125" style="1" customWidth="1"/>
    <col min="56" max="16384" width="11.42578125" style="1"/>
  </cols>
  <sheetData>
    <row r="1" spans="1:55" ht="31.5" customHeight="1">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60"/>
    </row>
    <row r="2" spans="1:55" ht="30.75" customHeight="1">
      <c r="A2" s="61" t="s">
        <v>115</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3"/>
    </row>
    <row r="3" spans="1:55" ht="32.25" customHeight="1">
      <c r="A3" s="64" t="s">
        <v>46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6"/>
    </row>
    <row r="4" spans="1:55">
      <c r="A4" s="3" t="s">
        <v>47</v>
      </c>
      <c r="B4" s="3" t="s">
        <v>14</v>
      </c>
      <c r="C4" s="4" t="s">
        <v>48</v>
      </c>
      <c r="D4" s="67"/>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9"/>
    </row>
    <row r="5" spans="1:55" ht="107.25" customHeight="1">
      <c r="A5" s="7" t="s">
        <v>15</v>
      </c>
      <c r="B5" s="7" t="s">
        <v>16</v>
      </c>
      <c r="C5" s="8" t="s">
        <v>17</v>
      </c>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2"/>
    </row>
    <row r="6" spans="1:55" ht="26.25" customHeight="1">
      <c r="A6" s="73" t="s">
        <v>51</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row>
    <row r="7" spans="1:55" ht="51">
      <c r="A7" s="5" t="s">
        <v>18</v>
      </c>
      <c r="B7" s="5" t="s">
        <v>1</v>
      </c>
      <c r="C7" s="5" t="s">
        <v>3</v>
      </c>
      <c r="D7" s="5" t="s">
        <v>2</v>
      </c>
      <c r="E7" s="5" t="s">
        <v>19</v>
      </c>
      <c r="F7" s="5" t="s">
        <v>4</v>
      </c>
      <c r="G7" s="5" t="s">
        <v>5</v>
      </c>
      <c r="H7" s="5" t="s">
        <v>20</v>
      </c>
      <c r="I7" s="5" t="s">
        <v>21</v>
      </c>
      <c r="J7" s="5" t="s">
        <v>52</v>
      </c>
      <c r="K7" s="5" t="s">
        <v>22</v>
      </c>
      <c r="L7" s="5" t="s">
        <v>10</v>
      </c>
      <c r="M7" s="5" t="s">
        <v>11</v>
      </c>
      <c r="N7" s="5" t="s">
        <v>53</v>
      </c>
      <c r="O7" s="5" t="s">
        <v>32</v>
      </c>
      <c r="P7" s="5" t="s">
        <v>23</v>
      </c>
      <c r="Q7" s="5" t="s">
        <v>54</v>
      </c>
      <c r="R7" s="5" t="s">
        <v>24</v>
      </c>
      <c r="S7" s="5" t="s">
        <v>55</v>
      </c>
      <c r="T7" s="5" t="s">
        <v>59</v>
      </c>
      <c r="U7" s="5" t="s">
        <v>33</v>
      </c>
      <c r="V7" s="5" t="s">
        <v>12</v>
      </c>
      <c r="W7" s="6" t="s">
        <v>25</v>
      </c>
      <c r="X7" s="5" t="s">
        <v>58</v>
      </c>
      <c r="Y7" s="5" t="s">
        <v>6</v>
      </c>
      <c r="Z7" s="5" t="s">
        <v>7</v>
      </c>
      <c r="AA7" s="5" t="s">
        <v>8</v>
      </c>
      <c r="AB7" s="5" t="s">
        <v>9</v>
      </c>
      <c r="AC7" s="5" t="s">
        <v>26</v>
      </c>
      <c r="AD7" s="5" t="s">
        <v>27</v>
      </c>
      <c r="AE7" s="6" t="s">
        <v>28</v>
      </c>
      <c r="AF7" s="5" t="s">
        <v>29</v>
      </c>
      <c r="AG7" s="5" t="s">
        <v>30</v>
      </c>
      <c r="AH7" s="5" t="s">
        <v>10</v>
      </c>
      <c r="AI7" s="5" t="s">
        <v>31</v>
      </c>
      <c r="AJ7" s="5" t="s">
        <v>53</v>
      </c>
      <c r="AK7" s="5" t="s">
        <v>32</v>
      </c>
      <c r="AL7" s="5" t="s">
        <v>57</v>
      </c>
      <c r="AM7" s="5" t="s">
        <v>54</v>
      </c>
      <c r="AN7" s="5" t="s">
        <v>24</v>
      </c>
      <c r="AO7" s="5" t="s">
        <v>55</v>
      </c>
      <c r="AP7" s="5" t="s">
        <v>56</v>
      </c>
      <c r="AQ7" s="5" t="s">
        <v>33</v>
      </c>
      <c r="AR7" s="5" t="s">
        <v>12</v>
      </c>
      <c r="AS7" s="5" t="s">
        <v>34</v>
      </c>
      <c r="AT7" s="5" t="s">
        <v>35</v>
      </c>
      <c r="AU7" s="5" t="s">
        <v>36</v>
      </c>
      <c r="AV7" s="5" t="s">
        <v>37</v>
      </c>
      <c r="AW7" s="6" t="s">
        <v>38</v>
      </c>
      <c r="AX7" s="5" t="s">
        <v>39</v>
      </c>
      <c r="AY7" s="5" t="s">
        <v>40</v>
      </c>
      <c r="AZ7" s="5" t="s">
        <v>41</v>
      </c>
      <c r="BA7" s="5" t="s">
        <v>42</v>
      </c>
      <c r="BB7" s="5" t="s">
        <v>43</v>
      </c>
      <c r="BC7" s="5" t="s">
        <v>44</v>
      </c>
    </row>
    <row r="8" spans="1:55" ht="99.95" customHeight="1">
      <c r="A8" s="9" t="s">
        <v>61</v>
      </c>
      <c r="B8" s="9" t="s">
        <v>62</v>
      </c>
      <c r="C8" s="9" t="s">
        <v>63</v>
      </c>
      <c r="D8" s="16" t="s">
        <v>64</v>
      </c>
      <c r="E8" s="16" t="s">
        <v>65</v>
      </c>
      <c r="F8" s="16" t="s">
        <v>66</v>
      </c>
      <c r="G8" s="11" t="s">
        <v>102</v>
      </c>
      <c r="H8" s="16" t="s">
        <v>67</v>
      </c>
      <c r="I8" s="16" t="s">
        <v>68</v>
      </c>
      <c r="J8" s="16" t="s">
        <v>69</v>
      </c>
      <c r="K8" s="16" t="s">
        <v>70</v>
      </c>
      <c r="L8" s="16" t="s">
        <v>71</v>
      </c>
      <c r="M8" s="16" t="s">
        <v>72</v>
      </c>
      <c r="N8" s="9" t="s">
        <v>73</v>
      </c>
      <c r="O8" s="16" t="s">
        <v>74</v>
      </c>
      <c r="P8" s="17">
        <v>1</v>
      </c>
      <c r="Q8" s="16" t="s">
        <v>13</v>
      </c>
      <c r="R8" s="9">
        <v>120</v>
      </c>
      <c r="S8" s="16" t="s">
        <v>13</v>
      </c>
      <c r="T8" s="9">
        <v>14</v>
      </c>
      <c r="U8" s="16" t="s">
        <v>45</v>
      </c>
      <c r="V8" s="9">
        <v>45140</v>
      </c>
      <c r="W8" s="16" t="s">
        <v>75</v>
      </c>
      <c r="X8" s="16" t="s">
        <v>76</v>
      </c>
      <c r="Y8" s="16" t="s">
        <v>77</v>
      </c>
      <c r="Z8" s="16" t="s">
        <v>78</v>
      </c>
      <c r="AA8" s="16" t="s">
        <v>79</v>
      </c>
      <c r="AB8" s="16" t="s">
        <v>80</v>
      </c>
      <c r="AC8" s="16" t="s">
        <v>81</v>
      </c>
      <c r="AD8" s="9">
        <v>36366785</v>
      </c>
      <c r="AE8" s="18" t="s">
        <v>82</v>
      </c>
      <c r="AF8" s="9" t="s">
        <v>69</v>
      </c>
      <c r="AG8" s="16" t="s">
        <v>70</v>
      </c>
      <c r="AH8" s="16" t="s">
        <v>71</v>
      </c>
      <c r="AI8" s="16" t="s">
        <v>83</v>
      </c>
      <c r="AJ8" s="9" t="s">
        <v>73</v>
      </c>
      <c r="AK8" s="16" t="s">
        <v>74</v>
      </c>
      <c r="AL8" s="9">
        <v>1</v>
      </c>
      <c r="AM8" s="16" t="s">
        <v>13</v>
      </c>
      <c r="AN8" s="9">
        <v>120</v>
      </c>
      <c r="AO8" s="16" t="s">
        <v>13</v>
      </c>
      <c r="AP8" s="9">
        <v>14</v>
      </c>
      <c r="AQ8" s="16" t="s">
        <v>45</v>
      </c>
      <c r="AR8" s="9">
        <v>45140</v>
      </c>
      <c r="AS8" s="11" t="s">
        <v>102</v>
      </c>
      <c r="AT8" s="11" t="s">
        <v>102</v>
      </c>
      <c r="AU8" s="9" t="s">
        <v>119</v>
      </c>
      <c r="AV8" s="16" t="s">
        <v>84</v>
      </c>
      <c r="AW8" s="9" t="s">
        <v>116</v>
      </c>
      <c r="AX8" s="16" t="s">
        <v>85</v>
      </c>
      <c r="AY8" s="57" t="s">
        <v>49</v>
      </c>
      <c r="AZ8" s="57" t="s">
        <v>60</v>
      </c>
      <c r="BA8" s="57" t="s">
        <v>50</v>
      </c>
      <c r="BB8" s="9">
        <v>2017</v>
      </c>
      <c r="BC8" s="9" t="s">
        <v>119</v>
      </c>
    </row>
    <row r="9" spans="1:55" ht="126.75" customHeight="1">
      <c r="A9" s="9" t="s">
        <v>86</v>
      </c>
      <c r="B9" s="9" t="s">
        <v>87</v>
      </c>
      <c r="C9" s="9" t="s">
        <v>88</v>
      </c>
      <c r="D9" s="16" t="s">
        <v>64</v>
      </c>
      <c r="E9" s="9" t="s">
        <v>65</v>
      </c>
      <c r="F9" s="16" t="s">
        <v>66</v>
      </c>
      <c r="G9" s="16" t="s">
        <v>89</v>
      </c>
      <c r="H9" s="16" t="s">
        <v>67</v>
      </c>
      <c r="I9" s="16" t="s">
        <v>68</v>
      </c>
      <c r="J9" s="9" t="s">
        <v>69</v>
      </c>
      <c r="K9" s="16" t="s">
        <v>70</v>
      </c>
      <c r="L9" s="16" t="s">
        <v>71</v>
      </c>
      <c r="M9" s="16" t="s">
        <v>72</v>
      </c>
      <c r="N9" s="9" t="s">
        <v>73</v>
      </c>
      <c r="O9" s="16" t="s">
        <v>74</v>
      </c>
      <c r="P9" s="17">
        <v>1</v>
      </c>
      <c r="Q9" s="16" t="s">
        <v>13</v>
      </c>
      <c r="R9" s="9">
        <v>120</v>
      </c>
      <c r="S9" s="16" t="s">
        <v>13</v>
      </c>
      <c r="T9" s="9">
        <v>14</v>
      </c>
      <c r="U9" s="16" t="s">
        <v>45</v>
      </c>
      <c r="V9" s="9">
        <v>45140</v>
      </c>
      <c r="W9" s="16" t="s">
        <v>90</v>
      </c>
      <c r="X9" s="16" t="s">
        <v>91</v>
      </c>
      <c r="Y9" s="16" t="s">
        <v>92</v>
      </c>
      <c r="Z9" s="16" t="s">
        <v>78</v>
      </c>
      <c r="AA9" s="16" t="s">
        <v>79</v>
      </c>
      <c r="AB9" s="16" t="s">
        <v>80</v>
      </c>
      <c r="AC9" s="16" t="s">
        <v>81</v>
      </c>
      <c r="AD9" s="9">
        <v>36366785</v>
      </c>
      <c r="AE9" s="18" t="s">
        <v>82</v>
      </c>
      <c r="AF9" s="9" t="s">
        <v>69</v>
      </c>
      <c r="AG9" s="16" t="s">
        <v>70</v>
      </c>
      <c r="AH9" s="16" t="s">
        <v>71</v>
      </c>
      <c r="AI9" s="16" t="s">
        <v>83</v>
      </c>
      <c r="AJ9" s="9" t="s">
        <v>73</v>
      </c>
      <c r="AK9" s="16" t="s">
        <v>74</v>
      </c>
      <c r="AL9" s="9">
        <v>1</v>
      </c>
      <c r="AM9" s="16" t="s">
        <v>13</v>
      </c>
      <c r="AN9" s="9">
        <v>120</v>
      </c>
      <c r="AO9" s="16" t="s">
        <v>13</v>
      </c>
      <c r="AP9" s="9">
        <v>14</v>
      </c>
      <c r="AQ9" s="16" t="s">
        <v>45</v>
      </c>
      <c r="AR9" s="9">
        <v>45140</v>
      </c>
      <c r="AS9" s="11" t="s">
        <v>102</v>
      </c>
      <c r="AT9" s="11" t="s">
        <v>102</v>
      </c>
      <c r="AU9" s="9" t="s">
        <v>119</v>
      </c>
      <c r="AV9" s="16" t="s">
        <v>84</v>
      </c>
      <c r="AW9" s="17" t="s">
        <v>117</v>
      </c>
      <c r="AX9" s="16" t="s">
        <v>85</v>
      </c>
      <c r="AY9" s="57"/>
      <c r="AZ9" s="57"/>
      <c r="BA9" s="57"/>
      <c r="BB9" s="9">
        <v>2017</v>
      </c>
      <c r="BC9" s="9" t="s">
        <v>119</v>
      </c>
    </row>
    <row r="10" spans="1:55" ht="99.95" customHeight="1">
      <c r="A10" s="9" t="s">
        <v>93</v>
      </c>
      <c r="B10" s="9" t="s">
        <v>94</v>
      </c>
      <c r="C10" s="9" t="s">
        <v>88</v>
      </c>
      <c r="D10" s="16" t="s">
        <v>64</v>
      </c>
      <c r="E10" s="9" t="s">
        <v>65</v>
      </c>
      <c r="F10" s="16" t="s">
        <v>66</v>
      </c>
      <c r="G10" s="16" t="s">
        <v>89</v>
      </c>
      <c r="H10" s="16" t="s">
        <v>95</v>
      </c>
      <c r="I10" s="16" t="s">
        <v>68</v>
      </c>
      <c r="J10" s="9" t="s">
        <v>69</v>
      </c>
      <c r="K10" s="16" t="s">
        <v>96</v>
      </c>
      <c r="L10" s="16" t="s">
        <v>71</v>
      </c>
      <c r="M10" s="16" t="s">
        <v>72</v>
      </c>
      <c r="N10" s="9" t="s">
        <v>73</v>
      </c>
      <c r="O10" s="16" t="s">
        <v>97</v>
      </c>
      <c r="P10" s="19">
        <v>1</v>
      </c>
      <c r="Q10" s="16" t="s">
        <v>98</v>
      </c>
      <c r="R10" s="9">
        <v>120</v>
      </c>
      <c r="S10" s="16" t="s">
        <v>98</v>
      </c>
      <c r="T10" s="9">
        <v>14</v>
      </c>
      <c r="U10" s="16" t="s">
        <v>45</v>
      </c>
      <c r="V10" s="9">
        <v>45190</v>
      </c>
      <c r="W10" s="16" t="s">
        <v>99</v>
      </c>
      <c r="X10" s="16" t="s">
        <v>91</v>
      </c>
      <c r="Y10" s="17" t="s">
        <v>100</v>
      </c>
      <c r="Z10" s="16" t="s">
        <v>101</v>
      </c>
      <c r="AA10" s="16" t="s">
        <v>79</v>
      </c>
      <c r="AB10" s="16" t="s">
        <v>80</v>
      </c>
      <c r="AC10" s="16" t="s">
        <v>81</v>
      </c>
      <c r="AD10" s="9">
        <v>38236423</v>
      </c>
      <c r="AE10" s="18" t="s">
        <v>82</v>
      </c>
      <c r="AF10" s="9" t="s">
        <v>69</v>
      </c>
      <c r="AG10" s="16" t="s">
        <v>96</v>
      </c>
      <c r="AH10" s="16" t="s">
        <v>71</v>
      </c>
      <c r="AI10" s="16" t="s">
        <v>83</v>
      </c>
      <c r="AJ10" s="9" t="s">
        <v>73</v>
      </c>
      <c r="AK10" s="16" t="s">
        <v>97</v>
      </c>
      <c r="AL10" s="9">
        <v>1</v>
      </c>
      <c r="AM10" s="16" t="s">
        <v>98</v>
      </c>
      <c r="AN10" s="9">
        <v>120</v>
      </c>
      <c r="AO10" s="16" t="s">
        <v>97</v>
      </c>
      <c r="AP10" s="9">
        <v>14</v>
      </c>
      <c r="AQ10" s="16" t="s">
        <v>45</v>
      </c>
      <c r="AR10" s="9">
        <v>45190</v>
      </c>
      <c r="AS10" s="11" t="s">
        <v>102</v>
      </c>
      <c r="AT10" s="11" t="s">
        <v>102</v>
      </c>
      <c r="AU10" s="9" t="s">
        <v>119</v>
      </c>
      <c r="AV10" s="16" t="s">
        <v>84</v>
      </c>
      <c r="AW10" s="9" t="s">
        <v>118</v>
      </c>
      <c r="AX10" s="16" t="s">
        <v>85</v>
      </c>
      <c r="AY10" s="57"/>
      <c r="AZ10" s="57"/>
      <c r="BA10" s="57"/>
      <c r="BB10" s="9">
        <v>2017</v>
      </c>
      <c r="BC10" s="9" t="s">
        <v>119</v>
      </c>
    </row>
    <row r="11" spans="1:55">
      <c r="AW11" s="2"/>
    </row>
    <row r="12" spans="1:55">
      <c r="AW12" s="2"/>
    </row>
    <row r="13" spans="1:55">
      <c r="AW13" s="2"/>
    </row>
    <row r="14" spans="1:55">
      <c r="AW14" s="2"/>
    </row>
    <row r="15" spans="1:55">
      <c r="AW15" s="2"/>
    </row>
    <row r="16" spans="1:55">
      <c r="AW16" s="2"/>
    </row>
    <row r="17" spans="49:49">
      <c r="AW17" s="2"/>
    </row>
    <row r="18" spans="49:49">
      <c r="AW18" s="2"/>
    </row>
    <row r="19" spans="49:49">
      <c r="AW19" s="2"/>
    </row>
    <row r="20" spans="49:49">
      <c r="AW20" s="2"/>
    </row>
    <row r="21" spans="49:49">
      <c r="AW21" s="2"/>
    </row>
    <row r="22" spans="49:49">
      <c r="AW22" s="2"/>
    </row>
    <row r="23" spans="49:49">
      <c r="AW23" s="2"/>
    </row>
    <row r="24" spans="49:49">
      <c r="AW24" s="2"/>
    </row>
    <row r="25" spans="49:49">
      <c r="AW25" s="2"/>
    </row>
    <row r="26" spans="49:49">
      <c r="AW26" s="2"/>
    </row>
  </sheetData>
  <mergeCells count="8">
    <mergeCell ref="AY8:AY10"/>
    <mergeCell ref="AZ8:AZ10"/>
    <mergeCell ref="BA8:BA10"/>
    <mergeCell ref="A1:BC1"/>
    <mergeCell ref="A2:BC2"/>
    <mergeCell ref="A3:BC3"/>
    <mergeCell ref="D4:BC5"/>
    <mergeCell ref="A6:BC6"/>
  </mergeCells>
  <dataValidations count="5">
    <dataValidation type="list" allowBlank="1" showInputMessage="1" showErrorMessage="1" sqref="E9:E10">
      <formula1>hidden1</formula1>
    </dataValidation>
    <dataValidation type="list" allowBlank="1" showInputMessage="1" showErrorMessage="1" sqref="J9:J10">
      <formula1>hidden2</formula1>
    </dataValidation>
    <dataValidation type="list" allowBlank="1" showInputMessage="1" showErrorMessage="1" sqref="N8:N10">
      <formula1>hidden3</formula1>
    </dataValidation>
    <dataValidation type="list" allowBlank="1" showInputMessage="1" showErrorMessage="1" sqref="AF8:AF10">
      <formula1>hidden4</formula1>
    </dataValidation>
    <dataValidation type="list" allowBlank="1" showInputMessage="1" showErrorMessage="1" sqref="AJ8:AJ10">
      <formula1>hidden5</formula1>
    </dataValidation>
  </dataValidations>
  <hyperlinks>
    <hyperlink ref="AY8:AY10" r:id="rId1" display="http://www.zapopan.gob.mx/transparencia/rendicion-de-cuentas/bienes-patrimoniales/"/>
    <hyperlink ref="AZ8:AZ10" r:id="rId2" display="http://www.zapopan.gob.mx/transparencia/rendicion-de-cuentas/remuneracion-mensual/"/>
    <hyperlink ref="BA8:BA10" r:id="rId3" display="http://www.zapopan.gob.mx/wp-content/uploads/2016/02/Presupuesto-por-Dependencia.xlsx"/>
    <hyperlink ref="AE8" r:id="rId4"/>
    <hyperlink ref="AE9" r:id="rId5"/>
    <hyperlink ref="AE10" r:id="rId6"/>
  </hyperlinks>
  <pageMargins left="0.7" right="0.7" top="0.75" bottom="0.75" header="0.3" footer="0.3"/>
  <pageSetup orientation="portrait" verticalDpi="0" r:id="rId7"/>
  <drawing r:id="rId8"/>
</worksheet>
</file>

<file path=xl/worksheets/sheet4.xml><?xml version="1.0" encoding="utf-8"?>
<worksheet xmlns="http://schemas.openxmlformats.org/spreadsheetml/2006/main" xmlns:r="http://schemas.openxmlformats.org/officeDocument/2006/relationships">
  <dimension ref="A1:BC26"/>
  <sheetViews>
    <sheetView workbookViewId="0">
      <selection activeCell="B7" sqref="B7"/>
    </sheetView>
  </sheetViews>
  <sheetFormatPr baseColWidth="10" defaultRowHeight="15"/>
  <cols>
    <col min="1" max="1" width="14.28515625" style="1" customWidth="1"/>
    <col min="2" max="2" width="15" style="1" customWidth="1"/>
    <col min="3" max="3" width="39.42578125" style="1" customWidth="1"/>
    <col min="4" max="4" width="33.28515625" style="1" customWidth="1"/>
    <col min="5" max="5" width="14.7109375" style="1" customWidth="1"/>
    <col min="6" max="6" width="15.28515625" style="1" customWidth="1"/>
    <col min="7" max="7" width="13.28515625" style="1" customWidth="1"/>
    <col min="8" max="8" width="11.42578125" style="1"/>
    <col min="9" max="9" width="13.7109375" style="1" customWidth="1"/>
    <col min="10" max="13" width="11.42578125" style="1"/>
    <col min="14" max="14" width="14" style="1" customWidth="1"/>
    <col min="15" max="15" width="14.42578125" style="1" customWidth="1"/>
    <col min="16" max="22" width="11.42578125" style="1"/>
    <col min="23" max="23" width="14.7109375" style="1" customWidth="1"/>
    <col min="24" max="24" width="13.85546875" style="1" customWidth="1"/>
    <col min="25" max="25" width="17.140625" style="1" customWidth="1"/>
    <col min="26" max="26" width="14.85546875" style="1" customWidth="1"/>
    <col min="27" max="27" width="11.42578125" style="1"/>
    <col min="28" max="28" width="15.28515625" style="1" customWidth="1"/>
    <col min="29" max="35" width="11.42578125" style="1"/>
    <col min="36" max="36" width="14.42578125" style="1" customWidth="1"/>
    <col min="37" max="37" width="15.85546875" style="1" customWidth="1"/>
    <col min="38" max="44" width="11.42578125" style="1"/>
    <col min="45" max="45" width="13.42578125" style="1" customWidth="1"/>
    <col min="46" max="46" width="13.7109375" style="1" customWidth="1"/>
    <col min="47" max="47" width="13.5703125" style="1" customWidth="1"/>
    <col min="48" max="48" width="15.140625" style="1" customWidth="1"/>
    <col min="49" max="49" width="15.5703125" style="1" customWidth="1"/>
    <col min="50" max="50" width="11.42578125" style="1"/>
    <col min="51" max="51" width="14.140625" style="1" customWidth="1"/>
    <col min="52" max="52" width="15.140625" style="1" customWidth="1"/>
    <col min="53" max="53" width="13.42578125" style="1" customWidth="1"/>
    <col min="54" max="54" width="11.42578125" style="1"/>
    <col min="55" max="55" width="14.42578125" style="1" customWidth="1"/>
    <col min="56" max="16384" width="11.42578125" style="1"/>
  </cols>
  <sheetData>
    <row r="1" spans="1:55" ht="31.5" customHeight="1">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60"/>
    </row>
    <row r="2" spans="1:55" ht="30.75" customHeight="1">
      <c r="A2" s="61" t="s">
        <v>120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3"/>
    </row>
    <row r="3" spans="1:55" ht="32.25" customHeight="1">
      <c r="A3" s="64" t="s">
        <v>46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6"/>
    </row>
    <row r="4" spans="1:55">
      <c r="A4" s="3" t="s">
        <v>47</v>
      </c>
      <c r="B4" s="3" t="s">
        <v>14</v>
      </c>
      <c r="C4" s="4" t="s">
        <v>48</v>
      </c>
      <c r="D4" s="67"/>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9"/>
    </row>
    <row r="5" spans="1:55" ht="107.25" customHeight="1">
      <c r="A5" s="7" t="s">
        <v>15</v>
      </c>
      <c r="B5" s="7" t="s">
        <v>16</v>
      </c>
      <c r="C5" s="8" t="s">
        <v>17</v>
      </c>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2"/>
    </row>
    <row r="6" spans="1:55" ht="26.25" customHeight="1">
      <c r="A6" s="73" t="s">
        <v>51</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row>
    <row r="7" spans="1:55" ht="51">
      <c r="A7" s="5" t="s">
        <v>18</v>
      </c>
      <c r="B7" s="5" t="s">
        <v>1</v>
      </c>
      <c r="C7" s="5" t="s">
        <v>3</v>
      </c>
      <c r="D7" s="5" t="s">
        <v>2</v>
      </c>
      <c r="E7" s="5" t="s">
        <v>19</v>
      </c>
      <c r="F7" s="5" t="s">
        <v>4</v>
      </c>
      <c r="G7" s="5" t="s">
        <v>5</v>
      </c>
      <c r="H7" s="5" t="s">
        <v>20</v>
      </c>
      <c r="I7" s="5" t="s">
        <v>21</v>
      </c>
      <c r="J7" s="5" t="s">
        <v>52</v>
      </c>
      <c r="K7" s="5" t="s">
        <v>22</v>
      </c>
      <c r="L7" s="5" t="s">
        <v>10</v>
      </c>
      <c r="M7" s="5" t="s">
        <v>11</v>
      </c>
      <c r="N7" s="5" t="s">
        <v>53</v>
      </c>
      <c r="O7" s="5" t="s">
        <v>32</v>
      </c>
      <c r="P7" s="5" t="s">
        <v>23</v>
      </c>
      <c r="Q7" s="5" t="s">
        <v>54</v>
      </c>
      <c r="R7" s="5" t="s">
        <v>24</v>
      </c>
      <c r="S7" s="5" t="s">
        <v>55</v>
      </c>
      <c r="T7" s="5" t="s">
        <v>59</v>
      </c>
      <c r="U7" s="5" t="s">
        <v>33</v>
      </c>
      <c r="V7" s="5" t="s">
        <v>12</v>
      </c>
      <c r="W7" s="6" t="s">
        <v>25</v>
      </c>
      <c r="X7" s="5" t="s">
        <v>58</v>
      </c>
      <c r="Y7" s="5" t="s">
        <v>6</v>
      </c>
      <c r="Z7" s="5" t="s">
        <v>7</v>
      </c>
      <c r="AA7" s="5" t="s">
        <v>8</v>
      </c>
      <c r="AB7" s="5" t="s">
        <v>9</v>
      </c>
      <c r="AC7" s="5" t="s">
        <v>26</v>
      </c>
      <c r="AD7" s="5" t="s">
        <v>27</v>
      </c>
      <c r="AE7" s="6" t="s">
        <v>28</v>
      </c>
      <c r="AF7" s="5" t="s">
        <v>29</v>
      </c>
      <c r="AG7" s="5" t="s">
        <v>30</v>
      </c>
      <c r="AH7" s="5" t="s">
        <v>10</v>
      </c>
      <c r="AI7" s="5" t="s">
        <v>31</v>
      </c>
      <c r="AJ7" s="5" t="s">
        <v>53</v>
      </c>
      <c r="AK7" s="5" t="s">
        <v>32</v>
      </c>
      <c r="AL7" s="5" t="s">
        <v>57</v>
      </c>
      <c r="AM7" s="5" t="s">
        <v>54</v>
      </c>
      <c r="AN7" s="5" t="s">
        <v>24</v>
      </c>
      <c r="AO7" s="5" t="s">
        <v>55</v>
      </c>
      <c r="AP7" s="5" t="s">
        <v>56</v>
      </c>
      <c r="AQ7" s="5" t="s">
        <v>33</v>
      </c>
      <c r="AR7" s="5" t="s">
        <v>12</v>
      </c>
      <c r="AS7" s="5" t="s">
        <v>34</v>
      </c>
      <c r="AT7" s="5" t="s">
        <v>35</v>
      </c>
      <c r="AU7" s="5" t="s">
        <v>36</v>
      </c>
      <c r="AV7" s="5" t="s">
        <v>37</v>
      </c>
      <c r="AW7" s="6" t="s">
        <v>38</v>
      </c>
      <c r="AX7" s="5" t="s">
        <v>39</v>
      </c>
      <c r="AY7" s="5" t="s">
        <v>40</v>
      </c>
      <c r="AZ7" s="5" t="s">
        <v>41</v>
      </c>
      <c r="BA7" s="5" t="s">
        <v>42</v>
      </c>
      <c r="BB7" s="5" t="s">
        <v>43</v>
      </c>
      <c r="BC7" s="5" t="s">
        <v>44</v>
      </c>
    </row>
    <row r="8" spans="1:55" ht="99.95" customHeight="1">
      <c r="A8" s="11" t="s">
        <v>61</v>
      </c>
      <c r="B8" s="11" t="s">
        <v>62</v>
      </c>
      <c r="C8" s="11" t="s">
        <v>63</v>
      </c>
      <c r="D8" s="12" t="s">
        <v>64</v>
      </c>
      <c r="E8" s="12" t="s">
        <v>65</v>
      </c>
      <c r="F8" s="12" t="s">
        <v>66</v>
      </c>
      <c r="G8" s="11" t="s">
        <v>102</v>
      </c>
      <c r="H8" s="12" t="s">
        <v>67</v>
      </c>
      <c r="I8" s="12" t="s">
        <v>68</v>
      </c>
      <c r="J8" s="12" t="s">
        <v>69</v>
      </c>
      <c r="K8" s="12" t="s">
        <v>70</v>
      </c>
      <c r="L8" s="12" t="s">
        <v>71</v>
      </c>
      <c r="M8" s="12" t="s">
        <v>72</v>
      </c>
      <c r="N8" s="11" t="s">
        <v>73</v>
      </c>
      <c r="O8" s="12" t="s">
        <v>74</v>
      </c>
      <c r="P8" s="13">
        <v>1</v>
      </c>
      <c r="Q8" s="12" t="s">
        <v>13</v>
      </c>
      <c r="R8" s="11">
        <v>120</v>
      </c>
      <c r="S8" s="12" t="s">
        <v>13</v>
      </c>
      <c r="T8" s="11">
        <v>14</v>
      </c>
      <c r="U8" s="12" t="s">
        <v>45</v>
      </c>
      <c r="V8" s="11">
        <v>45140</v>
      </c>
      <c r="W8" s="12" t="s">
        <v>75</v>
      </c>
      <c r="X8" s="12" t="s">
        <v>76</v>
      </c>
      <c r="Y8" s="12" t="s">
        <v>77</v>
      </c>
      <c r="Z8" s="12" t="s">
        <v>78</v>
      </c>
      <c r="AA8" s="12" t="s">
        <v>79</v>
      </c>
      <c r="AB8" s="12" t="s">
        <v>80</v>
      </c>
      <c r="AC8" s="12" t="s">
        <v>81</v>
      </c>
      <c r="AD8" s="11">
        <v>36366785</v>
      </c>
      <c r="AE8" s="14" t="s">
        <v>82</v>
      </c>
      <c r="AF8" s="11" t="s">
        <v>69</v>
      </c>
      <c r="AG8" s="12" t="s">
        <v>70</v>
      </c>
      <c r="AH8" s="12" t="s">
        <v>71</v>
      </c>
      <c r="AI8" s="12" t="s">
        <v>83</v>
      </c>
      <c r="AJ8" s="11" t="s">
        <v>73</v>
      </c>
      <c r="AK8" s="12" t="s">
        <v>74</v>
      </c>
      <c r="AL8" s="11">
        <v>1</v>
      </c>
      <c r="AM8" s="12" t="s">
        <v>13</v>
      </c>
      <c r="AN8" s="11">
        <v>120</v>
      </c>
      <c r="AO8" s="12" t="s">
        <v>13</v>
      </c>
      <c r="AP8" s="11">
        <v>14</v>
      </c>
      <c r="AQ8" s="12" t="s">
        <v>45</v>
      </c>
      <c r="AR8" s="11">
        <v>45140</v>
      </c>
      <c r="AS8" s="11" t="s">
        <v>102</v>
      </c>
      <c r="AT8" s="11" t="s">
        <v>102</v>
      </c>
      <c r="AU8" s="9" t="s">
        <v>124</v>
      </c>
      <c r="AV8" s="12" t="s">
        <v>84</v>
      </c>
      <c r="AW8" s="11" t="s">
        <v>121</v>
      </c>
      <c r="AX8" s="12" t="s">
        <v>85</v>
      </c>
      <c r="AY8" s="57" t="s">
        <v>49</v>
      </c>
      <c r="AZ8" s="57" t="s">
        <v>60</v>
      </c>
      <c r="BA8" s="57" t="s">
        <v>50</v>
      </c>
      <c r="BB8" s="9">
        <v>2017</v>
      </c>
      <c r="BC8" s="9" t="s">
        <v>124</v>
      </c>
    </row>
    <row r="9" spans="1:55" ht="126.75" customHeight="1">
      <c r="A9" s="11" t="s">
        <v>86</v>
      </c>
      <c r="B9" s="11" t="s">
        <v>87</v>
      </c>
      <c r="C9" s="11" t="s">
        <v>88</v>
      </c>
      <c r="D9" s="12" t="s">
        <v>64</v>
      </c>
      <c r="E9" s="11" t="s">
        <v>65</v>
      </c>
      <c r="F9" s="12" t="s">
        <v>66</v>
      </c>
      <c r="G9" s="12" t="s">
        <v>89</v>
      </c>
      <c r="H9" s="12" t="s">
        <v>67</v>
      </c>
      <c r="I9" s="12" t="s">
        <v>68</v>
      </c>
      <c r="J9" s="11" t="s">
        <v>69</v>
      </c>
      <c r="K9" s="12" t="s">
        <v>70</v>
      </c>
      <c r="L9" s="12" t="s">
        <v>71</v>
      </c>
      <c r="M9" s="12" t="s">
        <v>72</v>
      </c>
      <c r="N9" s="11" t="s">
        <v>73</v>
      </c>
      <c r="O9" s="12" t="s">
        <v>74</v>
      </c>
      <c r="P9" s="13">
        <v>1</v>
      </c>
      <c r="Q9" s="12" t="s">
        <v>13</v>
      </c>
      <c r="R9" s="11">
        <v>120</v>
      </c>
      <c r="S9" s="12" t="s">
        <v>13</v>
      </c>
      <c r="T9" s="11">
        <v>14</v>
      </c>
      <c r="U9" s="12" t="s">
        <v>45</v>
      </c>
      <c r="V9" s="11">
        <v>45140</v>
      </c>
      <c r="W9" s="12" t="s">
        <v>90</v>
      </c>
      <c r="X9" s="12" t="s">
        <v>91</v>
      </c>
      <c r="Y9" s="12" t="s">
        <v>92</v>
      </c>
      <c r="Z9" s="12" t="s">
        <v>78</v>
      </c>
      <c r="AA9" s="12" t="s">
        <v>79</v>
      </c>
      <c r="AB9" s="12" t="s">
        <v>80</v>
      </c>
      <c r="AC9" s="12" t="s">
        <v>81</v>
      </c>
      <c r="AD9" s="11">
        <v>36366785</v>
      </c>
      <c r="AE9" s="14" t="s">
        <v>82</v>
      </c>
      <c r="AF9" s="11" t="s">
        <v>69</v>
      </c>
      <c r="AG9" s="12" t="s">
        <v>70</v>
      </c>
      <c r="AH9" s="12" t="s">
        <v>71</v>
      </c>
      <c r="AI9" s="12" t="s">
        <v>83</v>
      </c>
      <c r="AJ9" s="11" t="s">
        <v>73</v>
      </c>
      <c r="AK9" s="12" t="s">
        <v>74</v>
      </c>
      <c r="AL9" s="11">
        <v>1</v>
      </c>
      <c r="AM9" s="12" t="s">
        <v>13</v>
      </c>
      <c r="AN9" s="11">
        <v>120</v>
      </c>
      <c r="AO9" s="12" t="s">
        <v>13</v>
      </c>
      <c r="AP9" s="11">
        <v>14</v>
      </c>
      <c r="AQ9" s="12" t="s">
        <v>45</v>
      </c>
      <c r="AR9" s="11">
        <v>45140</v>
      </c>
      <c r="AS9" s="11" t="s">
        <v>102</v>
      </c>
      <c r="AT9" s="11" t="s">
        <v>102</v>
      </c>
      <c r="AU9" s="9" t="s">
        <v>124</v>
      </c>
      <c r="AV9" s="12" t="s">
        <v>84</v>
      </c>
      <c r="AW9" s="13" t="s">
        <v>122</v>
      </c>
      <c r="AX9" s="12" t="s">
        <v>85</v>
      </c>
      <c r="AY9" s="57"/>
      <c r="AZ9" s="57"/>
      <c r="BA9" s="57"/>
      <c r="BB9" s="9">
        <v>2017</v>
      </c>
      <c r="BC9" s="9" t="s">
        <v>124</v>
      </c>
    </row>
    <row r="10" spans="1:55" ht="99.95" customHeight="1">
      <c r="A10" s="11" t="s">
        <v>93</v>
      </c>
      <c r="B10" s="11" t="s">
        <v>94</v>
      </c>
      <c r="C10" s="11" t="s">
        <v>88</v>
      </c>
      <c r="D10" s="12" t="s">
        <v>64</v>
      </c>
      <c r="E10" s="11" t="s">
        <v>65</v>
      </c>
      <c r="F10" s="12" t="s">
        <v>66</v>
      </c>
      <c r="G10" s="12" t="s">
        <v>89</v>
      </c>
      <c r="H10" s="12" t="s">
        <v>95</v>
      </c>
      <c r="I10" s="12" t="s">
        <v>68</v>
      </c>
      <c r="J10" s="11" t="s">
        <v>69</v>
      </c>
      <c r="K10" s="12" t="s">
        <v>96</v>
      </c>
      <c r="L10" s="12" t="s">
        <v>71</v>
      </c>
      <c r="M10" s="12" t="s">
        <v>72</v>
      </c>
      <c r="N10" s="11" t="s">
        <v>73</v>
      </c>
      <c r="O10" s="12" t="s">
        <v>97</v>
      </c>
      <c r="P10" s="15">
        <v>1</v>
      </c>
      <c r="Q10" s="12" t="s">
        <v>98</v>
      </c>
      <c r="R10" s="11">
        <v>120</v>
      </c>
      <c r="S10" s="12" t="s">
        <v>98</v>
      </c>
      <c r="T10" s="11">
        <v>14</v>
      </c>
      <c r="U10" s="12" t="s">
        <v>45</v>
      </c>
      <c r="V10" s="11">
        <v>45190</v>
      </c>
      <c r="W10" s="12" t="s">
        <v>99</v>
      </c>
      <c r="X10" s="12" t="s">
        <v>91</v>
      </c>
      <c r="Y10" s="13" t="s">
        <v>100</v>
      </c>
      <c r="Z10" s="12" t="s">
        <v>101</v>
      </c>
      <c r="AA10" s="12" t="s">
        <v>79</v>
      </c>
      <c r="AB10" s="12" t="s">
        <v>80</v>
      </c>
      <c r="AC10" s="12" t="s">
        <v>81</v>
      </c>
      <c r="AD10" s="11">
        <v>38236423</v>
      </c>
      <c r="AE10" s="14" t="s">
        <v>82</v>
      </c>
      <c r="AF10" s="11" t="s">
        <v>69</v>
      </c>
      <c r="AG10" s="12" t="s">
        <v>96</v>
      </c>
      <c r="AH10" s="12" t="s">
        <v>71</v>
      </c>
      <c r="AI10" s="12" t="s">
        <v>83</v>
      </c>
      <c r="AJ10" s="11" t="s">
        <v>73</v>
      </c>
      <c r="AK10" s="12" t="s">
        <v>97</v>
      </c>
      <c r="AL10" s="11">
        <v>1</v>
      </c>
      <c r="AM10" s="12" t="s">
        <v>98</v>
      </c>
      <c r="AN10" s="11">
        <v>120</v>
      </c>
      <c r="AO10" s="12" t="s">
        <v>97</v>
      </c>
      <c r="AP10" s="11">
        <v>14</v>
      </c>
      <c r="AQ10" s="12" t="s">
        <v>45</v>
      </c>
      <c r="AR10" s="11">
        <v>45190</v>
      </c>
      <c r="AS10" s="11" t="s">
        <v>102</v>
      </c>
      <c r="AT10" s="11" t="s">
        <v>102</v>
      </c>
      <c r="AU10" s="9" t="s">
        <v>124</v>
      </c>
      <c r="AV10" s="12" t="s">
        <v>84</v>
      </c>
      <c r="AW10" s="11" t="s">
        <v>123</v>
      </c>
      <c r="AX10" s="12" t="s">
        <v>85</v>
      </c>
      <c r="AY10" s="57"/>
      <c r="AZ10" s="57"/>
      <c r="BA10" s="57"/>
      <c r="BB10" s="9">
        <v>2017</v>
      </c>
      <c r="BC10" s="9" t="s">
        <v>124</v>
      </c>
    </row>
    <row r="11" spans="1:55">
      <c r="AW11" s="2"/>
    </row>
    <row r="12" spans="1:55">
      <c r="AW12" s="2"/>
    </row>
    <row r="13" spans="1:55">
      <c r="AW13" s="2"/>
    </row>
    <row r="14" spans="1:55">
      <c r="AW14" s="2"/>
    </row>
    <row r="15" spans="1:55">
      <c r="AW15" s="2"/>
    </row>
    <row r="16" spans="1:55">
      <c r="AW16" s="2"/>
    </row>
    <row r="17" spans="49:49">
      <c r="AW17" s="2"/>
    </row>
    <row r="18" spans="49:49">
      <c r="AW18" s="2"/>
    </row>
    <row r="19" spans="49:49">
      <c r="AW19" s="2"/>
    </row>
    <row r="20" spans="49:49">
      <c r="AW20" s="2"/>
    </row>
    <row r="21" spans="49:49">
      <c r="AW21" s="2"/>
    </row>
    <row r="22" spans="49:49">
      <c r="AW22" s="2"/>
    </row>
    <row r="23" spans="49:49">
      <c r="AW23" s="2"/>
    </row>
    <row r="24" spans="49:49">
      <c r="AW24" s="2"/>
    </row>
    <row r="25" spans="49:49">
      <c r="AW25" s="2"/>
    </row>
    <row r="26" spans="49:49">
      <c r="AW26" s="2"/>
    </row>
  </sheetData>
  <mergeCells count="8">
    <mergeCell ref="AY8:AY10"/>
    <mergeCell ref="AZ8:AZ10"/>
    <mergeCell ref="BA8:BA10"/>
    <mergeCell ref="A1:BC1"/>
    <mergeCell ref="A2:BC2"/>
    <mergeCell ref="A3:BC3"/>
    <mergeCell ref="D4:BC5"/>
    <mergeCell ref="A6:BC6"/>
  </mergeCells>
  <dataValidations count="5">
    <dataValidation type="list" allowBlank="1" showInputMessage="1" showErrorMessage="1" sqref="AJ8:AJ10">
      <formula1>hidden5</formula1>
    </dataValidation>
    <dataValidation type="list" allowBlank="1" showInputMessage="1" showErrorMessage="1" sqref="AF8:AF10">
      <formula1>hidden4</formula1>
    </dataValidation>
    <dataValidation type="list" allowBlank="1" showInputMessage="1" showErrorMessage="1" sqref="N8:N10">
      <formula1>hidden3</formula1>
    </dataValidation>
    <dataValidation type="list" allowBlank="1" showInputMessage="1" showErrorMessage="1" sqref="J9:J10">
      <formula1>hidden2</formula1>
    </dataValidation>
    <dataValidation type="list" allowBlank="1" showInputMessage="1" showErrorMessage="1" sqref="E9:E10">
      <formula1>hidden1</formula1>
    </dataValidation>
  </dataValidations>
  <hyperlinks>
    <hyperlink ref="AY8:AY10" r:id="rId1" display="http://www.zapopan.gob.mx/transparencia/rendicion-de-cuentas/bienes-patrimoniales/"/>
    <hyperlink ref="AZ8:AZ10" r:id="rId2" display="http://www.zapopan.gob.mx/transparencia/rendicion-de-cuentas/remuneracion-mensual/"/>
    <hyperlink ref="BA8:BA10" r:id="rId3" display="http://www.zapopan.gob.mx/wp-content/uploads/2016/02/Presupuesto-por-Dependencia.xlsx"/>
    <hyperlink ref="AE8" r:id="rId4"/>
    <hyperlink ref="AE9" r:id="rId5"/>
    <hyperlink ref="AE10" r:id="rId6"/>
  </hyperlinks>
  <pageMargins left="0.7" right="0.7" top="0.75" bottom="0.75" header="0.3" footer="0.3"/>
  <pageSetup orientation="portrait" verticalDpi="0" r:id="rId7"/>
  <drawing r:id="rId8"/>
</worksheet>
</file>

<file path=xl/worksheets/sheet5.xml><?xml version="1.0" encoding="utf-8"?>
<worksheet xmlns="http://schemas.openxmlformats.org/spreadsheetml/2006/main" xmlns:r="http://schemas.openxmlformats.org/officeDocument/2006/relationships">
  <dimension ref="A1:BC26"/>
  <sheetViews>
    <sheetView workbookViewId="0">
      <selection activeCell="D4" sqref="D4:BC5"/>
    </sheetView>
  </sheetViews>
  <sheetFormatPr baseColWidth="10" defaultRowHeight="15"/>
  <cols>
    <col min="1" max="1" width="14.28515625" style="1" customWidth="1"/>
    <col min="2" max="2" width="15" style="1" customWidth="1"/>
    <col min="3" max="3" width="39.42578125" style="1" customWidth="1"/>
    <col min="4" max="4" width="33.28515625" style="1" customWidth="1"/>
    <col min="5" max="5" width="14.7109375" style="1" customWidth="1"/>
    <col min="6" max="6" width="15.28515625" style="1" customWidth="1"/>
    <col min="7" max="7" width="13.28515625" style="1" customWidth="1"/>
    <col min="8" max="8" width="11.42578125" style="1"/>
    <col min="9" max="9" width="13.7109375" style="1" customWidth="1"/>
    <col min="10" max="13" width="11.42578125" style="1"/>
    <col min="14" max="14" width="14" style="1" customWidth="1"/>
    <col min="15" max="15" width="14.42578125" style="1" customWidth="1"/>
    <col min="16" max="22" width="11.42578125" style="1"/>
    <col min="23" max="23" width="14.7109375" style="1" customWidth="1"/>
    <col min="24" max="24" width="13.85546875" style="1" customWidth="1"/>
    <col min="25" max="25" width="17.140625" style="1" customWidth="1"/>
    <col min="26" max="26" width="14.85546875" style="1" customWidth="1"/>
    <col min="27" max="27" width="11.42578125" style="1"/>
    <col min="28" max="28" width="15.28515625" style="1" customWidth="1"/>
    <col min="29" max="35" width="11.42578125" style="1"/>
    <col min="36" max="36" width="14.42578125" style="1" customWidth="1"/>
    <col min="37" max="37" width="15.85546875" style="1" customWidth="1"/>
    <col min="38" max="44" width="11.42578125" style="1"/>
    <col min="45" max="45" width="13.42578125" style="1" customWidth="1"/>
    <col min="46" max="46" width="13.7109375" style="1" customWidth="1"/>
    <col min="47" max="47" width="13.5703125" style="1" customWidth="1"/>
    <col min="48" max="48" width="15.140625" style="1" customWidth="1"/>
    <col min="49" max="49" width="15.5703125" style="1" customWidth="1"/>
    <col min="50" max="50" width="11.42578125" style="1"/>
    <col min="51" max="51" width="14.140625" style="1" customWidth="1"/>
    <col min="52" max="52" width="15.140625" style="1" customWidth="1"/>
    <col min="53" max="53" width="13.42578125" style="1" customWidth="1"/>
    <col min="54" max="54" width="11.42578125" style="1"/>
    <col min="55" max="55" width="14.42578125" style="1" customWidth="1"/>
    <col min="56" max="16384" width="11.42578125" style="1"/>
  </cols>
  <sheetData>
    <row r="1" spans="1:55" ht="31.5" customHeight="1">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60"/>
    </row>
    <row r="2" spans="1:55" ht="30.75" customHeight="1">
      <c r="A2" s="61" t="s">
        <v>130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3"/>
    </row>
    <row r="3" spans="1:55" ht="32.25" customHeight="1">
      <c r="A3" s="64" t="s">
        <v>46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6"/>
    </row>
    <row r="4" spans="1:55">
      <c r="A4" s="3" t="s">
        <v>47</v>
      </c>
      <c r="B4" s="3" t="s">
        <v>14</v>
      </c>
      <c r="C4" s="4" t="s">
        <v>48</v>
      </c>
      <c r="D4" s="67"/>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9"/>
    </row>
    <row r="5" spans="1:55" ht="107.25" customHeight="1">
      <c r="A5" s="7" t="s">
        <v>15</v>
      </c>
      <c r="B5" s="7" t="s">
        <v>16</v>
      </c>
      <c r="C5" s="8" t="s">
        <v>17</v>
      </c>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2"/>
    </row>
    <row r="6" spans="1:55" ht="26.25" customHeight="1">
      <c r="A6" s="73" t="s">
        <v>51</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row>
    <row r="7" spans="1:55" ht="51">
      <c r="A7" s="5" t="s">
        <v>18</v>
      </c>
      <c r="B7" s="5" t="s">
        <v>1</v>
      </c>
      <c r="C7" s="5" t="s">
        <v>3</v>
      </c>
      <c r="D7" s="5" t="s">
        <v>2</v>
      </c>
      <c r="E7" s="5" t="s">
        <v>19</v>
      </c>
      <c r="F7" s="5" t="s">
        <v>4</v>
      </c>
      <c r="G7" s="5" t="s">
        <v>5</v>
      </c>
      <c r="H7" s="5" t="s">
        <v>20</v>
      </c>
      <c r="I7" s="5" t="s">
        <v>21</v>
      </c>
      <c r="J7" s="5" t="s">
        <v>52</v>
      </c>
      <c r="K7" s="5" t="s">
        <v>22</v>
      </c>
      <c r="L7" s="5" t="s">
        <v>10</v>
      </c>
      <c r="M7" s="5" t="s">
        <v>11</v>
      </c>
      <c r="N7" s="5" t="s">
        <v>53</v>
      </c>
      <c r="O7" s="5" t="s">
        <v>32</v>
      </c>
      <c r="P7" s="5" t="s">
        <v>23</v>
      </c>
      <c r="Q7" s="5" t="s">
        <v>54</v>
      </c>
      <c r="R7" s="5" t="s">
        <v>24</v>
      </c>
      <c r="S7" s="5" t="s">
        <v>55</v>
      </c>
      <c r="T7" s="5" t="s">
        <v>59</v>
      </c>
      <c r="U7" s="5" t="s">
        <v>33</v>
      </c>
      <c r="V7" s="5" t="s">
        <v>12</v>
      </c>
      <c r="W7" s="6" t="s">
        <v>25</v>
      </c>
      <c r="X7" s="5" t="s">
        <v>58</v>
      </c>
      <c r="Y7" s="5" t="s">
        <v>6</v>
      </c>
      <c r="Z7" s="5" t="s">
        <v>7</v>
      </c>
      <c r="AA7" s="5" t="s">
        <v>8</v>
      </c>
      <c r="AB7" s="5" t="s">
        <v>9</v>
      </c>
      <c r="AC7" s="5" t="s">
        <v>26</v>
      </c>
      <c r="AD7" s="5" t="s">
        <v>27</v>
      </c>
      <c r="AE7" s="6" t="s">
        <v>28</v>
      </c>
      <c r="AF7" s="5" t="s">
        <v>29</v>
      </c>
      <c r="AG7" s="5" t="s">
        <v>30</v>
      </c>
      <c r="AH7" s="5" t="s">
        <v>10</v>
      </c>
      <c r="AI7" s="5" t="s">
        <v>31</v>
      </c>
      <c r="AJ7" s="5" t="s">
        <v>53</v>
      </c>
      <c r="AK7" s="5" t="s">
        <v>32</v>
      </c>
      <c r="AL7" s="5" t="s">
        <v>57</v>
      </c>
      <c r="AM7" s="5" t="s">
        <v>54</v>
      </c>
      <c r="AN7" s="5" t="s">
        <v>24</v>
      </c>
      <c r="AO7" s="5" t="s">
        <v>55</v>
      </c>
      <c r="AP7" s="5" t="s">
        <v>56</v>
      </c>
      <c r="AQ7" s="5" t="s">
        <v>33</v>
      </c>
      <c r="AR7" s="5" t="s">
        <v>12</v>
      </c>
      <c r="AS7" s="5" t="s">
        <v>34</v>
      </c>
      <c r="AT7" s="5" t="s">
        <v>35</v>
      </c>
      <c r="AU7" s="5" t="s">
        <v>36</v>
      </c>
      <c r="AV7" s="5" t="s">
        <v>37</v>
      </c>
      <c r="AW7" s="6" t="s">
        <v>38</v>
      </c>
      <c r="AX7" s="5" t="s">
        <v>39</v>
      </c>
      <c r="AY7" s="5" t="s">
        <v>40</v>
      </c>
      <c r="AZ7" s="5" t="s">
        <v>41</v>
      </c>
      <c r="BA7" s="5" t="s">
        <v>42</v>
      </c>
      <c r="BB7" s="5" t="s">
        <v>43</v>
      </c>
      <c r="BC7" s="5" t="s">
        <v>44</v>
      </c>
    </row>
    <row r="8" spans="1:55" ht="99.95" customHeight="1">
      <c r="A8" s="11" t="s">
        <v>61</v>
      </c>
      <c r="B8" s="11" t="s">
        <v>62</v>
      </c>
      <c r="C8" s="11" t="s">
        <v>63</v>
      </c>
      <c r="D8" s="12" t="s">
        <v>64</v>
      </c>
      <c r="E8" s="12" t="s">
        <v>65</v>
      </c>
      <c r="F8" s="12" t="s">
        <v>66</v>
      </c>
      <c r="G8" s="11" t="s">
        <v>102</v>
      </c>
      <c r="H8" s="12" t="s">
        <v>67</v>
      </c>
      <c r="I8" s="12" t="s">
        <v>68</v>
      </c>
      <c r="J8" s="12" t="s">
        <v>69</v>
      </c>
      <c r="K8" s="12" t="s">
        <v>70</v>
      </c>
      <c r="L8" s="12" t="s">
        <v>71</v>
      </c>
      <c r="M8" s="12" t="s">
        <v>72</v>
      </c>
      <c r="N8" s="11" t="s">
        <v>73</v>
      </c>
      <c r="O8" s="12" t="s">
        <v>74</v>
      </c>
      <c r="P8" s="13">
        <v>1</v>
      </c>
      <c r="Q8" s="12" t="s">
        <v>13</v>
      </c>
      <c r="R8" s="11">
        <v>120</v>
      </c>
      <c r="S8" s="12" t="s">
        <v>13</v>
      </c>
      <c r="T8" s="11">
        <v>14</v>
      </c>
      <c r="U8" s="12" t="s">
        <v>45</v>
      </c>
      <c r="V8" s="11">
        <v>45140</v>
      </c>
      <c r="W8" s="12" t="s">
        <v>75</v>
      </c>
      <c r="X8" s="12" t="s">
        <v>76</v>
      </c>
      <c r="Y8" s="12" t="s">
        <v>77</v>
      </c>
      <c r="Z8" s="12" t="s">
        <v>78</v>
      </c>
      <c r="AA8" s="12" t="s">
        <v>79</v>
      </c>
      <c r="AB8" s="12" t="s">
        <v>80</v>
      </c>
      <c r="AC8" s="12" t="s">
        <v>81</v>
      </c>
      <c r="AD8" s="11">
        <v>36366785</v>
      </c>
      <c r="AE8" s="14" t="s">
        <v>82</v>
      </c>
      <c r="AF8" s="11" t="s">
        <v>69</v>
      </c>
      <c r="AG8" s="12" t="s">
        <v>70</v>
      </c>
      <c r="AH8" s="12" t="s">
        <v>71</v>
      </c>
      <c r="AI8" s="12" t="s">
        <v>83</v>
      </c>
      <c r="AJ8" s="11" t="s">
        <v>73</v>
      </c>
      <c r="AK8" s="12" t="s">
        <v>74</v>
      </c>
      <c r="AL8" s="11">
        <v>1</v>
      </c>
      <c r="AM8" s="12" t="s">
        <v>13</v>
      </c>
      <c r="AN8" s="11">
        <v>120</v>
      </c>
      <c r="AO8" s="12" t="s">
        <v>13</v>
      </c>
      <c r="AP8" s="11">
        <v>14</v>
      </c>
      <c r="AQ8" s="12" t="s">
        <v>45</v>
      </c>
      <c r="AR8" s="11">
        <v>45140</v>
      </c>
      <c r="AS8" s="11" t="s">
        <v>102</v>
      </c>
      <c r="AT8" s="11" t="s">
        <v>102</v>
      </c>
      <c r="AU8" s="12" t="s">
        <v>125</v>
      </c>
      <c r="AV8" s="12" t="s">
        <v>84</v>
      </c>
      <c r="AW8" s="11" t="s">
        <v>126</v>
      </c>
      <c r="AX8" s="12" t="s">
        <v>85</v>
      </c>
      <c r="AY8" s="57" t="s">
        <v>49</v>
      </c>
      <c r="AZ8" s="57" t="s">
        <v>60</v>
      </c>
      <c r="BA8" s="57" t="s">
        <v>50</v>
      </c>
      <c r="BB8" s="9">
        <v>2017</v>
      </c>
      <c r="BC8" s="9" t="s">
        <v>125</v>
      </c>
    </row>
    <row r="9" spans="1:55" ht="126.75" customHeight="1">
      <c r="A9" s="11" t="s">
        <v>86</v>
      </c>
      <c r="B9" s="11" t="s">
        <v>87</v>
      </c>
      <c r="C9" s="11" t="s">
        <v>88</v>
      </c>
      <c r="D9" s="12" t="s">
        <v>64</v>
      </c>
      <c r="E9" s="11" t="s">
        <v>65</v>
      </c>
      <c r="F9" s="12" t="s">
        <v>66</v>
      </c>
      <c r="G9" s="12" t="s">
        <v>89</v>
      </c>
      <c r="H9" s="12" t="s">
        <v>67</v>
      </c>
      <c r="I9" s="12" t="s">
        <v>68</v>
      </c>
      <c r="J9" s="11" t="s">
        <v>69</v>
      </c>
      <c r="K9" s="12" t="s">
        <v>70</v>
      </c>
      <c r="L9" s="12" t="s">
        <v>71</v>
      </c>
      <c r="M9" s="12" t="s">
        <v>72</v>
      </c>
      <c r="N9" s="11" t="s">
        <v>73</v>
      </c>
      <c r="O9" s="12" t="s">
        <v>74</v>
      </c>
      <c r="P9" s="13">
        <v>1</v>
      </c>
      <c r="Q9" s="12" t="s">
        <v>13</v>
      </c>
      <c r="R9" s="11">
        <v>120</v>
      </c>
      <c r="S9" s="12" t="s">
        <v>13</v>
      </c>
      <c r="T9" s="11">
        <v>14</v>
      </c>
      <c r="U9" s="12" t="s">
        <v>45</v>
      </c>
      <c r="V9" s="11">
        <v>45140</v>
      </c>
      <c r="W9" s="12" t="s">
        <v>90</v>
      </c>
      <c r="X9" s="12" t="s">
        <v>91</v>
      </c>
      <c r="Y9" s="12" t="s">
        <v>92</v>
      </c>
      <c r="Z9" s="12" t="s">
        <v>78</v>
      </c>
      <c r="AA9" s="12" t="s">
        <v>79</v>
      </c>
      <c r="AB9" s="12" t="s">
        <v>80</v>
      </c>
      <c r="AC9" s="12" t="s">
        <v>81</v>
      </c>
      <c r="AD9" s="11">
        <v>36366785</v>
      </c>
      <c r="AE9" s="14" t="s">
        <v>82</v>
      </c>
      <c r="AF9" s="11" t="s">
        <v>69</v>
      </c>
      <c r="AG9" s="12" t="s">
        <v>70</v>
      </c>
      <c r="AH9" s="12" t="s">
        <v>71</v>
      </c>
      <c r="AI9" s="12" t="s">
        <v>83</v>
      </c>
      <c r="AJ9" s="11" t="s">
        <v>73</v>
      </c>
      <c r="AK9" s="12" t="s">
        <v>74</v>
      </c>
      <c r="AL9" s="11">
        <v>1</v>
      </c>
      <c r="AM9" s="12" t="s">
        <v>13</v>
      </c>
      <c r="AN9" s="11">
        <v>120</v>
      </c>
      <c r="AO9" s="12" t="s">
        <v>13</v>
      </c>
      <c r="AP9" s="11">
        <v>14</v>
      </c>
      <c r="AQ9" s="12" t="s">
        <v>45</v>
      </c>
      <c r="AR9" s="11">
        <v>45140</v>
      </c>
      <c r="AS9" s="11" t="s">
        <v>102</v>
      </c>
      <c r="AT9" s="11" t="s">
        <v>102</v>
      </c>
      <c r="AU9" s="12" t="s">
        <v>127</v>
      </c>
      <c r="AV9" s="12" t="s">
        <v>84</v>
      </c>
      <c r="AW9" s="13" t="s">
        <v>128</v>
      </c>
      <c r="AX9" s="12" t="s">
        <v>85</v>
      </c>
      <c r="AY9" s="57"/>
      <c r="AZ9" s="57"/>
      <c r="BA9" s="57"/>
      <c r="BB9" s="9">
        <v>2017</v>
      </c>
      <c r="BC9" s="9" t="s">
        <v>125</v>
      </c>
    </row>
    <row r="10" spans="1:55" ht="99.95" customHeight="1">
      <c r="A10" s="11" t="s">
        <v>93</v>
      </c>
      <c r="B10" s="11" t="s">
        <v>94</v>
      </c>
      <c r="C10" s="11" t="s">
        <v>88</v>
      </c>
      <c r="D10" s="12" t="s">
        <v>64</v>
      </c>
      <c r="E10" s="11" t="s">
        <v>65</v>
      </c>
      <c r="F10" s="12" t="s">
        <v>66</v>
      </c>
      <c r="G10" s="12" t="s">
        <v>89</v>
      </c>
      <c r="H10" s="12" t="s">
        <v>95</v>
      </c>
      <c r="I10" s="12" t="s">
        <v>68</v>
      </c>
      <c r="J10" s="11" t="s">
        <v>69</v>
      </c>
      <c r="K10" s="12" t="s">
        <v>96</v>
      </c>
      <c r="L10" s="12" t="s">
        <v>71</v>
      </c>
      <c r="M10" s="12" t="s">
        <v>72</v>
      </c>
      <c r="N10" s="11" t="s">
        <v>73</v>
      </c>
      <c r="O10" s="12" t="s">
        <v>97</v>
      </c>
      <c r="P10" s="15">
        <v>1</v>
      </c>
      <c r="Q10" s="12" t="s">
        <v>98</v>
      </c>
      <c r="R10" s="11">
        <v>120</v>
      </c>
      <c r="S10" s="12" t="s">
        <v>98</v>
      </c>
      <c r="T10" s="11">
        <v>14</v>
      </c>
      <c r="U10" s="12" t="s">
        <v>45</v>
      </c>
      <c r="V10" s="11">
        <v>45190</v>
      </c>
      <c r="W10" s="12" t="s">
        <v>99</v>
      </c>
      <c r="X10" s="12" t="s">
        <v>91</v>
      </c>
      <c r="Y10" s="13" t="s">
        <v>100</v>
      </c>
      <c r="Z10" s="12" t="s">
        <v>101</v>
      </c>
      <c r="AA10" s="12" t="s">
        <v>79</v>
      </c>
      <c r="AB10" s="12" t="s">
        <v>80</v>
      </c>
      <c r="AC10" s="12" t="s">
        <v>81</v>
      </c>
      <c r="AD10" s="11">
        <v>38236423</v>
      </c>
      <c r="AE10" s="14" t="s">
        <v>82</v>
      </c>
      <c r="AF10" s="11" t="s">
        <v>69</v>
      </c>
      <c r="AG10" s="12" t="s">
        <v>96</v>
      </c>
      <c r="AH10" s="12" t="s">
        <v>71</v>
      </c>
      <c r="AI10" s="12" t="s">
        <v>83</v>
      </c>
      <c r="AJ10" s="11" t="s">
        <v>73</v>
      </c>
      <c r="AK10" s="12" t="s">
        <v>97</v>
      </c>
      <c r="AL10" s="11">
        <v>1</v>
      </c>
      <c r="AM10" s="12" t="s">
        <v>98</v>
      </c>
      <c r="AN10" s="11">
        <v>120</v>
      </c>
      <c r="AO10" s="12" t="s">
        <v>97</v>
      </c>
      <c r="AP10" s="11">
        <v>14</v>
      </c>
      <c r="AQ10" s="12" t="s">
        <v>45</v>
      </c>
      <c r="AR10" s="11">
        <v>45190</v>
      </c>
      <c r="AS10" s="11" t="s">
        <v>102</v>
      </c>
      <c r="AT10" s="11" t="s">
        <v>102</v>
      </c>
      <c r="AU10" s="12" t="s">
        <v>127</v>
      </c>
      <c r="AV10" s="12" t="s">
        <v>84</v>
      </c>
      <c r="AW10" s="11" t="s">
        <v>129</v>
      </c>
      <c r="AX10" s="12" t="s">
        <v>85</v>
      </c>
      <c r="AY10" s="57"/>
      <c r="AZ10" s="57"/>
      <c r="BA10" s="57"/>
      <c r="BB10" s="9">
        <v>2017</v>
      </c>
      <c r="BC10" s="9" t="s">
        <v>125</v>
      </c>
    </row>
    <row r="11" spans="1:55">
      <c r="AW11" s="2"/>
    </row>
    <row r="12" spans="1:55">
      <c r="AW12" s="2"/>
    </row>
    <row r="13" spans="1:55">
      <c r="AW13" s="2"/>
    </row>
    <row r="14" spans="1:55">
      <c r="AW14" s="2"/>
    </row>
    <row r="15" spans="1:55">
      <c r="AW15" s="2"/>
    </row>
    <row r="16" spans="1:55">
      <c r="AW16" s="2"/>
    </row>
    <row r="17" spans="49:49">
      <c r="AW17" s="2"/>
    </row>
    <row r="18" spans="49:49">
      <c r="AW18" s="2"/>
    </row>
    <row r="19" spans="49:49">
      <c r="AW19" s="2"/>
    </row>
    <row r="20" spans="49:49">
      <c r="AW20" s="2"/>
    </row>
    <row r="21" spans="49:49">
      <c r="AW21" s="2"/>
    </row>
    <row r="22" spans="49:49">
      <c r="AW22" s="2"/>
    </row>
    <row r="23" spans="49:49">
      <c r="AW23" s="2"/>
    </row>
    <row r="24" spans="49:49">
      <c r="AW24" s="2"/>
    </row>
    <row r="25" spans="49:49">
      <c r="AW25" s="2"/>
    </row>
    <row r="26" spans="49:49">
      <c r="AW26" s="2"/>
    </row>
  </sheetData>
  <mergeCells count="8">
    <mergeCell ref="AY8:AY10"/>
    <mergeCell ref="AZ8:AZ10"/>
    <mergeCell ref="BA8:BA10"/>
    <mergeCell ref="A1:BC1"/>
    <mergeCell ref="A2:BC2"/>
    <mergeCell ref="A3:BC3"/>
    <mergeCell ref="D4:BC5"/>
    <mergeCell ref="A6:BC6"/>
  </mergeCells>
  <dataValidations count="5">
    <dataValidation type="list" allowBlank="1" showInputMessage="1" showErrorMessage="1" sqref="E9:E10">
      <formula1>hidden1</formula1>
    </dataValidation>
    <dataValidation type="list" allowBlank="1" showInputMessage="1" showErrorMessage="1" sqref="J9:J10">
      <formula1>hidden2</formula1>
    </dataValidation>
    <dataValidation type="list" allowBlank="1" showInputMessage="1" showErrorMessage="1" sqref="N8:N10">
      <formula1>hidden3</formula1>
    </dataValidation>
    <dataValidation type="list" allowBlank="1" showInputMessage="1" showErrorMessage="1" sqref="AF8:AF10">
      <formula1>hidden4</formula1>
    </dataValidation>
    <dataValidation type="list" allowBlank="1" showInputMessage="1" showErrorMessage="1" sqref="AJ8:AJ10">
      <formula1>hidden5</formula1>
    </dataValidation>
  </dataValidations>
  <hyperlinks>
    <hyperlink ref="AZ8:AZ10" r:id="rId1" display="http://www.zapopan.gob.mx/transparencia/rendicion-de-cuentas/remuneracion-mensual/"/>
    <hyperlink ref="BA8:BA10" r:id="rId2" display="http://www.zapopan.gob.mx/wp-content/uploads/2016/02/Presupuesto-por-Dependencia.xlsx"/>
    <hyperlink ref="AE8" r:id="rId3"/>
    <hyperlink ref="AE9" r:id="rId4"/>
    <hyperlink ref="AE10" r:id="rId5"/>
    <hyperlink ref="AY8:AY10" r:id="rId6" display="http://www.zapopan.gob.mx/transparencia/rendicion-de-cuentas/bienes-patrimoniales/"/>
  </hyperlinks>
  <pageMargins left="0.7" right="0.7" top="0.75" bottom="0.75" header="0.3" footer="0.3"/>
  <pageSetup orientation="portrait" verticalDpi="0" r:id="rId7"/>
  <drawing r:id="rId8"/>
</worksheet>
</file>

<file path=xl/worksheets/sheet6.xml><?xml version="1.0" encoding="utf-8"?>
<worksheet xmlns="http://schemas.openxmlformats.org/spreadsheetml/2006/main" xmlns:r="http://schemas.openxmlformats.org/officeDocument/2006/relationships">
  <dimension ref="A1:BC26"/>
  <sheetViews>
    <sheetView workbookViewId="0">
      <selection activeCell="A6" sqref="A6:BC6"/>
    </sheetView>
  </sheetViews>
  <sheetFormatPr baseColWidth="10" defaultRowHeight="15"/>
  <cols>
    <col min="1" max="1" width="14.28515625" style="1" customWidth="1"/>
    <col min="2" max="2" width="15" style="1" customWidth="1"/>
    <col min="3" max="3" width="39.42578125" style="1" customWidth="1"/>
    <col min="4" max="4" width="33.28515625" style="1" customWidth="1"/>
    <col min="5" max="5" width="14.7109375" style="1" customWidth="1"/>
    <col min="6" max="6" width="15.28515625" style="1" customWidth="1"/>
    <col min="7" max="7" width="13.28515625" style="1" customWidth="1"/>
    <col min="8" max="8" width="11.42578125" style="1"/>
    <col min="9" max="9" width="13.7109375" style="1" customWidth="1"/>
    <col min="10" max="13" width="11.42578125" style="1"/>
    <col min="14" max="14" width="14" style="1" customWidth="1"/>
    <col min="15" max="15" width="14.42578125" style="1" customWidth="1"/>
    <col min="16" max="22" width="11.42578125" style="1"/>
    <col min="23" max="23" width="14.7109375" style="1" customWidth="1"/>
    <col min="24" max="24" width="13.85546875" style="1" customWidth="1"/>
    <col min="25" max="25" width="17.140625" style="1" customWidth="1"/>
    <col min="26" max="26" width="14.85546875" style="1" customWidth="1"/>
    <col min="27" max="27" width="11.42578125" style="1"/>
    <col min="28" max="28" width="15.28515625" style="1" customWidth="1"/>
    <col min="29" max="35" width="11.42578125" style="1"/>
    <col min="36" max="36" width="14.42578125" style="1" customWidth="1"/>
    <col min="37" max="37" width="15.85546875" style="1" customWidth="1"/>
    <col min="38" max="44" width="11.42578125" style="1"/>
    <col min="45" max="45" width="13.42578125" style="1" customWidth="1"/>
    <col min="46" max="46" width="13.7109375" style="1" customWidth="1"/>
    <col min="47" max="47" width="13.5703125" style="1" customWidth="1"/>
    <col min="48" max="48" width="15.140625" style="1" customWidth="1"/>
    <col min="49" max="49" width="15.5703125" style="1" customWidth="1"/>
    <col min="50" max="50" width="11.42578125" style="1"/>
    <col min="51" max="51" width="14.140625" style="1" customWidth="1"/>
    <col min="52" max="52" width="15.140625" style="1" customWidth="1"/>
    <col min="53" max="53" width="13.42578125" style="1" customWidth="1"/>
    <col min="54" max="54" width="11.42578125" style="1"/>
    <col min="55" max="55" width="14.42578125" style="1" customWidth="1"/>
    <col min="56" max="16384" width="11.42578125" style="1"/>
  </cols>
  <sheetData>
    <row r="1" spans="1:55" ht="31.5" customHeight="1">
      <c r="A1" s="58"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60"/>
    </row>
    <row r="2" spans="1:55" ht="30.75" customHeight="1">
      <c r="A2" s="61" t="s">
        <v>131</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3"/>
    </row>
    <row r="3" spans="1:55" ht="32.25" customHeight="1">
      <c r="A3" s="64" t="s">
        <v>46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6"/>
    </row>
    <row r="4" spans="1:55">
      <c r="A4" s="3" t="s">
        <v>47</v>
      </c>
      <c r="B4" s="3" t="s">
        <v>14</v>
      </c>
      <c r="C4" s="4" t="s">
        <v>48</v>
      </c>
      <c r="D4" s="67"/>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9"/>
    </row>
    <row r="5" spans="1:55" ht="107.25" customHeight="1">
      <c r="A5" s="7" t="s">
        <v>15</v>
      </c>
      <c r="B5" s="7" t="s">
        <v>16</v>
      </c>
      <c r="C5" s="8" t="s">
        <v>17</v>
      </c>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2"/>
    </row>
    <row r="6" spans="1:55" ht="26.25" customHeight="1">
      <c r="A6" s="73" t="s">
        <v>51</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row>
    <row r="7" spans="1:55" ht="51">
      <c r="A7" s="5" t="s">
        <v>18</v>
      </c>
      <c r="B7" s="5" t="s">
        <v>1</v>
      </c>
      <c r="C7" s="5" t="s">
        <v>3</v>
      </c>
      <c r="D7" s="5" t="s">
        <v>2</v>
      </c>
      <c r="E7" s="5" t="s">
        <v>19</v>
      </c>
      <c r="F7" s="5" t="s">
        <v>4</v>
      </c>
      <c r="G7" s="5" t="s">
        <v>5</v>
      </c>
      <c r="H7" s="5" t="s">
        <v>20</v>
      </c>
      <c r="I7" s="5" t="s">
        <v>21</v>
      </c>
      <c r="J7" s="5" t="s">
        <v>52</v>
      </c>
      <c r="K7" s="5" t="s">
        <v>22</v>
      </c>
      <c r="L7" s="5" t="s">
        <v>10</v>
      </c>
      <c r="M7" s="5" t="s">
        <v>11</v>
      </c>
      <c r="N7" s="5" t="s">
        <v>53</v>
      </c>
      <c r="O7" s="5" t="s">
        <v>32</v>
      </c>
      <c r="P7" s="5" t="s">
        <v>23</v>
      </c>
      <c r="Q7" s="5" t="s">
        <v>54</v>
      </c>
      <c r="R7" s="5" t="s">
        <v>24</v>
      </c>
      <c r="S7" s="5" t="s">
        <v>55</v>
      </c>
      <c r="T7" s="5" t="s">
        <v>59</v>
      </c>
      <c r="U7" s="5" t="s">
        <v>33</v>
      </c>
      <c r="V7" s="5" t="s">
        <v>12</v>
      </c>
      <c r="W7" s="6" t="s">
        <v>25</v>
      </c>
      <c r="X7" s="5" t="s">
        <v>58</v>
      </c>
      <c r="Y7" s="5" t="s">
        <v>6</v>
      </c>
      <c r="Z7" s="5" t="s">
        <v>7</v>
      </c>
      <c r="AA7" s="5" t="s">
        <v>8</v>
      </c>
      <c r="AB7" s="5" t="s">
        <v>9</v>
      </c>
      <c r="AC7" s="5" t="s">
        <v>26</v>
      </c>
      <c r="AD7" s="5" t="s">
        <v>27</v>
      </c>
      <c r="AE7" s="6" t="s">
        <v>28</v>
      </c>
      <c r="AF7" s="5" t="s">
        <v>29</v>
      </c>
      <c r="AG7" s="5" t="s">
        <v>30</v>
      </c>
      <c r="AH7" s="5" t="s">
        <v>10</v>
      </c>
      <c r="AI7" s="5" t="s">
        <v>31</v>
      </c>
      <c r="AJ7" s="5" t="s">
        <v>53</v>
      </c>
      <c r="AK7" s="5" t="s">
        <v>32</v>
      </c>
      <c r="AL7" s="5" t="s">
        <v>57</v>
      </c>
      <c r="AM7" s="5" t="s">
        <v>54</v>
      </c>
      <c r="AN7" s="5" t="s">
        <v>24</v>
      </c>
      <c r="AO7" s="5" t="s">
        <v>55</v>
      </c>
      <c r="AP7" s="5" t="s">
        <v>56</v>
      </c>
      <c r="AQ7" s="5" t="s">
        <v>33</v>
      </c>
      <c r="AR7" s="5" t="s">
        <v>12</v>
      </c>
      <c r="AS7" s="5" t="s">
        <v>34</v>
      </c>
      <c r="AT7" s="5" t="s">
        <v>35</v>
      </c>
      <c r="AU7" s="5" t="s">
        <v>36</v>
      </c>
      <c r="AV7" s="5" t="s">
        <v>37</v>
      </c>
      <c r="AW7" s="6" t="s">
        <v>38</v>
      </c>
      <c r="AX7" s="5" t="s">
        <v>39</v>
      </c>
      <c r="AY7" s="5" t="s">
        <v>40</v>
      </c>
      <c r="AZ7" s="5" t="s">
        <v>41</v>
      </c>
      <c r="BA7" s="5" t="s">
        <v>42</v>
      </c>
      <c r="BB7" s="5" t="s">
        <v>43</v>
      </c>
      <c r="BC7" s="5" t="s">
        <v>44</v>
      </c>
    </row>
    <row r="8" spans="1:55" ht="99.95" customHeight="1">
      <c r="A8" s="11" t="s">
        <v>61</v>
      </c>
      <c r="B8" s="11" t="s">
        <v>62</v>
      </c>
      <c r="C8" s="11" t="s">
        <v>63</v>
      </c>
      <c r="D8" s="12" t="s">
        <v>64</v>
      </c>
      <c r="E8" s="12" t="s">
        <v>65</v>
      </c>
      <c r="F8" s="12" t="s">
        <v>66</v>
      </c>
      <c r="G8" s="11" t="s">
        <v>102</v>
      </c>
      <c r="H8" s="12" t="s">
        <v>67</v>
      </c>
      <c r="I8" s="12" t="s">
        <v>68</v>
      </c>
      <c r="J8" s="12" t="s">
        <v>69</v>
      </c>
      <c r="K8" s="12" t="s">
        <v>70</v>
      </c>
      <c r="L8" s="12" t="s">
        <v>71</v>
      </c>
      <c r="M8" s="12" t="s">
        <v>72</v>
      </c>
      <c r="N8" s="11" t="s">
        <v>73</v>
      </c>
      <c r="O8" s="12" t="s">
        <v>74</v>
      </c>
      <c r="P8" s="13">
        <v>1</v>
      </c>
      <c r="Q8" s="12" t="s">
        <v>13</v>
      </c>
      <c r="R8" s="11">
        <v>120</v>
      </c>
      <c r="S8" s="12" t="s">
        <v>13</v>
      </c>
      <c r="T8" s="11">
        <v>14</v>
      </c>
      <c r="U8" s="12" t="s">
        <v>45</v>
      </c>
      <c r="V8" s="11">
        <v>45140</v>
      </c>
      <c r="W8" s="12" t="s">
        <v>75</v>
      </c>
      <c r="X8" s="12" t="s">
        <v>76</v>
      </c>
      <c r="Y8" s="12" t="s">
        <v>77</v>
      </c>
      <c r="Z8" s="12" t="s">
        <v>78</v>
      </c>
      <c r="AA8" s="12" t="s">
        <v>79</v>
      </c>
      <c r="AB8" s="12" t="s">
        <v>80</v>
      </c>
      <c r="AC8" s="12" t="s">
        <v>81</v>
      </c>
      <c r="AD8" s="11">
        <v>36366785</v>
      </c>
      <c r="AE8" s="14" t="s">
        <v>82</v>
      </c>
      <c r="AF8" s="11" t="s">
        <v>69</v>
      </c>
      <c r="AG8" s="12" t="s">
        <v>70</v>
      </c>
      <c r="AH8" s="12" t="s">
        <v>71</v>
      </c>
      <c r="AI8" s="12" t="s">
        <v>83</v>
      </c>
      <c r="AJ8" s="11" t="s">
        <v>73</v>
      </c>
      <c r="AK8" s="12" t="s">
        <v>74</v>
      </c>
      <c r="AL8" s="11">
        <v>1</v>
      </c>
      <c r="AM8" s="12" t="s">
        <v>13</v>
      </c>
      <c r="AN8" s="11">
        <v>120</v>
      </c>
      <c r="AO8" s="12" t="s">
        <v>13</v>
      </c>
      <c r="AP8" s="11">
        <v>14</v>
      </c>
      <c r="AQ8" s="12" t="s">
        <v>45</v>
      </c>
      <c r="AR8" s="11">
        <v>45140</v>
      </c>
      <c r="AS8" s="11" t="s">
        <v>102</v>
      </c>
      <c r="AT8" s="11" t="s">
        <v>102</v>
      </c>
      <c r="AU8" s="9" t="s">
        <v>132</v>
      </c>
      <c r="AV8" s="12" t="s">
        <v>84</v>
      </c>
      <c r="AW8" s="9" t="s">
        <v>126</v>
      </c>
      <c r="AX8" s="12" t="s">
        <v>85</v>
      </c>
      <c r="AY8" s="57" t="s">
        <v>49</v>
      </c>
      <c r="AZ8" s="57" t="s">
        <v>60</v>
      </c>
      <c r="BA8" s="57" t="s">
        <v>50</v>
      </c>
      <c r="BB8" s="9">
        <v>2017</v>
      </c>
      <c r="BC8" s="9" t="s">
        <v>132</v>
      </c>
    </row>
    <row r="9" spans="1:55" ht="126.75" customHeight="1">
      <c r="A9" s="11" t="s">
        <v>86</v>
      </c>
      <c r="B9" s="11" t="s">
        <v>87</v>
      </c>
      <c r="C9" s="11" t="s">
        <v>88</v>
      </c>
      <c r="D9" s="12" t="s">
        <v>64</v>
      </c>
      <c r="E9" s="11" t="s">
        <v>65</v>
      </c>
      <c r="F9" s="12" t="s">
        <v>66</v>
      </c>
      <c r="G9" s="12" t="s">
        <v>89</v>
      </c>
      <c r="H9" s="12" t="s">
        <v>67</v>
      </c>
      <c r="I9" s="12" t="s">
        <v>68</v>
      </c>
      <c r="J9" s="11" t="s">
        <v>69</v>
      </c>
      <c r="K9" s="12" t="s">
        <v>70</v>
      </c>
      <c r="L9" s="12" t="s">
        <v>71</v>
      </c>
      <c r="M9" s="12" t="s">
        <v>72</v>
      </c>
      <c r="N9" s="11" t="s">
        <v>73</v>
      </c>
      <c r="O9" s="12" t="s">
        <v>74</v>
      </c>
      <c r="P9" s="13">
        <v>1</v>
      </c>
      <c r="Q9" s="12" t="s">
        <v>13</v>
      </c>
      <c r="R9" s="11">
        <v>120</v>
      </c>
      <c r="S9" s="12" t="s">
        <v>13</v>
      </c>
      <c r="T9" s="11">
        <v>14</v>
      </c>
      <c r="U9" s="12" t="s">
        <v>45</v>
      </c>
      <c r="V9" s="11">
        <v>45140</v>
      </c>
      <c r="W9" s="12" t="s">
        <v>90</v>
      </c>
      <c r="X9" s="12" t="s">
        <v>91</v>
      </c>
      <c r="Y9" s="12" t="s">
        <v>92</v>
      </c>
      <c r="Z9" s="12" t="s">
        <v>78</v>
      </c>
      <c r="AA9" s="12" t="s">
        <v>79</v>
      </c>
      <c r="AB9" s="12" t="s">
        <v>80</v>
      </c>
      <c r="AC9" s="12" t="s">
        <v>81</v>
      </c>
      <c r="AD9" s="11">
        <v>36366785</v>
      </c>
      <c r="AE9" s="14" t="s">
        <v>82</v>
      </c>
      <c r="AF9" s="11" t="s">
        <v>69</v>
      </c>
      <c r="AG9" s="12" t="s">
        <v>70</v>
      </c>
      <c r="AH9" s="12" t="s">
        <v>71</v>
      </c>
      <c r="AI9" s="12" t="s">
        <v>83</v>
      </c>
      <c r="AJ9" s="11" t="s">
        <v>73</v>
      </c>
      <c r="AK9" s="12" t="s">
        <v>74</v>
      </c>
      <c r="AL9" s="11">
        <v>1</v>
      </c>
      <c r="AM9" s="12" t="s">
        <v>13</v>
      </c>
      <c r="AN9" s="11">
        <v>120</v>
      </c>
      <c r="AO9" s="12" t="s">
        <v>13</v>
      </c>
      <c r="AP9" s="11">
        <v>14</v>
      </c>
      <c r="AQ9" s="12" t="s">
        <v>45</v>
      </c>
      <c r="AR9" s="11">
        <v>45140</v>
      </c>
      <c r="AS9" s="11" t="s">
        <v>102</v>
      </c>
      <c r="AT9" s="11" t="s">
        <v>102</v>
      </c>
      <c r="AU9" s="9" t="s">
        <v>132</v>
      </c>
      <c r="AV9" s="12" t="s">
        <v>84</v>
      </c>
      <c r="AW9" s="17" t="s">
        <v>128</v>
      </c>
      <c r="AX9" s="12" t="s">
        <v>85</v>
      </c>
      <c r="AY9" s="57"/>
      <c r="AZ9" s="57"/>
      <c r="BA9" s="57"/>
      <c r="BB9" s="9">
        <v>2017</v>
      </c>
      <c r="BC9" s="9" t="s">
        <v>132</v>
      </c>
    </row>
    <row r="10" spans="1:55" ht="99.95" customHeight="1">
      <c r="A10" s="11" t="s">
        <v>93</v>
      </c>
      <c r="B10" s="11" t="s">
        <v>94</v>
      </c>
      <c r="C10" s="11" t="s">
        <v>88</v>
      </c>
      <c r="D10" s="12" t="s">
        <v>64</v>
      </c>
      <c r="E10" s="11" t="s">
        <v>65</v>
      </c>
      <c r="F10" s="12" t="s">
        <v>66</v>
      </c>
      <c r="G10" s="12" t="s">
        <v>89</v>
      </c>
      <c r="H10" s="12" t="s">
        <v>95</v>
      </c>
      <c r="I10" s="12" t="s">
        <v>68</v>
      </c>
      <c r="J10" s="11" t="s">
        <v>69</v>
      </c>
      <c r="K10" s="12" t="s">
        <v>96</v>
      </c>
      <c r="L10" s="12" t="s">
        <v>71</v>
      </c>
      <c r="M10" s="12" t="s">
        <v>72</v>
      </c>
      <c r="N10" s="11" t="s">
        <v>73</v>
      </c>
      <c r="O10" s="12" t="s">
        <v>97</v>
      </c>
      <c r="P10" s="15">
        <v>1</v>
      </c>
      <c r="Q10" s="12" t="s">
        <v>98</v>
      </c>
      <c r="R10" s="11">
        <v>120</v>
      </c>
      <c r="S10" s="12" t="s">
        <v>98</v>
      </c>
      <c r="T10" s="11">
        <v>14</v>
      </c>
      <c r="U10" s="12" t="s">
        <v>45</v>
      </c>
      <c r="V10" s="11">
        <v>45190</v>
      </c>
      <c r="W10" s="12" t="s">
        <v>99</v>
      </c>
      <c r="X10" s="12" t="s">
        <v>91</v>
      </c>
      <c r="Y10" s="13" t="s">
        <v>100</v>
      </c>
      <c r="Z10" s="12" t="s">
        <v>101</v>
      </c>
      <c r="AA10" s="12" t="s">
        <v>79</v>
      </c>
      <c r="AB10" s="12" t="s">
        <v>80</v>
      </c>
      <c r="AC10" s="12" t="s">
        <v>81</v>
      </c>
      <c r="AD10" s="11">
        <v>38236423</v>
      </c>
      <c r="AE10" s="14" t="s">
        <v>82</v>
      </c>
      <c r="AF10" s="11" t="s">
        <v>69</v>
      </c>
      <c r="AG10" s="12" t="s">
        <v>96</v>
      </c>
      <c r="AH10" s="12" t="s">
        <v>71</v>
      </c>
      <c r="AI10" s="12" t="s">
        <v>83</v>
      </c>
      <c r="AJ10" s="11" t="s">
        <v>73</v>
      </c>
      <c r="AK10" s="12" t="s">
        <v>97</v>
      </c>
      <c r="AL10" s="11">
        <v>1</v>
      </c>
      <c r="AM10" s="12" t="s">
        <v>98</v>
      </c>
      <c r="AN10" s="11">
        <v>120</v>
      </c>
      <c r="AO10" s="12" t="s">
        <v>97</v>
      </c>
      <c r="AP10" s="11">
        <v>14</v>
      </c>
      <c r="AQ10" s="12" t="s">
        <v>45</v>
      </c>
      <c r="AR10" s="11">
        <v>45190</v>
      </c>
      <c r="AS10" s="11" t="s">
        <v>102</v>
      </c>
      <c r="AT10" s="11" t="s">
        <v>102</v>
      </c>
      <c r="AU10" s="9" t="s">
        <v>132</v>
      </c>
      <c r="AV10" s="12" t="s">
        <v>84</v>
      </c>
      <c r="AW10" s="9" t="s">
        <v>129</v>
      </c>
      <c r="AX10" s="12" t="s">
        <v>85</v>
      </c>
      <c r="AY10" s="57"/>
      <c r="AZ10" s="57"/>
      <c r="BA10" s="57"/>
      <c r="BB10" s="9">
        <v>2017</v>
      </c>
      <c r="BC10" s="9" t="s">
        <v>132</v>
      </c>
    </row>
    <row r="11" spans="1:55">
      <c r="AW11" s="2"/>
    </row>
    <row r="12" spans="1:55">
      <c r="AW12" s="2"/>
    </row>
    <row r="13" spans="1:55">
      <c r="AW13" s="2"/>
    </row>
    <row r="14" spans="1:55">
      <c r="AW14" s="2"/>
    </row>
    <row r="15" spans="1:55">
      <c r="AW15" s="2"/>
    </row>
    <row r="16" spans="1:55">
      <c r="AW16" s="2"/>
    </row>
    <row r="17" spans="49:49">
      <c r="AW17" s="2"/>
    </row>
    <row r="18" spans="49:49">
      <c r="AW18" s="2"/>
    </row>
    <row r="19" spans="49:49">
      <c r="AW19" s="2"/>
    </row>
    <row r="20" spans="49:49">
      <c r="AW20" s="2"/>
    </row>
    <row r="21" spans="49:49">
      <c r="AW21" s="2"/>
    </row>
    <row r="22" spans="49:49">
      <c r="AW22" s="2"/>
    </row>
    <row r="23" spans="49:49">
      <c r="AW23" s="2"/>
    </row>
    <row r="24" spans="49:49">
      <c r="AW24" s="2"/>
    </row>
    <row r="25" spans="49:49">
      <c r="AW25" s="2"/>
    </row>
    <row r="26" spans="49:49">
      <c r="AW26" s="2"/>
    </row>
  </sheetData>
  <mergeCells count="8">
    <mergeCell ref="AY8:AY10"/>
    <mergeCell ref="AZ8:AZ10"/>
    <mergeCell ref="BA8:BA10"/>
    <mergeCell ref="A1:BC1"/>
    <mergeCell ref="A2:BC2"/>
    <mergeCell ref="A3:BC3"/>
    <mergeCell ref="D4:BC5"/>
    <mergeCell ref="A6:BC6"/>
  </mergeCells>
  <dataValidations count="5">
    <dataValidation type="list" allowBlank="1" showInputMessage="1" showErrorMessage="1" sqref="AJ8:AJ10">
      <formula1>hidden5</formula1>
    </dataValidation>
    <dataValidation type="list" allowBlank="1" showInputMessage="1" showErrorMessage="1" sqref="AF8:AF10">
      <formula1>hidden4</formula1>
    </dataValidation>
    <dataValidation type="list" allowBlank="1" showInputMessage="1" showErrorMessage="1" sqref="N8:N10">
      <formula1>hidden3</formula1>
    </dataValidation>
    <dataValidation type="list" allowBlank="1" showInputMessage="1" showErrorMessage="1" sqref="J9:J10">
      <formula1>hidden2</formula1>
    </dataValidation>
    <dataValidation type="list" allowBlank="1" showInputMessage="1" showErrorMessage="1" sqref="E9:E10">
      <formula1>hidden1</formula1>
    </dataValidation>
  </dataValidations>
  <hyperlinks>
    <hyperlink ref="AZ8:AZ10" r:id="rId1" display="http://www.zapopan.gob.mx/transparencia/rendicion-de-cuentas/remuneracion-mensual/"/>
    <hyperlink ref="BA8:BA10" r:id="rId2" display="http://www.zapopan.gob.mx/wp-content/uploads/2016/02/Presupuesto-por-Dependencia.xlsx"/>
    <hyperlink ref="AE8" r:id="rId3"/>
    <hyperlink ref="AE9" r:id="rId4"/>
    <hyperlink ref="AE10" r:id="rId5"/>
    <hyperlink ref="AY8:AY10" r:id="rId6" display="http://www.zapopan.gob.mx/transparencia/rendicion-de-cuentas/bienes-patrimoniales/"/>
  </hyperlinks>
  <pageMargins left="0.7" right="0.7" top="0.75" bottom="0.75" header="0.3" footer="0.3"/>
  <pageSetup orientation="portrait" verticalDpi="0" r:id="rId7"/>
  <drawing r:id="rId8"/>
</worksheet>
</file>

<file path=xl/worksheets/sheet7.xml><?xml version="1.0" encoding="utf-8"?>
<worksheet xmlns="http://schemas.openxmlformats.org/spreadsheetml/2006/main" xmlns:r="http://schemas.openxmlformats.org/officeDocument/2006/relationships">
  <dimension ref="A1:AA13"/>
  <sheetViews>
    <sheetView workbookViewId="0">
      <selection activeCell="A6" sqref="A6"/>
    </sheetView>
  </sheetViews>
  <sheetFormatPr baseColWidth="10" defaultColWidth="9.140625" defaultRowHeight="12.75"/>
  <cols>
    <col min="1" max="1" width="18.7109375" style="20" customWidth="1"/>
    <col min="2" max="2" width="22.7109375" style="20" customWidth="1"/>
    <col min="3" max="3" width="33" style="20" customWidth="1"/>
    <col min="4" max="4" width="27.85546875" style="20" customWidth="1"/>
    <col min="5" max="5" width="17" style="20" customWidth="1"/>
    <col min="6" max="6" width="34.85546875" style="20" customWidth="1"/>
    <col min="7" max="7" width="27.42578125" style="20" customWidth="1"/>
    <col min="8" max="8" width="26.7109375" style="20" customWidth="1"/>
    <col min="9" max="9" width="26.85546875" style="20" customWidth="1"/>
    <col min="10" max="10" width="23" style="20" customWidth="1"/>
    <col min="11" max="11" width="50.7109375" style="20" customWidth="1"/>
    <col min="12" max="12" width="29.5703125" style="20" customWidth="1"/>
    <col min="13" max="13" width="25.140625" style="20" customWidth="1"/>
    <col min="14" max="14" width="31.42578125" style="20" customWidth="1"/>
    <col min="15" max="15" width="21" style="20" customWidth="1"/>
    <col min="16" max="16" width="17" style="20" customWidth="1"/>
    <col min="17" max="17" width="21.7109375" style="20" customWidth="1"/>
    <col min="18" max="18" width="34.85546875" style="20" customWidth="1"/>
    <col min="19" max="19" width="17.28515625" style="20" customWidth="1"/>
    <col min="20" max="20" width="17.42578125" style="20" customWidth="1"/>
    <col min="21" max="21" width="30.28515625" style="20" customWidth="1"/>
    <col min="22" max="22" width="23.7109375" style="20" customWidth="1"/>
    <col min="23" max="23" width="29" style="20" customWidth="1"/>
    <col min="24" max="24" width="30.42578125" style="20" customWidth="1"/>
    <col min="25" max="25" width="14.7109375" style="20" customWidth="1"/>
    <col min="26" max="26" width="15.42578125" style="20" customWidth="1"/>
    <col min="27" max="27" width="43.5703125" style="20" customWidth="1"/>
    <col min="28" max="228" width="9.140625" style="20"/>
    <col min="229" max="229" width="18.7109375" style="20" customWidth="1"/>
    <col min="230" max="230" width="22.7109375" style="20" customWidth="1"/>
    <col min="231" max="231" width="33" style="20" customWidth="1"/>
    <col min="232" max="232" width="27.85546875" style="20" customWidth="1"/>
    <col min="233" max="233" width="17" style="20" customWidth="1"/>
    <col min="234" max="234" width="34.85546875" style="20" customWidth="1"/>
    <col min="235" max="235" width="27.42578125" style="20" customWidth="1"/>
    <col min="236" max="236" width="26.7109375" style="20" customWidth="1"/>
    <col min="237" max="237" width="26.85546875" style="20" customWidth="1"/>
    <col min="238" max="238" width="23" style="20" customWidth="1"/>
    <col min="239" max="239" width="50.7109375" style="20" customWidth="1"/>
    <col min="240" max="240" width="29.5703125" style="20" customWidth="1"/>
    <col min="241" max="241" width="25.140625" style="20" customWidth="1"/>
    <col min="242" max="242" width="31.42578125" style="20" customWidth="1"/>
    <col min="243" max="243" width="21" style="20" customWidth="1"/>
    <col min="244" max="244" width="17" style="20" customWidth="1"/>
    <col min="245" max="245" width="21.7109375" style="20" customWidth="1"/>
    <col min="246" max="246" width="34.85546875" style="20" customWidth="1"/>
    <col min="247" max="247" width="17.28515625" style="20" customWidth="1"/>
    <col min="248" max="248" width="17.42578125" style="20" customWidth="1"/>
    <col min="249" max="249" width="30.28515625" style="20" customWidth="1"/>
    <col min="250" max="250" width="23.7109375" style="20" customWidth="1"/>
    <col min="251" max="251" width="29" style="20" customWidth="1"/>
    <col min="252" max="252" width="30.42578125" style="20" customWidth="1"/>
    <col min="253" max="253" width="14.7109375" style="20" customWidth="1"/>
    <col min="254" max="254" width="15.42578125" style="20" customWidth="1"/>
    <col min="255" max="255" width="50.7109375" style="20" customWidth="1"/>
    <col min="256" max="484" width="9.140625" style="20"/>
    <col min="485" max="485" width="18.7109375" style="20" customWidth="1"/>
    <col min="486" max="486" width="22.7109375" style="20" customWidth="1"/>
    <col min="487" max="487" width="33" style="20" customWidth="1"/>
    <col min="488" max="488" width="27.85546875" style="20" customWidth="1"/>
    <col min="489" max="489" width="17" style="20" customWidth="1"/>
    <col min="490" max="490" width="34.85546875" style="20" customWidth="1"/>
    <col min="491" max="491" width="27.42578125" style="20" customWidth="1"/>
    <col min="492" max="492" width="26.7109375" style="20" customWidth="1"/>
    <col min="493" max="493" width="26.85546875" style="20" customWidth="1"/>
    <col min="494" max="494" width="23" style="20" customWidth="1"/>
    <col min="495" max="495" width="50.7109375" style="20" customWidth="1"/>
    <col min="496" max="496" width="29.5703125" style="20" customWidth="1"/>
    <col min="497" max="497" width="25.140625" style="20" customWidth="1"/>
    <col min="498" max="498" width="31.42578125" style="20" customWidth="1"/>
    <col min="499" max="499" width="21" style="20" customWidth="1"/>
    <col min="500" max="500" width="17" style="20" customWidth="1"/>
    <col min="501" max="501" width="21.7109375" style="20" customWidth="1"/>
    <col min="502" max="502" width="34.85546875" style="20" customWidth="1"/>
    <col min="503" max="503" width="17.28515625" style="20" customWidth="1"/>
    <col min="504" max="504" width="17.42578125" style="20" customWidth="1"/>
    <col min="505" max="505" width="30.28515625" style="20" customWidth="1"/>
    <col min="506" max="506" width="23.7109375" style="20" customWidth="1"/>
    <col min="507" max="507" width="29" style="20" customWidth="1"/>
    <col min="508" max="508" width="30.42578125" style="20" customWidth="1"/>
    <col min="509" max="509" width="14.7109375" style="20" customWidth="1"/>
    <col min="510" max="510" width="15.42578125" style="20" customWidth="1"/>
    <col min="511" max="511" width="50.7109375" style="20" customWidth="1"/>
    <col min="512" max="740" width="9.140625" style="20"/>
    <col min="741" max="741" width="18.7109375" style="20" customWidth="1"/>
    <col min="742" max="742" width="22.7109375" style="20" customWidth="1"/>
    <col min="743" max="743" width="33" style="20" customWidth="1"/>
    <col min="744" max="744" width="27.85546875" style="20" customWidth="1"/>
    <col min="745" max="745" width="17" style="20" customWidth="1"/>
    <col min="746" max="746" width="34.85546875" style="20" customWidth="1"/>
    <col min="747" max="747" width="27.42578125" style="20" customWidth="1"/>
    <col min="748" max="748" width="26.7109375" style="20" customWidth="1"/>
    <col min="749" max="749" width="26.85546875" style="20" customWidth="1"/>
    <col min="750" max="750" width="23" style="20" customWidth="1"/>
    <col min="751" max="751" width="50.7109375" style="20" customWidth="1"/>
    <col min="752" max="752" width="29.5703125" style="20" customWidth="1"/>
    <col min="753" max="753" width="25.140625" style="20" customWidth="1"/>
    <col min="754" max="754" width="31.42578125" style="20" customWidth="1"/>
    <col min="755" max="755" width="21" style="20" customWidth="1"/>
    <col min="756" max="756" width="17" style="20" customWidth="1"/>
    <col min="757" max="757" width="21.7109375" style="20" customWidth="1"/>
    <col min="758" max="758" width="34.85546875" style="20" customWidth="1"/>
    <col min="759" max="759" width="17.28515625" style="20" customWidth="1"/>
    <col min="760" max="760" width="17.42578125" style="20" customWidth="1"/>
    <col min="761" max="761" width="30.28515625" style="20" customWidth="1"/>
    <col min="762" max="762" width="23.7109375" style="20" customWidth="1"/>
    <col min="763" max="763" width="29" style="20" customWidth="1"/>
    <col min="764" max="764" width="30.42578125" style="20" customWidth="1"/>
    <col min="765" max="765" width="14.7109375" style="20" customWidth="1"/>
    <col min="766" max="766" width="15.42578125" style="20" customWidth="1"/>
    <col min="767" max="767" width="50.7109375" style="20" customWidth="1"/>
    <col min="768" max="996" width="9.140625" style="20"/>
    <col min="997" max="997" width="18.7109375" style="20" customWidth="1"/>
    <col min="998" max="998" width="22.7109375" style="20" customWidth="1"/>
    <col min="999" max="999" width="33" style="20" customWidth="1"/>
    <col min="1000" max="1000" width="27.85546875" style="20" customWidth="1"/>
    <col min="1001" max="1001" width="17" style="20" customWidth="1"/>
    <col min="1002" max="1002" width="34.85546875" style="20" customWidth="1"/>
    <col min="1003" max="1003" width="27.42578125" style="20" customWidth="1"/>
    <col min="1004" max="1004" width="26.7109375" style="20" customWidth="1"/>
    <col min="1005" max="1005" width="26.85546875" style="20" customWidth="1"/>
    <col min="1006" max="1006" width="23" style="20" customWidth="1"/>
    <col min="1007" max="1007" width="50.7109375" style="20" customWidth="1"/>
    <col min="1008" max="1008" width="29.5703125" style="20" customWidth="1"/>
    <col min="1009" max="1009" width="25.140625" style="20" customWidth="1"/>
    <col min="1010" max="1010" width="31.42578125" style="20" customWidth="1"/>
    <col min="1011" max="1011" width="21" style="20" customWidth="1"/>
    <col min="1012" max="1012" width="17" style="20" customWidth="1"/>
    <col min="1013" max="1013" width="21.7109375" style="20" customWidth="1"/>
    <col min="1014" max="1014" width="34.85546875" style="20" customWidth="1"/>
    <col min="1015" max="1015" width="17.28515625" style="20" customWidth="1"/>
    <col min="1016" max="1016" width="17.42578125" style="20" customWidth="1"/>
    <col min="1017" max="1017" width="30.28515625" style="20" customWidth="1"/>
    <col min="1018" max="1018" width="23.7109375" style="20" customWidth="1"/>
    <col min="1019" max="1019" width="29" style="20" customWidth="1"/>
    <col min="1020" max="1020" width="30.42578125" style="20" customWidth="1"/>
    <col min="1021" max="1021" width="14.7109375" style="20" customWidth="1"/>
    <col min="1022" max="1022" width="15.42578125" style="20" customWidth="1"/>
    <col min="1023" max="1023" width="50.7109375" style="20" customWidth="1"/>
    <col min="1024" max="1252" width="9.140625" style="20"/>
    <col min="1253" max="1253" width="18.7109375" style="20" customWidth="1"/>
    <col min="1254" max="1254" width="22.7109375" style="20" customWidth="1"/>
    <col min="1255" max="1255" width="33" style="20" customWidth="1"/>
    <col min="1256" max="1256" width="27.85546875" style="20" customWidth="1"/>
    <col min="1257" max="1257" width="17" style="20" customWidth="1"/>
    <col min="1258" max="1258" width="34.85546875" style="20" customWidth="1"/>
    <col min="1259" max="1259" width="27.42578125" style="20" customWidth="1"/>
    <col min="1260" max="1260" width="26.7109375" style="20" customWidth="1"/>
    <col min="1261" max="1261" width="26.85546875" style="20" customWidth="1"/>
    <col min="1262" max="1262" width="23" style="20" customWidth="1"/>
    <col min="1263" max="1263" width="50.7109375" style="20" customWidth="1"/>
    <col min="1264" max="1264" width="29.5703125" style="20" customWidth="1"/>
    <col min="1265" max="1265" width="25.140625" style="20" customWidth="1"/>
    <col min="1266" max="1266" width="31.42578125" style="20" customWidth="1"/>
    <col min="1267" max="1267" width="21" style="20" customWidth="1"/>
    <col min="1268" max="1268" width="17" style="20" customWidth="1"/>
    <col min="1269" max="1269" width="21.7109375" style="20" customWidth="1"/>
    <col min="1270" max="1270" width="34.85546875" style="20" customWidth="1"/>
    <col min="1271" max="1271" width="17.28515625" style="20" customWidth="1"/>
    <col min="1272" max="1272" width="17.42578125" style="20" customWidth="1"/>
    <col min="1273" max="1273" width="30.28515625" style="20" customWidth="1"/>
    <col min="1274" max="1274" width="23.7109375" style="20" customWidth="1"/>
    <col min="1275" max="1275" width="29" style="20" customWidth="1"/>
    <col min="1276" max="1276" width="30.42578125" style="20" customWidth="1"/>
    <col min="1277" max="1277" width="14.7109375" style="20" customWidth="1"/>
    <col min="1278" max="1278" width="15.42578125" style="20" customWidth="1"/>
    <col min="1279" max="1279" width="50.7109375" style="20" customWidth="1"/>
    <col min="1280" max="1508" width="9.140625" style="20"/>
    <col min="1509" max="1509" width="18.7109375" style="20" customWidth="1"/>
    <col min="1510" max="1510" width="22.7109375" style="20" customWidth="1"/>
    <col min="1511" max="1511" width="33" style="20" customWidth="1"/>
    <col min="1512" max="1512" width="27.85546875" style="20" customWidth="1"/>
    <col min="1513" max="1513" width="17" style="20" customWidth="1"/>
    <col min="1514" max="1514" width="34.85546875" style="20" customWidth="1"/>
    <col min="1515" max="1515" width="27.42578125" style="20" customWidth="1"/>
    <col min="1516" max="1516" width="26.7109375" style="20" customWidth="1"/>
    <col min="1517" max="1517" width="26.85546875" style="20" customWidth="1"/>
    <col min="1518" max="1518" width="23" style="20" customWidth="1"/>
    <col min="1519" max="1519" width="50.7109375" style="20" customWidth="1"/>
    <col min="1520" max="1520" width="29.5703125" style="20" customWidth="1"/>
    <col min="1521" max="1521" width="25.140625" style="20" customWidth="1"/>
    <col min="1522" max="1522" width="31.42578125" style="20" customWidth="1"/>
    <col min="1523" max="1523" width="21" style="20" customWidth="1"/>
    <col min="1524" max="1524" width="17" style="20" customWidth="1"/>
    <col min="1525" max="1525" width="21.7109375" style="20" customWidth="1"/>
    <col min="1526" max="1526" width="34.85546875" style="20" customWidth="1"/>
    <col min="1527" max="1527" width="17.28515625" style="20" customWidth="1"/>
    <col min="1528" max="1528" width="17.42578125" style="20" customWidth="1"/>
    <col min="1529" max="1529" width="30.28515625" style="20" customWidth="1"/>
    <col min="1530" max="1530" width="23.7109375" style="20" customWidth="1"/>
    <col min="1531" max="1531" width="29" style="20" customWidth="1"/>
    <col min="1532" max="1532" width="30.42578125" style="20" customWidth="1"/>
    <col min="1533" max="1533" width="14.7109375" style="20" customWidth="1"/>
    <col min="1534" max="1534" width="15.42578125" style="20" customWidth="1"/>
    <col min="1535" max="1535" width="50.7109375" style="20" customWidth="1"/>
    <col min="1536" max="1764" width="9.140625" style="20"/>
    <col min="1765" max="1765" width="18.7109375" style="20" customWidth="1"/>
    <col min="1766" max="1766" width="22.7109375" style="20" customWidth="1"/>
    <col min="1767" max="1767" width="33" style="20" customWidth="1"/>
    <col min="1768" max="1768" width="27.85546875" style="20" customWidth="1"/>
    <col min="1769" max="1769" width="17" style="20" customWidth="1"/>
    <col min="1770" max="1770" width="34.85546875" style="20" customWidth="1"/>
    <col min="1771" max="1771" width="27.42578125" style="20" customWidth="1"/>
    <col min="1772" max="1772" width="26.7109375" style="20" customWidth="1"/>
    <col min="1773" max="1773" width="26.85546875" style="20" customWidth="1"/>
    <col min="1774" max="1774" width="23" style="20" customWidth="1"/>
    <col min="1775" max="1775" width="50.7109375" style="20" customWidth="1"/>
    <col min="1776" max="1776" width="29.5703125" style="20" customWidth="1"/>
    <col min="1777" max="1777" width="25.140625" style="20" customWidth="1"/>
    <col min="1778" max="1778" width="31.42578125" style="20" customWidth="1"/>
    <col min="1779" max="1779" width="21" style="20" customWidth="1"/>
    <col min="1780" max="1780" width="17" style="20" customWidth="1"/>
    <col min="1781" max="1781" width="21.7109375" style="20" customWidth="1"/>
    <col min="1782" max="1782" width="34.85546875" style="20" customWidth="1"/>
    <col min="1783" max="1783" width="17.28515625" style="20" customWidth="1"/>
    <col min="1784" max="1784" width="17.42578125" style="20" customWidth="1"/>
    <col min="1785" max="1785" width="30.28515625" style="20" customWidth="1"/>
    <col min="1786" max="1786" width="23.7109375" style="20" customWidth="1"/>
    <col min="1787" max="1787" width="29" style="20" customWidth="1"/>
    <col min="1788" max="1788" width="30.42578125" style="20" customWidth="1"/>
    <col min="1789" max="1789" width="14.7109375" style="20" customWidth="1"/>
    <col min="1790" max="1790" width="15.42578125" style="20" customWidth="1"/>
    <col min="1791" max="1791" width="50.7109375" style="20" customWidth="1"/>
    <col min="1792" max="2020" width="9.140625" style="20"/>
    <col min="2021" max="2021" width="18.7109375" style="20" customWidth="1"/>
    <col min="2022" max="2022" width="22.7109375" style="20" customWidth="1"/>
    <col min="2023" max="2023" width="33" style="20" customWidth="1"/>
    <col min="2024" max="2024" width="27.85546875" style="20" customWidth="1"/>
    <col min="2025" max="2025" width="17" style="20" customWidth="1"/>
    <col min="2026" max="2026" width="34.85546875" style="20" customWidth="1"/>
    <col min="2027" max="2027" width="27.42578125" style="20" customWidth="1"/>
    <col min="2028" max="2028" width="26.7109375" style="20" customWidth="1"/>
    <col min="2029" max="2029" width="26.85546875" style="20" customWidth="1"/>
    <col min="2030" max="2030" width="23" style="20" customWidth="1"/>
    <col min="2031" max="2031" width="50.7109375" style="20" customWidth="1"/>
    <col min="2032" max="2032" width="29.5703125" style="20" customWidth="1"/>
    <col min="2033" max="2033" width="25.140625" style="20" customWidth="1"/>
    <col min="2034" max="2034" width="31.42578125" style="20" customWidth="1"/>
    <col min="2035" max="2035" width="21" style="20" customWidth="1"/>
    <col min="2036" max="2036" width="17" style="20" customWidth="1"/>
    <col min="2037" max="2037" width="21.7109375" style="20" customWidth="1"/>
    <col min="2038" max="2038" width="34.85546875" style="20" customWidth="1"/>
    <col min="2039" max="2039" width="17.28515625" style="20" customWidth="1"/>
    <col min="2040" max="2040" width="17.42578125" style="20" customWidth="1"/>
    <col min="2041" max="2041" width="30.28515625" style="20" customWidth="1"/>
    <col min="2042" max="2042" width="23.7109375" style="20" customWidth="1"/>
    <col min="2043" max="2043" width="29" style="20" customWidth="1"/>
    <col min="2044" max="2044" width="30.42578125" style="20" customWidth="1"/>
    <col min="2045" max="2045" width="14.7109375" style="20" customWidth="1"/>
    <col min="2046" max="2046" width="15.42578125" style="20" customWidth="1"/>
    <col min="2047" max="2047" width="50.7109375" style="20" customWidth="1"/>
    <col min="2048" max="2276" width="9.140625" style="20"/>
    <col min="2277" max="2277" width="18.7109375" style="20" customWidth="1"/>
    <col min="2278" max="2278" width="22.7109375" style="20" customWidth="1"/>
    <col min="2279" max="2279" width="33" style="20" customWidth="1"/>
    <col min="2280" max="2280" width="27.85546875" style="20" customWidth="1"/>
    <col min="2281" max="2281" width="17" style="20" customWidth="1"/>
    <col min="2282" max="2282" width="34.85546875" style="20" customWidth="1"/>
    <col min="2283" max="2283" width="27.42578125" style="20" customWidth="1"/>
    <col min="2284" max="2284" width="26.7109375" style="20" customWidth="1"/>
    <col min="2285" max="2285" width="26.85546875" style="20" customWidth="1"/>
    <col min="2286" max="2286" width="23" style="20" customWidth="1"/>
    <col min="2287" max="2287" width="50.7109375" style="20" customWidth="1"/>
    <col min="2288" max="2288" width="29.5703125" style="20" customWidth="1"/>
    <col min="2289" max="2289" width="25.140625" style="20" customWidth="1"/>
    <col min="2290" max="2290" width="31.42578125" style="20" customWidth="1"/>
    <col min="2291" max="2291" width="21" style="20" customWidth="1"/>
    <col min="2292" max="2292" width="17" style="20" customWidth="1"/>
    <col min="2293" max="2293" width="21.7109375" style="20" customWidth="1"/>
    <col min="2294" max="2294" width="34.85546875" style="20" customWidth="1"/>
    <col min="2295" max="2295" width="17.28515625" style="20" customWidth="1"/>
    <col min="2296" max="2296" width="17.42578125" style="20" customWidth="1"/>
    <col min="2297" max="2297" width="30.28515625" style="20" customWidth="1"/>
    <col min="2298" max="2298" width="23.7109375" style="20" customWidth="1"/>
    <col min="2299" max="2299" width="29" style="20" customWidth="1"/>
    <col min="2300" max="2300" width="30.42578125" style="20" customWidth="1"/>
    <col min="2301" max="2301" width="14.7109375" style="20" customWidth="1"/>
    <col min="2302" max="2302" width="15.42578125" style="20" customWidth="1"/>
    <col min="2303" max="2303" width="50.7109375" style="20" customWidth="1"/>
    <col min="2304" max="2532" width="9.140625" style="20"/>
    <col min="2533" max="2533" width="18.7109375" style="20" customWidth="1"/>
    <col min="2534" max="2534" width="22.7109375" style="20" customWidth="1"/>
    <col min="2535" max="2535" width="33" style="20" customWidth="1"/>
    <col min="2536" max="2536" width="27.85546875" style="20" customWidth="1"/>
    <col min="2537" max="2537" width="17" style="20" customWidth="1"/>
    <col min="2538" max="2538" width="34.85546875" style="20" customWidth="1"/>
    <col min="2539" max="2539" width="27.42578125" style="20" customWidth="1"/>
    <col min="2540" max="2540" width="26.7109375" style="20" customWidth="1"/>
    <col min="2541" max="2541" width="26.85546875" style="20" customWidth="1"/>
    <col min="2542" max="2542" width="23" style="20" customWidth="1"/>
    <col min="2543" max="2543" width="50.7109375" style="20" customWidth="1"/>
    <col min="2544" max="2544" width="29.5703125" style="20" customWidth="1"/>
    <col min="2545" max="2545" width="25.140625" style="20" customWidth="1"/>
    <col min="2546" max="2546" width="31.42578125" style="20" customWidth="1"/>
    <col min="2547" max="2547" width="21" style="20" customWidth="1"/>
    <col min="2548" max="2548" width="17" style="20" customWidth="1"/>
    <col min="2549" max="2549" width="21.7109375" style="20" customWidth="1"/>
    <col min="2550" max="2550" width="34.85546875" style="20" customWidth="1"/>
    <col min="2551" max="2551" width="17.28515625" style="20" customWidth="1"/>
    <col min="2552" max="2552" width="17.42578125" style="20" customWidth="1"/>
    <col min="2553" max="2553" width="30.28515625" style="20" customWidth="1"/>
    <col min="2554" max="2554" width="23.7109375" style="20" customWidth="1"/>
    <col min="2555" max="2555" width="29" style="20" customWidth="1"/>
    <col min="2556" max="2556" width="30.42578125" style="20" customWidth="1"/>
    <col min="2557" max="2557" width="14.7109375" style="20" customWidth="1"/>
    <col min="2558" max="2558" width="15.42578125" style="20" customWidth="1"/>
    <col min="2559" max="2559" width="50.7109375" style="20" customWidth="1"/>
    <col min="2560" max="2788" width="9.140625" style="20"/>
    <col min="2789" max="2789" width="18.7109375" style="20" customWidth="1"/>
    <col min="2790" max="2790" width="22.7109375" style="20" customWidth="1"/>
    <col min="2791" max="2791" width="33" style="20" customWidth="1"/>
    <col min="2792" max="2792" width="27.85546875" style="20" customWidth="1"/>
    <col min="2793" max="2793" width="17" style="20" customWidth="1"/>
    <col min="2794" max="2794" width="34.85546875" style="20" customWidth="1"/>
    <col min="2795" max="2795" width="27.42578125" style="20" customWidth="1"/>
    <col min="2796" max="2796" width="26.7109375" style="20" customWidth="1"/>
    <col min="2797" max="2797" width="26.85546875" style="20" customWidth="1"/>
    <col min="2798" max="2798" width="23" style="20" customWidth="1"/>
    <col min="2799" max="2799" width="50.7109375" style="20" customWidth="1"/>
    <col min="2800" max="2800" width="29.5703125" style="20" customWidth="1"/>
    <col min="2801" max="2801" width="25.140625" style="20" customWidth="1"/>
    <col min="2802" max="2802" width="31.42578125" style="20" customWidth="1"/>
    <col min="2803" max="2803" width="21" style="20" customWidth="1"/>
    <col min="2804" max="2804" width="17" style="20" customWidth="1"/>
    <col min="2805" max="2805" width="21.7109375" style="20" customWidth="1"/>
    <col min="2806" max="2806" width="34.85546875" style="20" customWidth="1"/>
    <col min="2807" max="2807" width="17.28515625" style="20" customWidth="1"/>
    <col min="2808" max="2808" width="17.42578125" style="20" customWidth="1"/>
    <col min="2809" max="2809" width="30.28515625" style="20" customWidth="1"/>
    <col min="2810" max="2810" width="23.7109375" style="20" customWidth="1"/>
    <col min="2811" max="2811" width="29" style="20" customWidth="1"/>
    <col min="2812" max="2812" width="30.42578125" style="20" customWidth="1"/>
    <col min="2813" max="2813" width="14.7109375" style="20" customWidth="1"/>
    <col min="2814" max="2814" width="15.42578125" style="20" customWidth="1"/>
    <col min="2815" max="2815" width="50.7109375" style="20" customWidth="1"/>
    <col min="2816" max="3044" width="9.140625" style="20"/>
    <col min="3045" max="3045" width="18.7109375" style="20" customWidth="1"/>
    <col min="3046" max="3046" width="22.7109375" style="20" customWidth="1"/>
    <col min="3047" max="3047" width="33" style="20" customWidth="1"/>
    <col min="3048" max="3048" width="27.85546875" style="20" customWidth="1"/>
    <col min="3049" max="3049" width="17" style="20" customWidth="1"/>
    <col min="3050" max="3050" width="34.85546875" style="20" customWidth="1"/>
    <col min="3051" max="3051" width="27.42578125" style="20" customWidth="1"/>
    <col min="3052" max="3052" width="26.7109375" style="20" customWidth="1"/>
    <col min="3053" max="3053" width="26.85546875" style="20" customWidth="1"/>
    <col min="3054" max="3054" width="23" style="20" customWidth="1"/>
    <col min="3055" max="3055" width="50.7109375" style="20" customWidth="1"/>
    <col min="3056" max="3056" width="29.5703125" style="20" customWidth="1"/>
    <col min="3057" max="3057" width="25.140625" style="20" customWidth="1"/>
    <col min="3058" max="3058" width="31.42578125" style="20" customWidth="1"/>
    <col min="3059" max="3059" width="21" style="20" customWidth="1"/>
    <col min="3060" max="3060" width="17" style="20" customWidth="1"/>
    <col min="3061" max="3061" width="21.7109375" style="20" customWidth="1"/>
    <col min="3062" max="3062" width="34.85546875" style="20" customWidth="1"/>
    <col min="3063" max="3063" width="17.28515625" style="20" customWidth="1"/>
    <col min="3064" max="3064" width="17.42578125" style="20" customWidth="1"/>
    <col min="3065" max="3065" width="30.28515625" style="20" customWidth="1"/>
    <col min="3066" max="3066" width="23.7109375" style="20" customWidth="1"/>
    <col min="3067" max="3067" width="29" style="20" customWidth="1"/>
    <col min="3068" max="3068" width="30.42578125" style="20" customWidth="1"/>
    <col min="3069" max="3069" width="14.7109375" style="20" customWidth="1"/>
    <col min="3070" max="3070" width="15.42578125" style="20" customWidth="1"/>
    <col min="3071" max="3071" width="50.7109375" style="20" customWidth="1"/>
    <col min="3072" max="3300" width="9.140625" style="20"/>
    <col min="3301" max="3301" width="18.7109375" style="20" customWidth="1"/>
    <col min="3302" max="3302" width="22.7109375" style="20" customWidth="1"/>
    <col min="3303" max="3303" width="33" style="20" customWidth="1"/>
    <col min="3304" max="3304" width="27.85546875" style="20" customWidth="1"/>
    <col min="3305" max="3305" width="17" style="20" customWidth="1"/>
    <col min="3306" max="3306" width="34.85546875" style="20" customWidth="1"/>
    <col min="3307" max="3307" width="27.42578125" style="20" customWidth="1"/>
    <col min="3308" max="3308" width="26.7109375" style="20" customWidth="1"/>
    <col min="3309" max="3309" width="26.85546875" style="20" customWidth="1"/>
    <col min="3310" max="3310" width="23" style="20" customWidth="1"/>
    <col min="3311" max="3311" width="50.7109375" style="20" customWidth="1"/>
    <col min="3312" max="3312" width="29.5703125" style="20" customWidth="1"/>
    <col min="3313" max="3313" width="25.140625" style="20" customWidth="1"/>
    <col min="3314" max="3314" width="31.42578125" style="20" customWidth="1"/>
    <col min="3315" max="3315" width="21" style="20" customWidth="1"/>
    <col min="3316" max="3316" width="17" style="20" customWidth="1"/>
    <col min="3317" max="3317" width="21.7109375" style="20" customWidth="1"/>
    <col min="3318" max="3318" width="34.85546875" style="20" customWidth="1"/>
    <col min="3319" max="3319" width="17.28515625" style="20" customWidth="1"/>
    <col min="3320" max="3320" width="17.42578125" style="20" customWidth="1"/>
    <col min="3321" max="3321" width="30.28515625" style="20" customWidth="1"/>
    <col min="3322" max="3322" width="23.7109375" style="20" customWidth="1"/>
    <col min="3323" max="3323" width="29" style="20" customWidth="1"/>
    <col min="3324" max="3324" width="30.42578125" style="20" customWidth="1"/>
    <col min="3325" max="3325" width="14.7109375" style="20" customWidth="1"/>
    <col min="3326" max="3326" width="15.42578125" style="20" customWidth="1"/>
    <col min="3327" max="3327" width="50.7109375" style="20" customWidth="1"/>
    <col min="3328" max="3556" width="9.140625" style="20"/>
    <col min="3557" max="3557" width="18.7109375" style="20" customWidth="1"/>
    <col min="3558" max="3558" width="22.7109375" style="20" customWidth="1"/>
    <col min="3559" max="3559" width="33" style="20" customWidth="1"/>
    <col min="3560" max="3560" width="27.85546875" style="20" customWidth="1"/>
    <col min="3561" max="3561" width="17" style="20" customWidth="1"/>
    <col min="3562" max="3562" width="34.85546875" style="20" customWidth="1"/>
    <col min="3563" max="3563" width="27.42578125" style="20" customWidth="1"/>
    <col min="3564" max="3564" width="26.7109375" style="20" customWidth="1"/>
    <col min="3565" max="3565" width="26.85546875" style="20" customWidth="1"/>
    <col min="3566" max="3566" width="23" style="20" customWidth="1"/>
    <col min="3567" max="3567" width="50.7109375" style="20" customWidth="1"/>
    <col min="3568" max="3568" width="29.5703125" style="20" customWidth="1"/>
    <col min="3569" max="3569" width="25.140625" style="20" customWidth="1"/>
    <col min="3570" max="3570" width="31.42578125" style="20" customWidth="1"/>
    <col min="3571" max="3571" width="21" style="20" customWidth="1"/>
    <col min="3572" max="3572" width="17" style="20" customWidth="1"/>
    <col min="3573" max="3573" width="21.7109375" style="20" customWidth="1"/>
    <col min="3574" max="3574" width="34.85546875" style="20" customWidth="1"/>
    <col min="3575" max="3575" width="17.28515625" style="20" customWidth="1"/>
    <col min="3576" max="3576" width="17.42578125" style="20" customWidth="1"/>
    <col min="3577" max="3577" width="30.28515625" style="20" customWidth="1"/>
    <col min="3578" max="3578" width="23.7109375" style="20" customWidth="1"/>
    <col min="3579" max="3579" width="29" style="20" customWidth="1"/>
    <col min="3580" max="3580" width="30.42578125" style="20" customWidth="1"/>
    <col min="3581" max="3581" width="14.7109375" style="20" customWidth="1"/>
    <col min="3582" max="3582" width="15.42578125" style="20" customWidth="1"/>
    <col min="3583" max="3583" width="50.7109375" style="20" customWidth="1"/>
    <col min="3584" max="3812" width="9.140625" style="20"/>
    <col min="3813" max="3813" width="18.7109375" style="20" customWidth="1"/>
    <col min="3814" max="3814" width="22.7109375" style="20" customWidth="1"/>
    <col min="3815" max="3815" width="33" style="20" customWidth="1"/>
    <col min="3816" max="3816" width="27.85546875" style="20" customWidth="1"/>
    <col min="3817" max="3817" width="17" style="20" customWidth="1"/>
    <col min="3818" max="3818" width="34.85546875" style="20" customWidth="1"/>
    <col min="3819" max="3819" width="27.42578125" style="20" customWidth="1"/>
    <col min="3820" max="3820" width="26.7109375" style="20" customWidth="1"/>
    <col min="3821" max="3821" width="26.85546875" style="20" customWidth="1"/>
    <col min="3822" max="3822" width="23" style="20" customWidth="1"/>
    <col min="3823" max="3823" width="50.7109375" style="20" customWidth="1"/>
    <col min="3824" max="3824" width="29.5703125" style="20" customWidth="1"/>
    <col min="3825" max="3825" width="25.140625" style="20" customWidth="1"/>
    <col min="3826" max="3826" width="31.42578125" style="20" customWidth="1"/>
    <col min="3827" max="3827" width="21" style="20" customWidth="1"/>
    <col min="3828" max="3828" width="17" style="20" customWidth="1"/>
    <col min="3829" max="3829" width="21.7109375" style="20" customWidth="1"/>
    <col min="3830" max="3830" width="34.85546875" style="20" customWidth="1"/>
    <col min="3831" max="3831" width="17.28515625" style="20" customWidth="1"/>
    <col min="3832" max="3832" width="17.42578125" style="20" customWidth="1"/>
    <col min="3833" max="3833" width="30.28515625" style="20" customWidth="1"/>
    <col min="3834" max="3834" width="23.7109375" style="20" customWidth="1"/>
    <col min="3835" max="3835" width="29" style="20" customWidth="1"/>
    <col min="3836" max="3836" width="30.42578125" style="20" customWidth="1"/>
    <col min="3837" max="3837" width="14.7109375" style="20" customWidth="1"/>
    <col min="3838" max="3838" width="15.42578125" style="20" customWidth="1"/>
    <col min="3839" max="3839" width="50.7109375" style="20" customWidth="1"/>
    <col min="3840" max="4068" width="9.140625" style="20"/>
    <col min="4069" max="4069" width="18.7109375" style="20" customWidth="1"/>
    <col min="4070" max="4070" width="22.7109375" style="20" customWidth="1"/>
    <col min="4071" max="4071" width="33" style="20" customWidth="1"/>
    <col min="4072" max="4072" width="27.85546875" style="20" customWidth="1"/>
    <col min="4073" max="4073" width="17" style="20" customWidth="1"/>
    <col min="4074" max="4074" width="34.85546875" style="20" customWidth="1"/>
    <col min="4075" max="4075" width="27.42578125" style="20" customWidth="1"/>
    <col min="4076" max="4076" width="26.7109375" style="20" customWidth="1"/>
    <col min="4077" max="4077" width="26.85546875" style="20" customWidth="1"/>
    <col min="4078" max="4078" width="23" style="20" customWidth="1"/>
    <col min="4079" max="4079" width="50.7109375" style="20" customWidth="1"/>
    <col min="4080" max="4080" width="29.5703125" style="20" customWidth="1"/>
    <col min="4081" max="4081" width="25.140625" style="20" customWidth="1"/>
    <col min="4082" max="4082" width="31.42578125" style="20" customWidth="1"/>
    <col min="4083" max="4083" width="21" style="20" customWidth="1"/>
    <col min="4084" max="4084" width="17" style="20" customWidth="1"/>
    <col min="4085" max="4085" width="21.7109375" style="20" customWidth="1"/>
    <col min="4086" max="4086" width="34.85546875" style="20" customWidth="1"/>
    <col min="4087" max="4087" width="17.28515625" style="20" customWidth="1"/>
    <col min="4088" max="4088" width="17.42578125" style="20" customWidth="1"/>
    <col min="4089" max="4089" width="30.28515625" style="20" customWidth="1"/>
    <col min="4090" max="4090" width="23.7109375" style="20" customWidth="1"/>
    <col min="4091" max="4091" width="29" style="20" customWidth="1"/>
    <col min="4092" max="4092" width="30.42578125" style="20" customWidth="1"/>
    <col min="4093" max="4093" width="14.7109375" style="20" customWidth="1"/>
    <col min="4094" max="4094" width="15.42578125" style="20" customWidth="1"/>
    <col min="4095" max="4095" width="50.7109375" style="20" customWidth="1"/>
    <col min="4096" max="4324" width="9.140625" style="20"/>
    <col min="4325" max="4325" width="18.7109375" style="20" customWidth="1"/>
    <col min="4326" max="4326" width="22.7109375" style="20" customWidth="1"/>
    <col min="4327" max="4327" width="33" style="20" customWidth="1"/>
    <col min="4328" max="4328" width="27.85546875" style="20" customWidth="1"/>
    <col min="4329" max="4329" width="17" style="20" customWidth="1"/>
    <col min="4330" max="4330" width="34.85546875" style="20" customWidth="1"/>
    <col min="4331" max="4331" width="27.42578125" style="20" customWidth="1"/>
    <col min="4332" max="4332" width="26.7109375" style="20" customWidth="1"/>
    <col min="4333" max="4333" width="26.85546875" style="20" customWidth="1"/>
    <col min="4334" max="4334" width="23" style="20" customWidth="1"/>
    <col min="4335" max="4335" width="50.7109375" style="20" customWidth="1"/>
    <col min="4336" max="4336" width="29.5703125" style="20" customWidth="1"/>
    <col min="4337" max="4337" width="25.140625" style="20" customWidth="1"/>
    <col min="4338" max="4338" width="31.42578125" style="20" customWidth="1"/>
    <col min="4339" max="4339" width="21" style="20" customWidth="1"/>
    <col min="4340" max="4340" width="17" style="20" customWidth="1"/>
    <col min="4341" max="4341" width="21.7109375" style="20" customWidth="1"/>
    <col min="4342" max="4342" width="34.85546875" style="20" customWidth="1"/>
    <col min="4343" max="4343" width="17.28515625" style="20" customWidth="1"/>
    <col min="4344" max="4344" width="17.42578125" style="20" customWidth="1"/>
    <col min="4345" max="4345" width="30.28515625" style="20" customWidth="1"/>
    <col min="4346" max="4346" width="23.7109375" style="20" customWidth="1"/>
    <col min="4347" max="4347" width="29" style="20" customWidth="1"/>
    <col min="4348" max="4348" width="30.42578125" style="20" customWidth="1"/>
    <col min="4349" max="4349" width="14.7109375" style="20" customWidth="1"/>
    <col min="4350" max="4350" width="15.42578125" style="20" customWidth="1"/>
    <col min="4351" max="4351" width="50.7109375" style="20" customWidth="1"/>
    <col min="4352" max="4580" width="9.140625" style="20"/>
    <col min="4581" max="4581" width="18.7109375" style="20" customWidth="1"/>
    <col min="4582" max="4582" width="22.7109375" style="20" customWidth="1"/>
    <col min="4583" max="4583" width="33" style="20" customWidth="1"/>
    <col min="4584" max="4584" width="27.85546875" style="20" customWidth="1"/>
    <col min="4585" max="4585" width="17" style="20" customWidth="1"/>
    <col min="4586" max="4586" width="34.85546875" style="20" customWidth="1"/>
    <col min="4587" max="4587" width="27.42578125" style="20" customWidth="1"/>
    <col min="4588" max="4588" width="26.7109375" style="20" customWidth="1"/>
    <col min="4589" max="4589" width="26.85546875" style="20" customWidth="1"/>
    <col min="4590" max="4590" width="23" style="20" customWidth="1"/>
    <col min="4591" max="4591" width="50.7109375" style="20" customWidth="1"/>
    <col min="4592" max="4592" width="29.5703125" style="20" customWidth="1"/>
    <col min="4593" max="4593" width="25.140625" style="20" customWidth="1"/>
    <col min="4594" max="4594" width="31.42578125" style="20" customWidth="1"/>
    <col min="4595" max="4595" width="21" style="20" customWidth="1"/>
    <col min="4596" max="4596" width="17" style="20" customWidth="1"/>
    <col min="4597" max="4597" width="21.7109375" style="20" customWidth="1"/>
    <col min="4598" max="4598" width="34.85546875" style="20" customWidth="1"/>
    <col min="4599" max="4599" width="17.28515625" style="20" customWidth="1"/>
    <col min="4600" max="4600" width="17.42578125" style="20" customWidth="1"/>
    <col min="4601" max="4601" width="30.28515625" style="20" customWidth="1"/>
    <col min="4602" max="4602" width="23.7109375" style="20" customWidth="1"/>
    <col min="4603" max="4603" width="29" style="20" customWidth="1"/>
    <col min="4604" max="4604" width="30.42578125" style="20" customWidth="1"/>
    <col min="4605" max="4605" width="14.7109375" style="20" customWidth="1"/>
    <col min="4606" max="4606" width="15.42578125" style="20" customWidth="1"/>
    <col min="4607" max="4607" width="50.7109375" style="20" customWidth="1"/>
    <col min="4608" max="4836" width="9.140625" style="20"/>
    <col min="4837" max="4837" width="18.7109375" style="20" customWidth="1"/>
    <col min="4838" max="4838" width="22.7109375" style="20" customWidth="1"/>
    <col min="4839" max="4839" width="33" style="20" customWidth="1"/>
    <col min="4840" max="4840" width="27.85546875" style="20" customWidth="1"/>
    <col min="4841" max="4841" width="17" style="20" customWidth="1"/>
    <col min="4842" max="4842" width="34.85546875" style="20" customWidth="1"/>
    <col min="4843" max="4843" width="27.42578125" style="20" customWidth="1"/>
    <col min="4844" max="4844" width="26.7109375" style="20" customWidth="1"/>
    <col min="4845" max="4845" width="26.85546875" style="20" customWidth="1"/>
    <col min="4846" max="4846" width="23" style="20" customWidth="1"/>
    <col min="4847" max="4847" width="50.7109375" style="20" customWidth="1"/>
    <col min="4848" max="4848" width="29.5703125" style="20" customWidth="1"/>
    <col min="4849" max="4849" width="25.140625" style="20" customWidth="1"/>
    <col min="4850" max="4850" width="31.42578125" style="20" customWidth="1"/>
    <col min="4851" max="4851" width="21" style="20" customWidth="1"/>
    <col min="4852" max="4852" width="17" style="20" customWidth="1"/>
    <col min="4853" max="4853" width="21.7109375" style="20" customWidth="1"/>
    <col min="4854" max="4854" width="34.85546875" style="20" customWidth="1"/>
    <col min="4855" max="4855" width="17.28515625" style="20" customWidth="1"/>
    <col min="4856" max="4856" width="17.42578125" style="20" customWidth="1"/>
    <col min="4857" max="4857" width="30.28515625" style="20" customWidth="1"/>
    <col min="4858" max="4858" width="23.7109375" style="20" customWidth="1"/>
    <col min="4859" max="4859" width="29" style="20" customWidth="1"/>
    <col min="4860" max="4860" width="30.42578125" style="20" customWidth="1"/>
    <col min="4861" max="4861" width="14.7109375" style="20" customWidth="1"/>
    <col min="4862" max="4862" width="15.42578125" style="20" customWidth="1"/>
    <col min="4863" max="4863" width="50.7109375" style="20" customWidth="1"/>
    <col min="4864" max="5092" width="9.140625" style="20"/>
    <col min="5093" max="5093" width="18.7109375" style="20" customWidth="1"/>
    <col min="5094" max="5094" width="22.7109375" style="20" customWidth="1"/>
    <col min="5095" max="5095" width="33" style="20" customWidth="1"/>
    <col min="5096" max="5096" width="27.85546875" style="20" customWidth="1"/>
    <col min="5097" max="5097" width="17" style="20" customWidth="1"/>
    <col min="5098" max="5098" width="34.85546875" style="20" customWidth="1"/>
    <col min="5099" max="5099" width="27.42578125" style="20" customWidth="1"/>
    <col min="5100" max="5100" width="26.7109375" style="20" customWidth="1"/>
    <col min="5101" max="5101" width="26.85546875" style="20" customWidth="1"/>
    <col min="5102" max="5102" width="23" style="20" customWidth="1"/>
    <col min="5103" max="5103" width="50.7109375" style="20" customWidth="1"/>
    <col min="5104" max="5104" width="29.5703125" style="20" customWidth="1"/>
    <col min="5105" max="5105" width="25.140625" style="20" customWidth="1"/>
    <col min="5106" max="5106" width="31.42578125" style="20" customWidth="1"/>
    <col min="5107" max="5107" width="21" style="20" customWidth="1"/>
    <col min="5108" max="5108" width="17" style="20" customWidth="1"/>
    <col min="5109" max="5109" width="21.7109375" style="20" customWidth="1"/>
    <col min="5110" max="5110" width="34.85546875" style="20" customWidth="1"/>
    <col min="5111" max="5111" width="17.28515625" style="20" customWidth="1"/>
    <col min="5112" max="5112" width="17.42578125" style="20" customWidth="1"/>
    <col min="5113" max="5113" width="30.28515625" style="20" customWidth="1"/>
    <col min="5114" max="5114" width="23.7109375" style="20" customWidth="1"/>
    <col min="5115" max="5115" width="29" style="20" customWidth="1"/>
    <col min="5116" max="5116" width="30.42578125" style="20" customWidth="1"/>
    <col min="5117" max="5117" width="14.7109375" style="20" customWidth="1"/>
    <col min="5118" max="5118" width="15.42578125" style="20" customWidth="1"/>
    <col min="5119" max="5119" width="50.7109375" style="20" customWidth="1"/>
    <col min="5120" max="5348" width="9.140625" style="20"/>
    <col min="5349" max="5349" width="18.7109375" style="20" customWidth="1"/>
    <col min="5350" max="5350" width="22.7109375" style="20" customWidth="1"/>
    <col min="5351" max="5351" width="33" style="20" customWidth="1"/>
    <col min="5352" max="5352" width="27.85546875" style="20" customWidth="1"/>
    <col min="5353" max="5353" width="17" style="20" customWidth="1"/>
    <col min="5354" max="5354" width="34.85546875" style="20" customWidth="1"/>
    <col min="5355" max="5355" width="27.42578125" style="20" customWidth="1"/>
    <col min="5356" max="5356" width="26.7109375" style="20" customWidth="1"/>
    <col min="5357" max="5357" width="26.85546875" style="20" customWidth="1"/>
    <col min="5358" max="5358" width="23" style="20" customWidth="1"/>
    <col min="5359" max="5359" width="50.7109375" style="20" customWidth="1"/>
    <col min="5360" max="5360" width="29.5703125" style="20" customWidth="1"/>
    <col min="5361" max="5361" width="25.140625" style="20" customWidth="1"/>
    <col min="5362" max="5362" width="31.42578125" style="20" customWidth="1"/>
    <col min="5363" max="5363" width="21" style="20" customWidth="1"/>
    <col min="5364" max="5364" width="17" style="20" customWidth="1"/>
    <col min="5365" max="5365" width="21.7109375" style="20" customWidth="1"/>
    <col min="5366" max="5366" width="34.85546875" style="20" customWidth="1"/>
    <col min="5367" max="5367" width="17.28515625" style="20" customWidth="1"/>
    <col min="5368" max="5368" width="17.42578125" style="20" customWidth="1"/>
    <col min="5369" max="5369" width="30.28515625" style="20" customWidth="1"/>
    <col min="5370" max="5370" width="23.7109375" style="20" customWidth="1"/>
    <col min="5371" max="5371" width="29" style="20" customWidth="1"/>
    <col min="5372" max="5372" width="30.42578125" style="20" customWidth="1"/>
    <col min="5373" max="5373" width="14.7109375" style="20" customWidth="1"/>
    <col min="5374" max="5374" width="15.42578125" style="20" customWidth="1"/>
    <col min="5375" max="5375" width="50.7109375" style="20" customWidth="1"/>
    <col min="5376" max="5604" width="9.140625" style="20"/>
    <col min="5605" max="5605" width="18.7109375" style="20" customWidth="1"/>
    <col min="5606" max="5606" width="22.7109375" style="20" customWidth="1"/>
    <col min="5607" max="5607" width="33" style="20" customWidth="1"/>
    <col min="5608" max="5608" width="27.85546875" style="20" customWidth="1"/>
    <col min="5609" max="5609" width="17" style="20" customWidth="1"/>
    <col min="5610" max="5610" width="34.85546875" style="20" customWidth="1"/>
    <col min="5611" max="5611" width="27.42578125" style="20" customWidth="1"/>
    <col min="5612" max="5612" width="26.7109375" style="20" customWidth="1"/>
    <col min="5613" max="5613" width="26.85546875" style="20" customWidth="1"/>
    <col min="5614" max="5614" width="23" style="20" customWidth="1"/>
    <col min="5615" max="5615" width="50.7109375" style="20" customWidth="1"/>
    <col min="5616" max="5616" width="29.5703125" style="20" customWidth="1"/>
    <col min="5617" max="5617" width="25.140625" style="20" customWidth="1"/>
    <col min="5618" max="5618" width="31.42578125" style="20" customWidth="1"/>
    <col min="5619" max="5619" width="21" style="20" customWidth="1"/>
    <col min="5620" max="5620" width="17" style="20" customWidth="1"/>
    <col min="5621" max="5621" width="21.7109375" style="20" customWidth="1"/>
    <col min="5622" max="5622" width="34.85546875" style="20" customWidth="1"/>
    <col min="5623" max="5623" width="17.28515625" style="20" customWidth="1"/>
    <col min="5624" max="5624" width="17.42578125" style="20" customWidth="1"/>
    <col min="5625" max="5625" width="30.28515625" style="20" customWidth="1"/>
    <col min="5626" max="5626" width="23.7109375" style="20" customWidth="1"/>
    <col min="5627" max="5627" width="29" style="20" customWidth="1"/>
    <col min="5628" max="5628" width="30.42578125" style="20" customWidth="1"/>
    <col min="5629" max="5629" width="14.7109375" style="20" customWidth="1"/>
    <col min="5630" max="5630" width="15.42578125" style="20" customWidth="1"/>
    <col min="5631" max="5631" width="50.7109375" style="20" customWidth="1"/>
    <col min="5632" max="5860" width="9.140625" style="20"/>
    <col min="5861" max="5861" width="18.7109375" style="20" customWidth="1"/>
    <col min="5862" max="5862" width="22.7109375" style="20" customWidth="1"/>
    <col min="5863" max="5863" width="33" style="20" customWidth="1"/>
    <col min="5864" max="5864" width="27.85546875" style="20" customWidth="1"/>
    <col min="5865" max="5865" width="17" style="20" customWidth="1"/>
    <col min="5866" max="5866" width="34.85546875" style="20" customWidth="1"/>
    <col min="5867" max="5867" width="27.42578125" style="20" customWidth="1"/>
    <col min="5868" max="5868" width="26.7109375" style="20" customWidth="1"/>
    <col min="5869" max="5869" width="26.85546875" style="20" customWidth="1"/>
    <col min="5870" max="5870" width="23" style="20" customWidth="1"/>
    <col min="5871" max="5871" width="50.7109375" style="20" customWidth="1"/>
    <col min="5872" max="5872" width="29.5703125" style="20" customWidth="1"/>
    <col min="5873" max="5873" width="25.140625" style="20" customWidth="1"/>
    <col min="5874" max="5874" width="31.42578125" style="20" customWidth="1"/>
    <col min="5875" max="5875" width="21" style="20" customWidth="1"/>
    <col min="5876" max="5876" width="17" style="20" customWidth="1"/>
    <col min="5877" max="5877" width="21.7109375" style="20" customWidth="1"/>
    <col min="5878" max="5878" width="34.85546875" style="20" customWidth="1"/>
    <col min="5879" max="5879" width="17.28515625" style="20" customWidth="1"/>
    <col min="5880" max="5880" width="17.42578125" style="20" customWidth="1"/>
    <col min="5881" max="5881" width="30.28515625" style="20" customWidth="1"/>
    <col min="5882" max="5882" width="23.7109375" style="20" customWidth="1"/>
    <col min="5883" max="5883" width="29" style="20" customWidth="1"/>
    <col min="5884" max="5884" width="30.42578125" style="20" customWidth="1"/>
    <col min="5885" max="5885" width="14.7109375" style="20" customWidth="1"/>
    <col min="5886" max="5886" width="15.42578125" style="20" customWidth="1"/>
    <col min="5887" max="5887" width="50.7109375" style="20" customWidth="1"/>
    <col min="5888" max="6116" width="9.140625" style="20"/>
    <col min="6117" max="6117" width="18.7109375" style="20" customWidth="1"/>
    <col min="6118" max="6118" width="22.7109375" style="20" customWidth="1"/>
    <col min="6119" max="6119" width="33" style="20" customWidth="1"/>
    <col min="6120" max="6120" width="27.85546875" style="20" customWidth="1"/>
    <col min="6121" max="6121" width="17" style="20" customWidth="1"/>
    <col min="6122" max="6122" width="34.85546875" style="20" customWidth="1"/>
    <col min="6123" max="6123" width="27.42578125" style="20" customWidth="1"/>
    <col min="6124" max="6124" width="26.7109375" style="20" customWidth="1"/>
    <col min="6125" max="6125" width="26.85546875" style="20" customWidth="1"/>
    <col min="6126" max="6126" width="23" style="20" customWidth="1"/>
    <col min="6127" max="6127" width="50.7109375" style="20" customWidth="1"/>
    <col min="6128" max="6128" width="29.5703125" style="20" customWidth="1"/>
    <col min="6129" max="6129" width="25.140625" style="20" customWidth="1"/>
    <col min="6130" max="6130" width="31.42578125" style="20" customWidth="1"/>
    <col min="6131" max="6131" width="21" style="20" customWidth="1"/>
    <col min="6132" max="6132" width="17" style="20" customWidth="1"/>
    <col min="6133" max="6133" width="21.7109375" style="20" customWidth="1"/>
    <col min="6134" max="6134" width="34.85546875" style="20" customWidth="1"/>
    <col min="6135" max="6135" width="17.28515625" style="20" customWidth="1"/>
    <col min="6136" max="6136" width="17.42578125" style="20" customWidth="1"/>
    <col min="6137" max="6137" width="30.28515625" style="20" customWidth="1"/>
    <col min="6138" max="6138" width="23.7109375" style="20" customWidth="1"/>
    <col min="6139" max="6139" width="29" style="20" customWidth="1"/>
    <col min="6140" max="6140" width="30.42578125" style="20" customWidth="1"/>
    <col min="6141" max="6141" width="14.7109375" style="20" customWidth="1"/>
    <col min="6142" max="6142" width="15.42578125" style="20" customWidth="1"/>
    <col min="6143" max="6143" width="50.7109375" style="20" customWidth="1"/>
    <col min="6144" max="6372" width="9.140625" style="20"/>
    <col min="6373" max="6373" width="18.7109375" style="20" customWidth="1"/>
    <col min="6374" max="6374" width="22.7109375" style="20" customWidth="1"/>
    <col min="6375" max="6375" width="33" style="20" customWidth="1"/>
    <col min="6376" max="6376" width="27.85546875" style="20" customWidth="1"/>
    <col min="6377" max="6377" width="17" style="20" customWidth="1"/>
    <col min="6378" max="6378" width="34.85546875" style="20" customWidth="1"/>
    <col min="6379" max="6379" width="27.42578125" style="20" customWidth="1"/>
    <col min="6380" max="6380" width="26.7109375" style="20" customWidth="1"/>
    <col min="6381" max="6381" width="26.85546875" style="20" customWidth="1"/>
    <col min="6382" max="6382" width="23" style="20" customWidth="1"/>
    <col min="6383" max="6383" width="50.7109375" style="20" customWidth="1"/>
    <col min="6384" max="6384" width="29.5703125" style="20" customWidth="1"/>
    <col min="6385" max="6385" width="25.140625" style="20" customWidth="1"/>
    <col min="6386" max="6386" width="31.42578125" style="20" customWidth="1"/>
    <col min="6387" max="6387" width="21" style="20" customWidth="1"/>
    <col min="6388" max="6388" width="17" style="20" customWidth="1"/>
    <col min="6389" max="6389" width="21.7109375" style="20" customWidth="1"/>
    <col min="6390" max="6390" width="34.85546875" style="20" customWidth="1"/>
    <col min="6391" max="6391" width="17.28515625" style="20" customWidth="1"/>
    <col min="6392" max="6392" width="17.42578125" style="20" customWidth="1"/>
    <col min="6393" max="6393" width="30.28515625" style="20" customWidth="1"/>
    <col min="6394" max="6394" width="23.7109375" style="20" customWidth="1"/>
    <col min="6395" max="6395" width="29" style="20" customWidth="1"/>
    <col min="6396" max="6396" width="30.42578125" style="20" customWidth="1"/>
    <col min="6397" max="6397" width="14.7109375" style="20" customWidth="1"/>
    <col min="6398" max="6398" width="15.42578125" style="20" customWidth="1"/>
    <col min="6399" max="6399" width="50.7109375" style="20" customWidth="1"/>
    <col min="6400" max="6628" width="9.140625" style="20"/>
    <col min="6629" max="6629" width="18.7109375" style="20" customWidth="1"/>
    <col min="6630" max="6630" width="22.7109375" style="20" customWidth="1"/>
    <col min="6631" max="6631" width="33" style="20" customWidth="1"/>
    <col min="6632" max="6632" width="27.85546875" style="20" customWidth="1"/>
    <col min="6633" max="6633" width="17" style="20" customWidth="1"/>
    <col min="6634" max="6634" width="34.85546875" style="20" customWidth="1"/>
    <col min="6635" max="6635" width="27.42578125" style="20" customWidth="1"/>
    <col min="6636" max="6636" width="26.7109375" style="20" customWidth="1"/>
    <col min="6637" max="6637" width="26.85546875" style="20" customWidth="1"/>
    <col min="6638" max="6638" width="23" style="20" customWidth="1"/>
    <col min="6639" max="6639" width="50.7109375" style="20" customWidth="1"/>
    <col min="6640" max="6640" width="29.5703125" style="20" customWidth="1"/>
    <col min="6641" max="6641" width="25.140625" style="20" customWidth="1"/>
    <col min="6642" max="6642" width="31.42578125" style="20" customWidth="1"/>
    <col min="6643" max="6643" width="21" style="20" customWidth="1"/>
    <col min="6644" max="6644" width="17" style="20" customWidth="1"/>
    <col min="6645" max="6645" width="21.7109375" style="20" customWidth="1"/>
    <col min="6646" max="6646" width="34.85546875" style="20" customWidth="1"/>
    <col min="6647" max="6647" width="17.28515625" style="20" customWidth="1"/>
    <col min="6648" max="6648" width="17.42578125" style="20" customWidth="1"/>
    <col min="6649" max="6649" width="30.28515625" style="20" customWidth="1"/>
    <col min="6650" max="6650" width="23.7109375" style="20" customWidth="1"/>
    <col min="6651" max="6651" width="29" style="20" customWidth="1"/>
    <col min="6652" max="6652" width="30.42578125" style="20" customWidth="1"/>
    <col min="6653" max="6653" width="14.7109375" style="20" customWidth="1"/>
    <col min="6654" max="6654" width="15.42578125" style="20" customWidth="1"/>
    <col min="6655" max="6655" width="50.7109375" style="20" customWidth="1"/>
    <col min="6656" max="6884" width="9.140625" style="20"/>
    <col min="6885" max="6885" width="18.7109375" style="20" customWidth="1"/>
    <col min="6886" max="6886" width="22.7109375" style="20" customWidth="1"/>
    <col min="6887" max="6887" width="33" style="20" customWidth="1"/>
    <col min="6888" max="6888" width="27.85546875" style="20" customWidth="1"/>
    <col min="6889" max="6889" width="17" style="20" customWidth="1"/>
    <col min="6890" max="6890" width="34.85546875" style="20" customWidth="1"/>
    <col min="6891" max="6891" width="27.42578125" style="20" customWidth="1"/>
    <col min="6892" max="6892" width="26.7109375" style="20" customWidth="1"/>
    <col min="6893" max="6893" width="26.85546875" style="20" customWidth="1"/>
    <col min="6894" max="6894" width="23" style="20" customWidth="1"/>
    <col min="6895" max="6895" width="50.7109375" style="20" customWidth="1"/>
    <col min="6896" max="6896" width="29.5703125" style="20" customWidth="1"/>
    <col min="6897" max="6897" width="25.140625" style="20" customWidth="1"/>
    <col min="6898" max="6898" width="31.42578125" style="20" customWidth="1"/>
    <col min="6899" max="6899" width="21" style="20" customWidth="1"/>
    <col min="6900" max="6900" width="17" style="20" customWidth="1"/>
    <col min="6901" max="6901" width="21.7109375" style="20" customWidth="1"/>
    <col min="6902" max="6902" width="34.85546875" style="20" customWidth="1"/>
    <col min="6903" max="6903" width="17.28515625" style="20" customWidth="1"/>
    <col min="6904" max="6904" width="17.42578125" style="20" customWidth="1"/>
    <col min="6905" max="6905" width="30.28515625" style="20" customWidth="1"/>
    <col min="6906" max="6906" width="23.7109375" style="20" customWidth="1"/>
    <col min="6907" max="6907" width="29" style="20" customWidth="1"/>
    <col min="6908" max="6908" width="30.42578125" style="20" customWidth="1"/>
    <col min="6909" max="6909" width="14.7109375" style="20" customWidth="1"/>
    <col min="6910" max="6910" width="15.42578125" style="20" customWidth="1"/>
    <col min="6911" max="6911" width="50.7109375" style="20" customWidth="1"/>
    <col min="6912" max="7140" width="9.140625" style="20"/>
    <col min="7141" max="7141" width="18.7109375" style="20" customWidth="1"/>
    <col min="7142" max="7142" width="22.7109375" style="20" customWidth="1"/>
    <col min="7143" max="7143" width="33" style="20" customWidth="1"/>
    <col min="7144" max="7144" width="27.85546875" style="20" customWidth="1"/>
    <col min="7145" max="7145" width="17" style="20" customWidth="1"/>
    <col min="7146" max="7146" width="34.85546875" style="20" customWidth="1"/>
    <col min="7147" max="7147" width="27.42578125" style="20" customWidth="1"/>
    <col min="7148" max="7148" width="26.7109375" style="20" customWidth="1"/>
    <col min="7149" max="7149" width="26.85546875" style="20" customWidth="1"/>
    <col min="7150" max="7150" width="23" style="20" customWidth="1"/>
    <col min="7151" max="7151" width="50.7109375" style="20" customWidth="1"/>
    <col min="7152" max="7152" width="29.5703125" style="20" customWidth="1"/>
    <col min="7153" max="7153" width="25.140625" style="20" customWidth="1"/>
    <col min="7154" max="7154" width="31.42578125" style="20" customWidth="1"/>
    <col min="7155" max="7155" width="21" style="20" customWidth="1"/>
    <col min="7156" max="7156" width="17" style="20" customWidth="1"/>
    <col min="7157" max="7157" width="21.7109375" style="20" customWidth="1"/>
    <col min="7158" max="7158" width="34.85546875" style="20" customWidth="1"/>
    <col min="7159" max="7159" width="17.28515625" style="20" customWidth="1"/>
    <col min="7160" max="7160" width="17.42578125" style="20" customWidth="1"/>
    <col min="7161" max="7161" width="30.28515625" style="20" customWidth="1"/>
    <col min="7162" max="7162" width="23.7109375" style="20" customWidth="1"/>
    <col min="7163" max="7163" width="29" style="20" customWidth="1"/>
    <col min="7164" max="7164" width="30.42578125" style="20" customWidth="1"/>
    <col min="7165" max="7165" width="14.7109375" style="20" customWidth="1"/>
    <col min="7166" max="7166" width="15.42578125" style="20" customWidth="1"/>
    <col min="7167" max="7167" width="50.7109375" style="20" customWidth="1"/>
    <col min="7168" max="7396" width="9.140625" style="20"/>
    <col min="7397" max="7397" width="18.7109375" style="20" customWidth="1"/>
    <col min="7398" max="7398" width="22.7109375" style="20" customWidth="1"/>
    <col min="7399" max="7399" width="33" style="20" customWidth="1"/>
    <col min="7400" max="7400" width="27.85546875" style="20" customWidth="1"/>
    <col min="7401" max="7401" width="17" style="20" customWidth="1"/>
    <col min="7402" max="7402" width="34.85546875" style="20" customWidth="1"/>
    <col min="7403" max="7403" width="27.42578125" style="20" customWidth="1"/>
    <col min="7404" max="7404" width="26.7109375" style="20" customWidth="1"/>
    <col min="7405" max="7405" width="26.85546875" style="20" customWidth="1"/>
    <col min="7406" max="7406" width="23" style="20" customWidth="1"/>
    <col min="7407" max="7407" width="50.7109375" style="20" customWidth="1"/>
    <col min="7408" max="7408" width="29.5703125" style="20" customWidth="1"/>
    <col min="7409" max="7409" width="25.140625" style="20" customWidth="1"/>
    <col min="7410" max="7410" width="31.42578125" style="20" customWidth="1"/>
    <col min="7411" max="7411" width="21" style="20" customWidth="1"/>
    <col min="7412" max="7412" width="17" style="20" customWidth="1"/>
    <col min="7413" max="7413" width="21.7109375" style="20" customWidth="1"/>
    <col min="7414" max="7414" width="34.85546875" style="20" customWidth="1"/>
    <col min="7415" max="7415" width="17.28515625" style="20" customWidth="1"/>
    <col min="7416" max="7416" width="17.42578125" style="20" customWidth="1"/>
    <col min="7417" max="7417" width="30.28515625" style="20" customWidth="1"/>
    <col min="7418" max="7418" width="23.7109375" style="20" customWidth="1"/>
    <col min="7419" max="7419" width="29" style="20" customWidth="1"/>
    <col min="7420" max="7420" width="30.42578125" style="20" customWidth="1"/>
    <col min="7421" max="7421" width="14.7109375" style="20" customWidth="1"/>
    <col min="7422" max="7422" width="15.42578125" style="20" customWidth="1"/>
    <col min="7423" max="7423" width="50.7109375" style="20" customWidth="1"/>
    <col min="7424" max="7652" width="9.140625" style="20"/>
    <col min="7653" max="7653" width="18.7109375" style="20" customWidth="1"/>
    <col min="7654" max="7654" width="22.7109375" style="20" customWidth="1"/>
    <col min="7655" max="7655" width="33" style="20" customWidth="1"/>
    <col min="7656" max="7656" width="27.85546875" style="20" customWidth="1"/>
    <col min="7657" max="7657" width="17" style="20" customWidth="1"/>
    <col min="7658" max="7658" width="34.85546875" style="20" customWidth="1"/>
    <col min="7659" max="7659" width="27.42578125" style="20" customWidth="1"/>
    <col min="7660" max="7660" width="26.7109375" style="20" customWidth="1"/>
    <col min="7661" max="7661" width="26.85546875" style="20" customWidth="1"/>
    <col min="7662" max="7662" width="23" style="20" customWidth="1"/>
    <col min="7663" max="7663" width="50.7109375" style="20" customWidth="1"/>
    <col min="7664" max="7664" width="29.5703125" style="20" customWidth="1"/>
    <col min="7665" max="7665" width="25.140625" style="20" customWidth="1"/>
    <col min="7666" max="7666" width="31.42578125" style="20" customWidth="1"/>
    <col min="7667" max="7667" width="21" style="20" customWidth="1"/>
    <col min="7668" max="7668" width="17" style="20" customWidth="1"/>
    <col min="7669" max="7669" width="21.7109375" style="20" customWidth="1"/>
    <col min="7670" max="7670" width="34.85546875" style="20" customWidth="1"/>
    <col min="7671" max="7671" width="17.28515625" style="20" customWidth="1"/>
    <col min="7672" max="7672" width="17.42578125" style="20" customWidth="1"/>
    <col min="7673" max="7673" width="30.28515625" style="20" customWidth="1"/>
    <col min="7674" max="7674" width="23.7109375" style="20" customWidth="1"/>
    <col min="7675" max="7675" width="29" style="20" customWidth="1"/>
    <col min="7676" max="7676" width="30.42578125" style="20" customWidth="1"/>
    <col min="7677" max="7677" width="14.7109375" style="20" customWidth="1"/>
    <col min="7678" max="7678" width="15.42578125" style="20" customWidth="1"/>
    <col min="7679" max="7679" width="50.7109375" style="20" customWidth="1"/>
    <col min="7680" max="7908" width="9.140625" style="20"/>
    <col min="7909" max="7909" width="18.7109375" style="20" customWidth="1"/>
    <col min="7910" max="7910" width="22.7109375" style="20" customWidth="1"/>
    <col min="7911" max="7911" width="33" style="20" customWidth="1"/>
    <col min="7912" max="7912" width="27.85546875" style="20" customWidth="1"/>
    <col min="7913" max="7913" width="17" style="20" customWidth="1"/>
    <col min="7914" max="7914" width="34.85546875" style="20" customWidth="1"/>
    <col min="7915" max="7915" width="27.42578125" style="20" customWidth="1"/>
    <col min="7916" max="7916" width="26.7109375" style="20" customWidth="1"/>
    <col min="7917" max="7917" width="26.85546875" style="20" customWidth="1"/>
    <col min="7918" max="7918" width="23" style="20" customWidth="1"/>
    <col min="7919" max="7919" width="50.7109375" style="20" customWidth="1"/>
    <col min="7920" max="7920" width="29.5703125" style="20" customWidth="1"/>
    <col min="7921" max="7921" width="25.140625" style="20" customWidth="1"/>
    <col min="7922" max="7922" width="31.42578125" style="20" customWidth="1"/>
    <col min="7923" max="7923" width="21" style="20" customWidth="1"/>
    <col min="7924" max="7924" width="17" style="20" customWidth="1"/>
    <col min="7925" max="7925" width="21.7109375" style="20" customWidth="1"/>
    <col min="7926" max="7926" width="34.85546875" style="20" customWidth="1"/>
    <col min="7927" max="7927" width="17.28515625" style="20" customWidth="1"/>
    <col min="7928" max="7928" width="17.42578125" style="20" customWidth="1"/>
    <col min="7929" max="7929" width="30.28515625" style="20" customWidth="1"/>
    <col min="7930" max="7930" width="23.7109375" style="20" customWidth="1"/>
    <col min="7931" max="7931" width="29" style="20" customWidth="1"/>
    <col min="7932" max="7932" width="30.42578125" style="20" customWidth="1"/>
    <col min="7933" max="7933" width="14.7109375" style="20" customWidth="1"/>
    <col min="7934" max="7934" width="15.42578125" style="20" customWidth="1"/>
    <col min="7935" max="7935" width="50.7109375" style="20" customWidth="1"/>
    <col min="7936" max="8164" width="9.140625" style="20"/>
    <col min="8165" max="8165" width="18.7109375" style="20" customWidth="1"/>
    <col min="8166" max="8166" width="22.7109375" style="20" customWidth="1"/>
    <col min="8167" max="8167" width="33" style="20" customWidth="1"/>
    <col min="8168" max="8168" width="27.85546875" style="20" customWidth="1"/>
    <col min="8169" max="8169" width="17" style="20" customWidth="1"/>
    <col min="8170" max="8170" width="34.85546875" style="20" customWidth="1"/>
    <col min="8171" max="8171" width="27.42578125" style="20" customWidth="1"/>
    <col min="8172" max="8172" width="26.7109375" style="20" customWidth="1"/>
    <col min="8173" max="8173" width="26.85546875" style="20" customWidth="1"/>
    <col min="8174" max="8174" width="23" style="20" customWidth="1"/>
    <col min="8175" max="8175" width="50.7109375" style="20" customWidth="1"/>
    <col min="8176" max="8176" width="29.5703125" style="20" customWidth="1"/>
    <col min="8177" max="8177" width="25.140625" style="20" customWidth="1"/>
    <col min="8178" max="8178" width="31.42578125" style="20" customWidth="1"/>
    <col min="8179" max="8179" width="21" style="20" customWidth="1"/>
    <col min="8180" max="8180" width="17" style="20" customWidth="1"/>
    <col min="8181" max="8181" width="21.7109375" style="20" customWidth="1"/>
    <col min="8182" max="8182" width="34.85546875" style="20" customWidth="1"/>
    <col min="8183" max="8183" width="17.28515625" style="20" customWidth="1"/>
    <col min="8184" max="8184" width="17.42578125" style="20" customWidth="1"/>
    <col min="8185" max="8185" width="30.28515625" style="20" customWidth="1"/>
    <col min="8186" max="8186" width="23.7109375" style="20" customWidth="1"/>
    <col min="8187" max="8187" width="29" style="20" customWidth="1"/>
    <col min="8188" max="8188" width="30.42578125" style="20" customWidth="1"/>
    <col min="8189" max="8189" width="14.7109375" style="20" customWidth="1"/>
    <col min="8190" max="8190" width="15.42578125" style="20" customWidth="1"/>
    <col min="8191" max="8191" width="50.7109375" style="20" customWidth="1"/>
    <col min="8192" max="8420" width="9.140625" style="20"/>
    <col min="8421" max="8421" width="18.7109375" style="20" customWidth="1"/>
    <col min="8422" max="8422" width="22.7109375" style="20" customWidth="1"/>
    <col min="8423" max="8423" width="33" style="20" customWidth="1"/>
    <col min="8424" max="8424" width="27.85546875" style="20" customWidth="1"/>
    <col min="8425" max="8425" width="17" style="20" customWidth="1"/>
    <col min="8426" max="8426" width="34.85546875" style="20" customWidth="1"/>
    <col min="8427" max="8427" width="27.42578125" style="20" customWidth="1"/>
    <col min="8428" max="8428" width="26.7109375" style="20" customWidth="1"/>
    <col min="8429" max="8429" width="26.85546875" style="20" customWidth="1"/>
    <col min="8430" max="8430" width="23" style="20" customWidth="1"/>
    <col min="8431" max="8431" width="50.7109375" style="20" customWidth="1"/>
    <col min="8432" max="8432" width="29.5703125" style="20" customWidth="1"/>
    <col min="8433" max="8433" width="25.140625" style="20" customWidth="1"/>
    <col min="8434" max="8434" width="31.42578125" style="20" customWidth="1"/>
    <col min="8435" max="8435" width="21" style="20" customWidth="1"/>
    <col min="8436" max="8436" width="17" style="20" customWidth="1"/>
    <col min="8437" max="8437" width="21.7109375" style="20" customWidth="1"/>
    <col min="8438" max="8438" width="34.85546875" style="20" customWidth="1"/>
    <col min="8439" max="8439" width="17.28515625" style="20" customWidth="1"/>
    <col min="8440" max="8440" width="17.42578125" style="20" customWidth="1"/>
    <col min="8441" max="8441" width="30.28515625" style="20" customWidth="1"/>
    <col min="8442" max="8442" width="23.7109375" style="20" customWidth="1"/>
    <col min="8443" max="8443" width="29" style="20" customWidth="1"/>
    <col min="8444" max="8444" width="30.42578125" style="20" customWidth="1"/>
    <col min="8445" max="8445" width="14.7109375" style="20" customWidth="1"/>
    <col min="8446" max="8446" width="15.42578125" style="20" customWidth="1"/>
    <col min="8447" max="8447" width="50.7109375" style="20" customWidth="1"/>
    <col min="8448" max="8676" width="9.140625" style="20"/>
    <col min="8677" max="8677" width="18.7109375" style="20" customWidth="1"/>
    <col min="8678" max="8678" width="22.7109375" style="20" customWidth="1"/>
    <col min="8679" max="8679" width="33" style="20" customWidth="1"/>
    <col min="8680" max="8680" width="27.85546875" style="20" customWidth="1"/>
    <col min="8681" max="8681" width="17" style="20" customWidth="1"/>
    <col min="8682" max="8682" width="34.85546875" style="20" customWidth="1"/>
    <col min="8683" max="8683" width="27.42578125" style="20" customWidth="1"/>
    <col min="8684" max="8684" width="26.7109375" style="20" customWidth="1"/>
    <col min="8685" max="8685" width="26.85546875" style="20" customWidth="1"/>
    <col min="8686" max="8686" width="23" style="20" customWidth="1"/>
    <col min="8687" max="8687" width="50.7109375" style="20" customWidth="1"/>
    <col min="8688" max="8688" width="29.5703125" style="20" customWidth="1"/>
    <col min="8689" max="8689" width="25.140625" style="20" customWidth="1"/>
    <col min="8690" max="8690" width="31.42578125" style="20" customWidth="1"/>
    <col min="8691" max="8691" width="21" style="20" customWidth="1"/>
    <col min="8692" max="8692" width="17" style="20" customWidth="1"/>
    <col min="8693" max="8693" width="21.7109375" style="20" customWidth="1"/>
    <col min="8694" max="8694" width="34.85546875" style="20" customWidth="1"/>
    <col min="8695" max="8695" width="17.28515625" style="20" customWidth="1"/>
    <col min="8696" max="8696" width="17.42578125" style="20" customWidth="1"/>
    <col min="8697" max="8697" width="30.28515625" style="20" customWidth="1"/>
    <col min="8698" max="8698" width="23.7109375" style="20" customWidth="1"/>
    <col min="8699" max="8699" width="29" style="20" customWidth="1"/>
    <col min="8700" max="8700" width="30.42578125" style="20" customWidth="1"/>
    <col min="8701" max="8701" width="14.7109375" style="20" customWidth="1"/>
    <col min="8702" max="8702" width="15.42578125" style="20" customWidth="1"/>
    <col min="8703" max="8703" width="50.7109375" style="20" customWidth="1"/>
    <col min="8704" max="8932" width="9.140625" style="20"/>
    <col min="8933" max="8933" width="18.7109375" style="20" customWidth="1"/>
    <col min="8934" max="8934" width="22.7109375" style="20" customWidth="1"/>
    <col min="8935" max="8935" width="33" style="20" customWidth="1"/>
    <col min="8936" max="8936" width="27.85546875" style="20" customWidth="1"/>
    <col min="8937" max="8937" width="17" style="20" customWidth="1"/>
    <col min="8938" max="8938" width="34.85546875" style="20" customWidth="1"/>
    <col min="8939" max="8939" width="27.42578125" style="20" customWidth="1"/>
    <col min="8940" max="8940" width="26.7109375" style="20" customWidth="1"/>
    <col min="8941" max="8941" width="26.85546875" style="20" customWidth="1"/>
    <col min="8942" max="8942" width="23" style="20" customWidth="1"/>
    <col min="8943" max="8943" width="50.7109375" style="20" customWidth="1"/>
    <col min="8944" max="8944" width="29.5703125" style="20" customWidth="1"/>
    <col min="8945" max="8945" width="25.140625" style="20" customWidth="1"/>
    <col min="8946" max="8946" width="31.42578125" style="20" customWidth="1"/>
    <col min="8947" max="8947" width="21" style="20" customWidth="1"/>
    <col min="8948" max="8948" width="17" style="20" customWidth="1"/>
    <col min="8949" max="8949" width="21.7109375" style="20" customWidth="1"/>
    <col min="8950" max="8950" width="34.85546875" style="20" customWidth="1"/>
    <col min="8951" max="8951" width="17.28515625" style="20" customWidth="1"/>
    <col min="8952" max="8952" width="17.42578125" style="20" customWidth="1"/>
    <col min="8953" max="8953" width="30.28515625" style="20" customWidth="1"/>
    <col min="8954" max="8954" width="23.7109375" style="20" customWidth="1"/>
    <col min="8955" max="8955" width="29" style="20" customWidth="1"/>
    <col min="8956" max="8956" width="30.42578125" style="20" customWidth="1"/>
    <col min="8957" max="8957" width="14.7109375" style="20" customWidth="1"/>
    <col min="8958" max="8958" width="15.42578125" style="20" customWidth="1"/>
    <col min="8959" max="8959" width="50.7109375" style="20" customWidth="1"/>
    <col min="8960" max="9188" width="9.140625" style="20"/>
    <col min="9189" max="9189" width="18.7109375" style="20" customWidth="1"/>
    <col min="9190" max="9190" width="22.7109375" style="20" customWidth="1"/>
    <col min="9191" max="9191" width="33" style="20" customWidth="1"/>
    <col min="9192" max="9192" width="27.85546875" style="20" customWidth="1"/>
    <col min="9193" max="9193" width="17" style="20" customWidth="1"/>
    <col min="9194" max="9194" width="34.85546875" style="20" customWidth="1"/>
    <col min="9195" max="9195" width="27.42578125" style="20" customWidth="1"/>
    <col min="9196" max="9196" width="26.7109375" style="20" customWidth="1"/>
    <col min="9197" max="9197" width="26.85546875" style="20" customWidth="1"/>
    <col min="9198" max="9198" width="23" style="20" customWidth="1"/>
    <col min="9199" max="9199" width="50.7109375" style="20" customWidth="1"/>
    <col min="9200" max="9200" width="29.5703125" style="20" customWidth="1"/>
    <col min="9201" max="9201" width="25.140625" style="20" customWidth="1"/>
    <col min="9202" max="9202" width="31.42578125" style="20" customWidth="1"/>
    <col min="9203" max="9203" width="21" style="20" customWidth="1"/>
    <col min="9204" max="9204" width="17" style="20" customWidth="1"/>
    <col min="9205" max="9205" width="21.7109375" style="20" customWidth="1"/>
    <col min="9206" max="9206" width="34.85546875" style="20" customWidth="1"/>
    <col min="9207" max="9207" width="17.28515625" style="20" customWidth="1"/>
    <col min="9208" max="9208" width="17.42578125" style="20" customWidth="1"/>
    <col min="9209" max="9209" width="30.28515625" style="20" customWidth="1"/>
    <col min="9210" max="9210" width="23.7109375" style="20" customWidth="1"/>
    <col min="9211" max="9211" width="29" style="20" customWidth="1"/>
    <col min="9212" max="9212" width="30.42578125" style="20" customWidth="1"/>
    <col min="9213" max="9213" width="14.7109375" style="20" customWidth="1"/>
    <col min="9214" max="9214" width="15.42578125" style="20" customWidth="1"/>
    <col min="9215" max="9215" width="50.7109375" style="20" customWidth="1"/>
    <col min="9216" max="9444" width="9.140625" style="20"/>
    <col min="9445" max="9445" width="18.7109375" style="20" customWidth="1"/>
    <col min="9446" max="9446" width="22.7109375" style="20" customWidth="1"/>
    <col min="9447" max="9447" width="33" style="20" customWidth="1"/>
    <col min="9448" max="9448" width="27.85546875" style="20" customWidth="1"/>
    <col min="9449" max="9449" width="17" style="20" customWidth="1"/>
    <col min="9450" max="9450" width="34.85546875" style="20" customWidth="1"/>
    <col min="9451" max="9451" width="27.42578125" style="20" customWidth="1"/>
    <col min="9452" max="9452" width="26.7109375" style="20" customWidth="1"/>
    <col min="9453" max="9453" width="26.85546875" style="20" customWidth="1"/>
    <col min="9454" max="9454" width="23" style="20" customWidth="1"/>
    <col min="9455" max="9455" width="50.7109375" style="20" customWidth="1"/>
    <col min="9456" max="9456" width="29.5703125" style="20" customWidth="1"/>
    <col min="9457" max="9457" width="25.140625" style="20" customWidth="1"/>
    <col min="9458" max="9458" width="31.42578125" style="20" customWidth="1"/>
    <col min="9459" max="9459" width="21" style="20" customWidth="1"/>
    <col min="9460" max="9460" width="17" style="20" customWidth="1"/>
    <col min="9461" max="9461" width="21.7109375" style="20" customWidth="1"/>
    <col min="9462" max="9462" width="34.85546875" style="20" customWidth="1"/>
    <col min="9463" max="9463" width="17.28515625" style="20" customWidth="1"/>
    <col min="9464" max="9464" width="17.42578125" style="20" customWidth="1"/>
    <col min="9465" max="9465" width="30.28515625" style="20" customWidth="1"/>
    <col min="9466" max="9466" width="23.7109375" style="20" customWidth="1"/>
    <col min="9467" max="9467" width="29" style="20" customWidth="1"/>
    <col min="9468" max="9468" width="30.42578125" style="20" customWidth="1"/>
    <col min="9469" max="9469" width="14.7109375" style="20" customWidth="1"/>
    <col min="9470" max="9470" width="15.42578125" style="20" customWidth="1"/>
    <col min="9471" max="9471" width="50.7109375" style="20" customWidth="1"/>
    <col min="9472" max="9700" width="9.140625" style="20"/>
    <col min="9701" max="9701" width="18.7109375" style="20" customWidth="1"/>
    <col min="9702" max="9702" width="22.7109375" style="20" customWidth="1"/>
    <col min="9703" max="9703" width="33" style="20" customWidth="1"/>
    <col min="9704" max="9704" width="27.85546875" style="20" customWidth="1"/>
    <col min="9705" max="9705" width="17" style="20" customWidth="1"/>
    <col min="9706" max="9706" width="34.85546875" style="20" customWidth="1"/>
    <col min="9707" max="9707" width="27.42578125" style="20" customWidth="1"/>
    <col min="9708" max="9708" width="26.7109375" style="20" customWidth="1"/>
    <col min="9709" max="9709" width="26.85546875" style="20" customWidth="1"/>
    <col min="9710" max="9710" width="23" style="20" customWidth="1"/>
    <col min="9711" max="9711" width="50.7109375" style="20" customWidth="1"/>
    <col min="9712" max="9712" width="29.5703125" style="20" customWidth="1"/>
    <col min="9713" max="9713" width="25.140625" style="20" customWidth="1"/>
    <col min="9714" max="9714" width="31.42578125" style="20" customWidth="1"/>
    <col min="9715" max="9715" width="21" style="20" customWidth="1"/>
    <col min="9716" max="9716" width="17" style="20" customWidth="1"/>
    <col min="9717" max="9717" width="21.7109375" style="20" customWidth="1"/>
    <col min="9718" max="9718" width="34.85546875" style="20" customWidth="1"/>
    <col min="9719" max="9719" width="17.28515625" style="20" customWidth="1"/>
    <col min="9720" max="9720" width="17.42578125" style="20" customWidth="1"/>
    <col min="9721" max="9721" width="30.28515625" style="20" customWidth="1"/>
    <col min="9722" max="9722" width="23.7109375" style="20" customWidth="1"/>
    <col min="9723" max="9723" width="29" style="20" customWidth="1"/>
    <col min="9724" max="9724" width="30.42578125" style="20" customWidth="1"/>
    <col min="9725" max="9725" width="14.7109375" style="20" customWidth="1"/>
    <col min="9726" max="9726" width="15.42578125" style="20" customWidth="1"/>
    <col min="9727" max="9727" width="50.7109375" style="20" customWidth="1"/>
    <col min="9728" max="9956" width="9.140625" style="20"/>
    <col min="9957" max="9957" width="18.7109375" style="20" customWidth="1"/>
    <col min="9958" max="9958" width="22.7109375" style="20" customWidth="1"/>
    <col min="9959" max="9959" width="33" style="20" customWidth="1"/>
    <col min="9960" max="9960" width="27.85546875" style="20" customWidth="1"/>
    <col min="9961" max="9961" width="17" style="20" customWidth="1"/>
    <col min="9962" max="9962" width="34.85546875" style="20" customWidth="1"/>
    <col min="9963" max="9963" width="27.42578125" style="20" customWidth="1"/>
    <col min="9964" max="9964" width="26.7109375" style="20" customWidth="1"/>
    <col min="9965" max="9965" width="26.85546875" style="20" customWidth="1"/>
    <col min="9966" max="9966" width="23" style="20" customWidth="1"/>
    <col min="9967" max="9967" width="50.7109375" style="20" customWidth="1"/>
    <col min="9968" max="9968" width="29.5703125" style="20" customWidth="1"/>
    <col min="9969" max="9969" width="25.140625" style="20" customWidth="1"/>
    <col min="9970" max="9970" width="31.42578125" style="20" customWidth="1"/>
    <col min="9971" max="9971" width="21" style="20" customWidth="1"/>
    <col min="9972" max="9972" width="17" style="20" customWidth="1"/>
    <col min="9973" max="9973" width="21.7109375" style="20" customWidth="1"/>
    <col min="9974" max="9974" width="34.85546875" style="20" customWidth="1"/>
    <col min="9975" max="9975" width="17.28515625" style="20" customWidth="1"/>
    <col min="9976" max="9976" width="17.42578125" style="20" customWidth="1"/>
    <col min="9977" max="9977" width="30.28515625" style="20" customWidth="1"/>
    <col min="9978" max="9978" width="23.7109375" style="20" customWidth="1"/>
    <col min="9979" max="9979" width="29" style="20" customWidth="1"/>
    <col min="9980" max="9980" width="30.42578125" style="20" customWidth="1"/>
    <col min="9981" max="9981" width="14.7109375" style="20" customWidth="1"/>
    <col min="9982" max="9982" width="15.42578125" style="20" customWidth="1"/>
    <col min="9983" max="9983" width="50.7109375" style="20" customWidth="1"/>
    <col min="9984" max="10212" width="9.140625" style="20"/>
    <col min="10213" max="10213" width="18.7109375" style="20" customWidth="1"/>
    <col min="10214" max="10214" width="22.7109375" style="20" customWidth="1"/>
    <col min="10215" max="10215" width="33" style="20" customWidth="1"/>
    <col min="10216" max="10216" width="27.85546875" style="20" customWidth="1"/>
    <col min="10217" max="10217" width="17" style="20" customWidth="1"/>
    <col min="10218" max="10218" width="34.85546875" style="20" customWidth="1"/>
    <col min="10219" max="10219" width="27.42578125" style="20" customWidth="1"/>
    <col min="10220" max="10220" width="26.7109375" style="20" customWidth="1"/>
    <col min="10221" max="10221" width="26.85546875" style="20" customWidth="1"/>
    <col min="10222" max="10222" width="23" style="20" customWidth="1"/>
    <col min="10223" max="10223" width="50.7109375" style="20" customWidth="1"/>
    <col min="10224" max="10224" width="29.5703125" style="20" customWidth="1"/>
    <col min="10225" max="10225" width="25.140625" style="20" customWidth="1"/>
    <col min="10226" max="10226" width="31.42578125" style="20" customWidth="1"/>
    <col min="10227" max="10227" width="21" style="20" customWidth="1"/>
    <col min="10228" max="10228" width="17" style="20" customWidth="1"/>
    <col min="10229" max="10229" width="21.7109375" style="20" customWidth="1"/>
    <col min="10230" max="10230" width="34.85546875" style="20" customWidth="1"/>
    <col min="10231" max="10231" width="17.28515625" style="20" customWidth="1"/>
    <col min="10232" max="10232" width="17.42578125" style="20" customWidth="1"/>
    <col min="10233" max="10233" width="30.28515625" style="20" customWidth="1"/>
    <col min="10234" max="10234" width="23.7109375" style="20" customWidth="1"/>
    <col min="10235" max="10235" width="29" style="20" customWidth="1"/>
    <col min="10236" max="10236" width="30.42578125" style="20" customWidth="1"/>
    <col min="10237" max="10237" width="14.7109375" style="20" customWidth="1"/>
    <col min="10238" max="10238" width="15.42578125" style="20" customWidth="1"/>
    <col min="10239" max="10239" width="50.7109375" style="20" customWidth="1"/>
    <col min="10240" max="10468" width="9.140625" style="20"/>
    <col min="10469" max="10469" width="18.7109375" style="20" customWidth="1"/>
    <col min="10470" max="10470" width="22.7109375" style="20" customWidth="1"/>
    <col min="10471" max="10471" width="33" style="20" customWidth="1"/>
    <col min="10472" max="10472" width="27.85546875" style="20" customWidth="1"/>
    <col min="10473" max="10473" width="17" style="20" customWidth="1"/>
    <col min="10474" max="10474" width="34.85546875" style="20" customWidth="1"/>
    <col min="10475" max="10475" width="27.42578125" style="20" customWidth="1"/>
    <col min="10476" max="10476" width="26.7109375" style="20" customWidth="1"/>
    <col min="10477" max="10477" width="26.85546875" style="20" customWidth="1"/>
    <col min="10478" max="10478" width="23" style="20" customWidth="1"/>
    <col min="10479" max="10479" width="50.7109375" style="20" customWidth="1"/>
    <col min="10480" max="10480" width="29.5703125" style="20" customWidth="1"/>
    <col min="10481" max="10481" width="25.140625" style="20" customWidth="1"/>
    <col min="10482" max="10482" width="31.42578125" style="20" customWidth="1"/>
    <col min="10483" max="10483" width="21" style="20" customWidth="1"/>
    <col min="10484" max="10484" width="17" style="20" customWidth="1"/>
    <col min="10485" max="10485" width="21.7109375" style="20" customWidth="1"/>
    <col min="10486" max="10486" width="34.85546875" style="20" customWidth="1"/>
    <col min="10487" max="10487" width="17.28515625" style="20" customWidth="1"/>
    <col min="10488" max="10488" width="17.42578125" style="20" customWidth="1"/>
    <col min="10489" max="10489" width="30.28515625" style="20" customWidth="1"/>
    <col min="10490" max="10490" width="23.7109375" style="20" customWidth="1"/>
    <col min="10491" max="10491" width="29" style="20" customWidth="1"/>
    <col min="10492" max="10492" width="30.42578125" style="20" customWidth="1"/>
    <col min="10493" max="10493" width="14.7109375" style="20" customWidth="1"/>
    <col min="10494" max="10494" width="15.42578125" style="20" customWidth="1"/>
    <col min="10495" max="10495" width="50.7109375" style="20" customWidth="1"/>
    <col min="10496" max="10724" width="9.140625" style="20"/>
    <col min="10725" max="10725" width="18.7109375" style="20" customWidth="1"/>
    <col min="10726" max="10726" width="22.7109375" style="20" customWidth="1"/>
    <col min="10727" max="10727" width="33" style="20" customWidth="1"/>
    <col min="10728" max="10728" width="27.85546875" style="20" customWidth="1"/>
    <col min="10729" max="10729" width="17" style="20" customWidth="1"/>
    <col min="10730" max="10730" width="34.85546875" style="20" customWidth="1"/>
    <col min="10731" max="10731" width="27.42578125" style="20" customWidth="1"/>
    <col min="10732" max="10732" width="26.7109375" style="20" customWidth="1"/>
    <col min="10733" max="10733" width="26.85546875" style="20" customWidth="1"/>
    <col min="10734" max="10734" width="23" style="20" customWidth="1"/>
    <col min="10735" max="10735" width="50.7109375" style="20" customWidth="1"/>
    <col min="10736" max="10736" width="29.5703125" style="20" customWidth="1"/>
    <col min="10737" max="10737" width="25.140625" style="20" customWidth="1"/>
    <col min="10738" max="10738" width="31.42578125" style="20" customWidth="1"/>
    <col min="10739" max="10739" width="21" style="20" customWidth="1"/>
    <col min="10740" max="10740" width="17" style="20" customWidth="1"/>
    <col min="10741" max="10741" width="21.7109375" style="20" customWidth="1"/>
    <col min="10742" max="10742" width="34.85546875" style="20" customWidth="1"/>
    <col min="10743" max="10743" width="17.28515625" style="20" customWidth="1"/>
    <col min="10744" max="10744" width="17.42578125" style="20" customWidth="1"/>
    <col min="10745" max="10745" width="30.28515625" style="20" customWidth="1"/>
    <col min="10746" max="10746" width="23.7109375" style="20" customWidth="1"/>
    <col min="10747" max="10747" width="29" style="20" customWidth="1"/>
    <col min="10748" max="10748" width="30.42578125" style="20" customWidth="1"/>
    <col min="10749" max="10749" width="14.7109375" style="20" customWidth="1"/>
    <col min="10750" max="10750" width="15.42578125" style="20" customWidth="1"/>
    <col min="10751" max="10751" width="50.7109375" style="20" customWidth="1"/>
    <col min="10752" max="10980" width="9.140625" style="20"/>
    <col min="10981" max="10981" width="18.7109375" style="20" customWidth="1"/>
    <col min="10982" max="10982" width="22.7109375" style="20" customWidth="1"/>
    <col min="10983" max="10983" width="33" style="20" customWidth="1"/>
    <col min="10984" max="10984" width="27.85546875" style="20" customWidth="1"/>
    <col min="10985" max="10985" width="17" style="20" customWidth="1"/>
    <col min="10986" max="10986" width="34.85546875" style="20" customWidth="1"/>
    <col min="10987" max="10987" width="27.42578125" style="20" customWidth="1"/>
    <col min="10988" max="10988" width="26.7109375" style="20" customWidth="1"/>
    <col min="10989" max="10989" width="26.85546875" style="20" customWidth="1"/>
    <col min="10990" max="10990" width="23" style="20" customWidth="1"/>
    <col min="10991" max="10991" width="50.7109375" style="20" customWidth="1"/>
    <col min="10992" max="10992" width="29.5703125" style="20" customWidth="1"/>
    <col min="10993" max="10993" width="25.140625" style="20" customWidth="1"/>
    <col min="10994" max="10994" width="31.42578125" style="20" customWidth="1"/>
    <col min="10995" max="10995" width="21" style="20" customWidth="1"/>
    <col min="10996" max="10996" width="17" style="20" customWidth="1"/>
    <col min="10997" max="10997" width="21.7109375" style="20" customWidth="1"/>
    <col min="10998" max="10998" width="34.85546875" style="20" customWidth="1"/>
    <col min="10999" max="10999" width="17.28515625" style="20" customWidth="1"/>
    <col min="11000" max="11000" width="17.42578125" style="20" customWidth="1"/>
    <col min="11001" max="11001" width="30.28515625" style="20" customWidth="1"/>
    <col min="11002" max="11002" width="23.7109375" style="20" customWidth="1"/>
    <col min="11003" max="11003" width="29" style="20" customWidth="1"/>
    <col min="11004" max="11004" width="30.42578125" style="20" customWidth="1"/>
    <col min="11005" max="11005" width="14.7109375" style="20" customWidth="1"/>
    <col min="11006" max="11006" width="15.42578125" style="20" customWidth="1"/>
    <col min="11007" max="11007" width="50.7109375" style="20" customWidth="1"/>
    <col min="11008" max="11236" width="9.140625" style="20"/>
    <col min="11237" max="11237" width="18.7109375" style="20" customWidth="1"/>
    <col min="11238" max="11238" width="22.7109375" style="20" customWidth="1"/>
    <col min="11239" max="11239" width="33" style="20" customWidth="1"/>
    <col min="11240" max="11240" width="27.85546875" style="20" customWidth="1"/>
    <col min="11241" max="11241" width="17" style="20" customWidth="1"/>
    <col min="11242" max="11242" width="34.85546875" style="20" customWidth="1"/>
    <col min="11243" max="11243" width="27.42578125" style="20" customWidth="1"/>
    <col min="11244" max="11244" width="26.7109375" style="20" customWidth="1"/>
    <col min="11245" max="11245" width="26.85546875" style="20" customWidth="1"/>
    <col min="11246" max="11246" width="23" style="20" customWidth="1"/>
    <col min="11247" max="11247" width="50.7109375" style="20" customWidth="1"/>
    <col min="11248" max="11248" width="29.5703125" style="20" customWidth="1"/>
    <col min="11249" max="11249" width="25.140625" style="20" customWidth="1"/>
    <col min="11250" max="11250" width="31.42578125" style="20" customWidth="1"/>
    <col min="11251" max="11251" width="21" style="20" customWidth="1"/>
    <col min="11252" max="11252" width="17" style="20" customWidth="1"/>
    <col min="11253" max="11253" width="21.7109375" style="20" customWidth="1"/>
    <col min="11254" max="11254" width="34.85546875" style="20" customWidth="1"/>
    <col min="11255" max="11255" width="17.28515625" style="20" customWidth="1"/>
    <col min="11256" max="11256" width="17.42578125" style="20" customWidth="1"/>
    <col min="11257" max="11257" width="30.28515625" style="20" customWidth="1"/>
    <col min="11258" max="11258" width="23.7109375" style="20" customWidth="1"/>
    <col min="11259" max="11259" width="29" style="20" customWidth="1"/>
    <col min="11260" max="11260" width="30.42578125" style="20" customWidth="1"/>
    <col min="11261" max="11261" width="14.7109375" style="20" customWidth="1"/>
    <col min="11262" max="11262" width="15.42578125" style="20" customWidth="1"/>
    <col min="11263" max="11263" width="50.7109375" style="20" customWidth="1"/>
    <col min="11264" max="11492" width="9.140625" style="20"/>
    <col min="11493" max="11493" width="18.7109375" style="20" customWidth="1"/>
    <col min="11494" max="11494" width="22.7109375" style="20" customWidth="1"/>
    <col min="11495" max="11495" width="33" style="20" customWidth="1"/>
    <col min="11496" max="11496" width="27.85546875" style="20" customWidth="1"/>
    <col min="11497" max="11497" width="17" style="20" customWidth="1"/>
    <col min="11498" max="11498" width="34.85546875" style="20" customWidth="1"/>
    <col min="11499" max="11499" width="27.42578125" style="20" customWidth="1"/>
    <col min="11500" max="11500" width="26.7109375" style="20" customWidth="1"/>
    <col min="11501" max="11501" width="26.85546875" style="20" customWidth="1"/>
    <col min="11502" max="11502" width="23" style="20" customWidth="1"/>
    <col min="11503" max="11503" width="50.7109375" style="20" customWidth="1"/>
    <col min="11504" max="11504" width="29.5703125" style="20" customWidth="1"/>
    <col min="11505" max="11505" width="25.140625" style="20" customWidth="1"/>
    <col min="11506" max="11506" width="31.42578125" style="20" customWidth="1"/>
    <col min="11507" max="11507" width="21" style="20" customWidth="1"/>
    <col min="11508" max="11508" width="17" style="20" customWidth="1"/>
    <col min="11509" max="11509" width="21.7109375" style="20" customWidth="1"/>
    <col min="11510" max="11510" width="34.85546875" style="20" customWidth="1"/>
    <col min="11511" max="11511" width="17.28515625" style="20" customWidth="1"/>
    <col min="11512" max="11512" width="17.42578125" style="20" customWidth="1"/>
    <col min="11513" max="11513" width="30.28515625" style="20" customWidth="1"/>
    <col min="11514" max="11514" width="23.7109375" style="20" customWidth="1"/>
    <col min="11515" max="11515" width="29" style="20" customWidth="1"/>
    <col min="11516" max="11516" width="30.42578125" style="20" customWidth="1"/>
    <col min="11517" max="11517" width="14.7109375" style="20" customWidth="1"/>
    <col min="11518" max="11518" width="15.42578125" style="20" customWidth="1"/>
    <col min="11519" max="11519" width="50.7109375" style="20" customWidth="1"/>
    <col min="11520" max="11748" width="9.140625" style="20"/>
    <col min="11749" max="11749" width="18.7109375" style="20" customWidth="1"/>
    <col min="11750" max="11750" width="22.7109375" style="20" customWidth="1"/>
    <col min="11751" max="11751" width="33" style="20" customWidth="1"/>
    <col min="11752" max="11752" width="27.85546875" style="20" customWidth="1"/>
    <col min="11753" max="11753" width="17" style="20" customWidth="1"/>
    <col min="11754" max="11754" width="34.85546875" style="20" customWidth="1"/>
    <col min="11755" max="11755" width="27.42578125" style="20" customWidth="1"/>
    <col min="11756" max="11756" width="26.7109375" style="20" customWidth="1"/>
    <col min="11757" max="11757" width="26.85546875" style="20" customWidth="1"/>
    <col min="11758" max="11758" width="23" style="20" customWidth="1"/>
    <col min="11759" max="11759" width="50.7109375" style="20" customWidth="1"/>
    <col min="11760" max="11760" width="29.5703125" style="20" customWidth="1"/>
    <col min="11761" max="11761" width="25.140625" style="20" customWidth="1"/>
    <col min="11762" max="11762" width="31.42578125" style="20" customWidth="1"/>
    <col min="11763" max="11763" width="21" style="20" customWidth="1"/>
    <col min="11764" max="11764" width="17" style="20" customWidth="1"/>
    <col min="11765" max="11765" width="21.7109375" style="20" customWidth="1"/>
    <col min="11766" max="11766" width="34.85546875" style="20" customWidth="1"/>
    <col min="11767" max="11767" width="17.28515625" style="20" customWidth="1"/>
    <col min="11768" max="11768" width="17.42578125" style="20" customWidth="1"/>
    <col min="11769" max="11769" width="30.28515625" style="20" customWidth="1"/>
    <col min="11770" max="11770" width="23.7109375" style="20" customWidth="1"/>
    <col min="11771" max="11771" width="29" style="20" customWidth="1"/>
    <col min="11772" max="11772" width="30.42578125" style="20" customWidth="1"/>
    <col min="11773" max="11773" width="14.7109375" style="20" customWidth="1"/>
    <col min="11774" max="11774" width="15.42578125" style="20" customWidth="1"/>
    <col min="11775" max="11775" width="50.7109375" style="20" customWidth="1"/>
    <col min="11776" max="12004" width="9.140625" style="20"/>
    <col min="12005" max="12005" width="18.7109375" style="20" customWidth="1"/>
    <col min="12006" max="12006" width="22.7109375" style="20" customWidth="1"/>
    <col min="12007" max="12007" width="33" style="20" customWidth="1"/>
    <col min="12008" max="12008" width="27.85546875" style="20" customWidth="1"/>
    <col min="12009" max="12009" width="17" style="20" customWidth="1"/>
    <col min="12010" max="12010" width="34.85546875" style="20" customWidth="1"/>
    <col min="12011" max="12011" width="27.42578125" style="20" customWidth="1"/>
    <col min="12012" max="12012" width="26.7109375" style="20" customWidth="1"/>
    <col min="12013" max="12013" width="26.85546875" style="20" customWidth="1"/>
    <col min="12014" max="12014" width="23" style="20" customWidth="1"/>
    <col min="12015" max="12015" width="50.7109375" style="20" customWidth="1"/>
    <col min="12016" max="12016" width="29.5703125" style="20" customWidth="1"/>
    <col min="12017" max="12017" width="25.140625" style="20" customWidth="1"/>
    <col min="12018" max="12018" width="31.42578125" style="20" customWidth="1"/>
    <col min="12019" max="12019" width="21" style="20" customWidth="1"/>
    <col min="12020" max="12020" width="17" style="20" customWidth="1"/>
    <col min="12021" max="12021" width="21.7109375" style="20" customWidth="1"/>
    <col min="12022" max="12022" width="34.85546875" style="20" customWidth="1"/>
    <col min="12023" max="12023" width="17.28515625" style="20" customWidth="1"/>
    <col min="12024" max="12024" width="17.42578125" style="20" customWidth="1"/>
    <col min="12025" max="12025" width="30.28515625" style="20" customWidth="1"/>
    <col min="12026" max="12026" width="23.7109375" style="20" customWidth="1"/>
    <col min="12027" max="12027" width="29" style="20" customWidth="1"/>
    <col min="12028" max="12028" width="30.42578125" style="20" customWidth="1"/>
    <col min="12029" max="12029" width="14.7109375" style="20" customWidth="1"/>
    <col min="12030" max="12030" width="15.42578125" style="20" customWidth="1"/>
    <col min="12031" max="12031" width="50.7109375" style="20" customWidth="1"/>
    <col min="12032" max="12260" width="9.140625" style="20"/>
    <col min="12261" max="12261" width="18.7109375" style="20" customWidth="1"/>
    <col min="12262" max="12262" width="22.7109375" style="20" customWidth="1"/>
    <col min="12263" max="12263" width="33" style="20" customWidth="1"/>
    <col min="12264" max="12264" width="27.85546875" style="20" customWidth="1"/>
    <col min="12265" max="12265" width="17" style="20" customWidth="1"/>
    <col min="12266" max="12266" width="34.85546875" style="20" customWidth="1"/>
    <col min="12267" max="12267" width="27.42578125" style="20" customWidth="1"/>
    <col min="12268" max="12268" width="26.7109375" style="20" customWidth="1"/>
    <col min="12269" max="12269" width="26.85546875" style="20" customWidth="1"/>
    <col min="12270" max="12270" width="23" style="20" customWidth="1"/>
    <col min="12271" max="12271" width="50.7109375" style="20" customWidth="1"/>
    <col min="12272" max="12272" width="29.5703125" style="20" customWidth="1"/>
    <col min="12273" max="12273" width="25.140625" style="20" customWidth="1"/>
    <col min="12274" max="12274" width="31.42578125" style="20" customWidth="1"/>
    <col min="12275" max="12275" width="21" style="20" customWidth="1"/>
    <col min="12276" max="12276" width="17" style="20" customWidth="1"/>
    <col min="12277" max="12277" width="21.7109375" style="20" customWidth="1"/>
    <col min="12278" max="12278" width="34.85546875" style="20" customWidth="1"/>
    <col min="12279" max="12279" width="17.28515625" style="20" customWidth="1"/>
    <col min="12280" max="12280" width="17.42578125" style="20" customWidth="1"/>
    <col min="12281" max="12281" width="30.28515625" style="20" customWidth="1"/>
    <col min="12282" max="12282" width="23.7109375" style="20" customWidth="1"/>
    <col min="12283" max="12283" width="29" style="20" customWidth="1"/>
    <col min="12284" max="12284" width="30.42578125" style="20" customWidth="1"/>
    <col min="12285" max="12285" width="14.7109375" style="20" customWidth="1"/>
    <col min="12286" max="12286" width="15.42578125" style="20" customWidth="1"/>
    <col min="12287" max="12287" width="50.7109375" style="20" customWidth="1"/>
    <col min="12288" max="12516" width="9.140625" style="20"/>
    <col min="12517" max="12517" width="18.7109375" style="20" customWidth="1"/>
    <col min="12518" max="12518" width="22.7109375" style="20" customWidth="1"/>
    <col min="12519" max="12519" width="33" style="20" customWidth="1"/>
    <col min="12520" max="12520" width="27.85546875" style="20" customWidth="1"/>
    <col min="12521" max="12521" width="17" style="20" customWidth="1"/>
    <col min="12522" max="12522" width="34.85546875" style="20" customWidth="1"/>
    <col min="12523" max="12523" width="27.42578125" style="20" customWidth="1"/>
    <col min="12524" max="12524" width="26.7109375" style="20" customWidth="1"/>
    <col min="12525" max="12525" width="26.85546875" style="20" customWidth="1"/>
    <col min="12526" max="12526" width="23" style="20" customWidth="1"/>
    <col min="12527" max="12527" width="50.7109375" style="20" customWidth="1"/>
    <col min="12528" max="12528" width="29.5703125" style="20" customWidth="1"/>
    <col min="12529" max="12529" width="25.140625" style="20" customWidth="1"/>
    <col min="12530" max="12530" width="31.42578125" style="20" customWidth="1"/>
    <col min="12531" max="12531" width="21" style="20" customWidth="1"/>
    <col min="12532" max="12532" width="17" style="20" customWidth="1"/>
    <col min="12533" max="12533" width="21.7109375" style="20" customWidth="1"/>
    <col min="12534" max="12534" width="34.85546875" style="20" customWidth="1"/>
    <col min="12535" max="12535" width="17.28515625" style="20" customWidth="1"/>
    <col min="12536" max="12536" width="17.42578125" style="20" customWidth="1"/>
    <col min="12537" max="12537" width="30.28515625" style="20" customWidth="1"/>
    <col min="12538" max="12538" width="23.7109375" style="20" customWidth="1"/>
    <col min="12539" max="12539" width="29" style="20" customWidth="1"/>
    <col min="12540" max="12540" width="30.42578125" style="20" customWidth="1"/>
    <col min="12541" max="12541" width="14.7109375" style="20" customWidth="1"/>
    <col min="12542" max="12542" width="15.42578125" style="20" customWidth="1"/>
    <col min="12543" max="12543" width="50.7109375" style="20" customWidth="1"/>
    <col min="12544" max="12772" width="9.140625" style="20"/>
    <col min="12773" max="12773" width="18.7109375" style="20" customWidth="1"/>
    <col min="12774" max="12774" width="22.7109375" style="20" customWidth="1"/>
    <col min="12775" max="12775" width="33" style="20" customWidth="1"/>
    <col min="12776" max="12776" width="27.85546875" style="20" customWidth="1"/>
    <col min="12777" max="12777" width="17" style="20" customWidth="1"/>
    <col min="12778" max="12778" width="34.85546875" style="20" customWidth="1"/>
    <col min="12779" max="12779" width="27.42578125" style="20" customWidth="1"/>
    <col min="12780" max="12780" width="26.7109375" style="20" customWidth="1"/>
    <col min="12781" max="12781" width="26.85546875" style="20" customWidth="1"/>
    <col min="12782" max="12782" width="23" style="20" customWidth="1"/>
    <col min="12783" max="12783" width="50.7109375" style="20" customWidth="1"/>
    <col min="12784" max="12784" width="29.5703125" style="20" customWidth="1"/>
    <col min="12785" max="12785" width="25.140625" style="20" customWidth="1"/>
    <col min="12786" max="12786" width="31.42578125" style="20" customWidth="1"/>
    <col min="12787" max="12787" width="21" style="20" customWidth="1"/>
    <col min="12788" max="12788" width="17" style="20" customWidth="1"/>
    <col min="12789" max="12789" width="21.7109375" style="20" customWidth="1"/>
    <col min="12790" max="12790" width="34.85546875" style="20" customWidth="1"/>
    <col min="12791" max="12791" width="17.28515625" style="20" customWidth="1"/>
    <col min="12792" max="12792" width="17.42578125" style="20" customWidth="1"/>
    <col min="12793" max="12793" width="30.28515625" style="20" customWidth="1"/>
    <col min="12794" max="12794" width="23.7109375" style="20" customWidth="1"/>
    <col min="12795" max="12795" width="29" style="20" customWidth="1"/>
    <col min="12796" max="12796" width="30.42578125" style="20" customWidth="1"/>
    <col min="12797" max="12797" width="14.7109375" style="20" customWidth="1"/>
    <col min="12798" max="12798" width="15.42578125" style="20" customWidth="1"/>
    <col min="12799" max="12799" width="50.7109375" style="20" customWidth="1"/>
    <col min="12800" max="13028" width="9.140625" style="20"/>
    <col min="13029" max="13029" width="18.7109375" style="20" customWidth="1"/>
    <col min="13030" max="13030" width="22.7109375" style="20" customWidth="1"/>
    <col min="13031" max="13031" width="33" style="20" customWidth="1"/>
    <col min="13032" max="13032" width="27.85546875" style="20" customWidth="1"/>
    <col min="13033" max="13033" width="17" style="20" customWidth="1"/>
    <col min="13034" max="13034" width="34.85546875" style="20" customWidth="1"/>
    <col min="13035" max="13035" width="27.42578125" style="20" customWidth="1"/>
    <col min="13036" max="13036" width="26.7109375" style="20" customWidth="1"/>
    <col min="13037" max="13037" width="26.85546875" style="20" customWidth="1"/>
    <col min="13038" max="13038" width="23" style="20" customWidth="1"/>
    <col min="13039" max="13039" width="50.7109375" style="20" customWidth="1"/>
    <col min="13040" max="13040" width="29.5703125" style="20" customWidth="1"/>
    <col min="13041" max="13041" width="25.140625" style="20" customWidth="1"/>
    <col min="13042" max="13042" width="31.42578125" style="20" customWidth="1"/>
    <col min="13043" max="13043" width="21" style="20" customWidth="1"/>
    <col min="13044" max="13044" width="17" style="20" customWidth="1"/>
    <col min="13045" max="13045" width="21.7109375" style="20" customWidth="1"/>
    <col min="13046" max="13046" width="34.85546875" style="20" customWidth="1"/>
    <col min="13047" max="13047" width="17.28515625" style="20" customWidth="1"/>
    <col min="13048" max="13048" width="17.42578125" style="20" customWidth="1"/>
    <col min="13049" max="13049" width="30.28515625" style="20" customWidth="1"/>
    <col min="13050" max="13050" width="23.7109375" style="20" customWidth="1"/>
    <col min="13051" max="13051" width="29" style="20" customWidth="1"/>
    <col min="13052" max="13052" width="30.42578125" style="20" customWidth="1"/>
    <col min="13053" max="13053" width="14.7109375" style="20" customWidth="1"/>
    <col min="13054" max="13054" width="15.42578125" style="20" customWidth="1"/>
    <col min="13055" max="13055" width="50.7109375" style="20" customWidth="1"/>
    <col min="13056" max="13284" width="9.140625" style="20"/>
    <col min="13285" max="13285" width="18.7109375" style="20" customWidth="1"/>
    <col min="13286" max="13286" width="22.7109375" style="20" customWidth="1"/>
    <col min="13287" max="13287" width="33" style="20" customWidth="1"/>
    <col min="13288" max="13288" width="27.85546875" style="20" customWidth="1"/>
    <col min="13289" max="13289" width="17" style="20" customWidth="1"/>
    <col min="13290" max="13290" width="34.85546875" style="20" customWidth="1"/>
    <col min="13291" max="13291" width="27.42578125" style="20" customWidth="1"/>
    <col min="13292" max="13292" width="26.7109375" style="20" customWidth="1"/>
    <col min="13293" max="13293" width="26.85546875" style="20" customWidth="1"/>
    <col min="13294" max="13294" width="23" style="20" customWidth="1"/>
    <col min="13295" max="13295" width="50.7109375" style="20" customWidth="1"/>
    <col min="13296" max="13296" width="29.5703125" style="20" customWidth="1"/>
    <col min="13297" max="13297" width="25.140625" style="20" customWidth="1"/>
    <col min="13298" max="13298" width="31.42578125" style="20" customWidth="1"/>
    <col min="13299" max="13299" width="21" style="20" customWidth="1"/>
    <col min="13300" max="13300" width="17" style="20" customWidth="1"/>
    <col min="13301" max="13301" width="21.7109375" style="20" customWidth="1"/>
    <col min="13302" max="13302" width="34.85546875" style="20" customWidth="1"/>
    <col min="13303" max="13303" width="17.28515625" style="20" customWidth="1"/>
    <col min="13304" max="13304" width="17.42578125" style="20" customWidth="1"/>
    <col min="13305" max="13305" width="30.28515625" style="20" customWidth="1"/>
    <col min="13306" max="13306" width="23.7109375" style="20" customWidth="1"/>
    <col min="13307" max="13307" width="29" style="20" customWidth="1"/>
    <col min="13308" max="13308" width="30.42578125" style="20" customWidth="1"/>
    <col min="13309" max="13309" width="14.7109375" style="20" customWidth="1"/>
    <col min="13310" max="13310" width="15.42578125" style="20" customWidth="1"/>
    <col min="13311" max="13311" width="50.7109375" style="20" customWidth="1"/>
    <col min="13312" max="13540" width="9.140625" style="20"/>
    <col min="13541" max="13541" width="18.7109375" style="20" customWidth="1"/>
    <col min="13542" max="13542" width="22.7109375" style="20" customWidth="1"/>
    <col min="13543" max="13543" width="33" style="20" customWidth="1"/>
    <col min="13544" max="13544" width="27.85546875" style="20" customWidth="1"/>
    <col min="13545" max="13545" width="17" style="20" customWidth="1"/>
    <col min="13546" max="13546" width="34.85546875" style="20" customWidth="1"/>
    <col min="13547" max="13547" width="27.42578125" style="20" customWidth="1"/>
    <col min="13548" max="13548" width="26.7109375" style="20" customWidth="1"/>
    <col min="13549" max="13549" width="26.85546875" style="20" customWidth="1"/>
    <col min="13550" max="13550" width="23" style="20" customWidth="1"/>
    <col min="13551" max="13551" width="50.7109375" style="20" customWidth="1"/>
    <col min="13552" max="13552" width="29.5703125" style="20" customWidth="1"/>
    <col min="13553" max="13553" width="25.140625" style="20" customWidth="1"/>
    <col min="13554" max="13554" width="31.42578125" style="20" customWidth="1"/>
    <col min="13555" max="13555" width="21" style="20" customWidth="1"/>
    <col min="13556" max="13556" width="17" style="20" customWidth="1"/>
    <col min="13557" max="13557" width="21.7109375" style="20" customWidth="1"/>
    <col min="13558" max="13558" width="34.85546875" style="20" customWidth="1"/>
    <col min="13559" max="13559" width="17.28515625" style="20" customWidth="1"/>
    <col min="13560" max="13560" width="17.42578125" style="20" customWidth="1"/>
    <col min="13561" max="13561" width="30.28515625" style="20" customWidth="1"/>
    <col min="13562" max="13562" width="23.7109375" style="20" customWidth="1"/>
    <col min="13563" max="13563" width="29" style="20" customWidth="1"/>
    <col min="13564" max="13564" width="30.42578125" style="20" customWidth="1"/>
    <col min="13565" max="13565" width="14.7109375" style="20" customWidth="1"/>
    <col min="13566" max="13566" width="15.42578125" style="20" customWidth="1"/>
    <col min="13567" max="13567" width="50.7109375" style="20" customWidth="1"/>
    <col min="13568" max="13796" width="9.140625" style="20"/>
    <col min="13797" max="13797" width="18.7109375" style="20" customWidth="1"/>
    <col min="13798" max="13798" width="22.7109375" style="20" customWidth="1"/>
    <col min="13799" max="13799" width="33" style="20" customWidth="1"/>
    <col min="13800" max="13800" width="27.85546875" style="20" customWidth="1"/>
    <col min="13801" max="13801" width="17" style="20" customWidth="1"/>
    <col min="13802" max="13802" width="34.85546875" style="20" customWidth="1"/>
    <col min="13803" max="13803" width="27.42578125" style="20" customWidth="1"/>
    <col min="13804" max="13804" width="26.7109375" style="20" customWidth="1"/>
    <col min="13805" max="13805" width="26.85546875" style="20" customWidth="1"/>
    <col min="13806" max="13806" width="23" style="20" customWidth="1"/>
    <col min="13807" max="13807" width="50.7109375" style="20" customWidth="1"/>
    <col min="13808" max="13808" width="29.5703125" style="20" customWidth="1"/>
    <col min="13809" max="13809" width="25.140625" style="20" customWidth="1"/>
    <col min="13810" max="13810" width="31.42578125" style="20" customWidth="1"/>
    <col min="13811" max="13811" width="21" style="20" customWidth="1"/>
    <col min="13812" max="13812" width="17" style="20" customWidth="1"/>
    <col min="13813" max="13813" width="21.7109375" style="20" customWidth="1"/>
    <col min="13814" max="13814" width="34.85546875" style="20" customWidth="1"/>
    <col min="13815" max="13815" width="17.28515625" style="20" customWidth="1"/>
    <col min="13816" max="13816" width="17.42578125" style="20" customWidth="1"/>
    <col min="13817" max="13817" width="30.28515625" style="20" customWidth="1"/>
    <col min="13818" max="13818" width="23.7109375" style="20" customWidth="1"/>
    <col min="13819" max="13819" width="29" style="20" customWidth="1"/>
    <col min="13820" max="13820" width="30.42578125" style="20" customWidth="1"/>
    <col min="13821" max="13821" width="14.7109375" style="20" customWidth="1"/>
    <col min="13822" max="13822" width="15.42578125" style="20" customWidth="1"/>
    <col min="13823" max="13823" width="50.7109375" style="20" customWidth="1"/>
    <col min="13824" max="14052" width="9.140625" style="20"/>
    <col min="14053" max="14053" width="18.7109375" style="20" customWidth="1"/>
    <col min="14054" max="14054" width="22.7109375" style="20" customWidth="1"/>
    <col min="14055" max="14055" width="33" style="20" customWidth="1"/>
    <col min="14056" max="14056" width="27.85546875" style="20" customWidth="1"/>
    <col min="14057" max="14057" width="17" style="20" customWidth="1"/>
    <col min="14058" max="14058" width="34.85546875" style="20" customWidth="1"/>
    <col min="14059" max="14059" width="27.42578125" style="20" customWidth="1"/>
    <col min="14060" max="14060" width="26.7109375" style="20" customWidth="1"/>
    <col min="14061" max="14061" width="26.85546875" style="20" customWidth="1"/>
    <col min="14062" max="14062" width="23" style="20" customWidth="1"/>
    <col min="14063" max="14063" width="50.7109375" style="20" customWidth="1"/>
    <col min="14064" max="14064" width="29.5703125" style="20" customWidth="1"/>
    <col min="14065" max="14065" width="25.140625" style="20" customWidth="1"/>
    <col min="14066" max="14066" width="31.42578125" style="20" customWidth="1"/>
    <col min="14067" max="14067" width="21" style="20" customWidth="1"/>
    <col min="14068" max="14068" width="17" style="20" customWidth="1"/>
    <col min="14069" max="14069" width="21.7109375" style="20" customWidth="1"/>
    <col min="14070" max="14070" width="34.85546875" style="20" customWidth="1"/>
    <col min="14071" max="14071" width="17.28515625" style="20" customWidth="1"/>
    <col min="14072" max="14072" width="17.42578125" style="20" customWidth="1"/>
    <col min="14073" max="14073" width="30.28515625" style="20" customWidth="1"/>
    <col min="14074" max="14074" width="23.7109375" style="20" customWidth="1"/>
    <col min="14075" max="14075" width="29" style="20" customWidth="1"/>
    <col min="14076" max="14076" width="30.42578125" style="20" customWidth="1"/>
    <col min="14077" max="14077" width="14.7109375" style="20" customWidth="1"/>
    <col min="14078" max="14078" width="15.42578125" style="20" customWidth="1"/>
    <col min="14079" max="14079" width="50.7109375" style="20" customWidth="1"/>
    <col min="14080" max="14308" width="9.140625" style="20"/>
    <col min="14309" max="14309" width="18.7109375" style="20" customWidth="1"/>
    <col min="14310" max="14310" width="22.7109375" style="20" customWidth="1"/>
    <col min="14311" max="14311" width="33" style="20" customWidth="1"/>
    <col min="14312" max="14312" width="27.85546875" style="20" customWidth="1"/>
    <col min="14313" max="14313" width="17" style="20" customWidth="1"/>
    <col min="14314" max="14314" width="34.85546875" style="20" customWidth="1"/>
    <col min="14315" max="14315" width="27.42578125" style="20" customWidth="1"/>
    <col min="14316" max="14316" width="26.7109375" style="20" customWidth="1"/>
    <col min="14317" max="14317" width="26.85546875" style="20" customWidth="1"/>
    <col min="14318" max="14318" width="23" style="20" customWidth="1"/>
    <col min="14319" max="14319" width="50.7109375" style="20" customWidth="1"/>
    <col min="14320" max="14320" width="29.5703125" style="20" customWidth="1"/>
    <col min="14321" max="14321" width="25.140625" style="20" customWidth="1"/>
    <col min="14322" max="14322" width="31.42578125" style="20" customWidth="1"/>
    <col min="14323" max="14323" width="21" style="20" customWidth="1"/>
    <col min="14324" max="14324" width="17" style="20" customWidth="1"/>
    <col min="14325" max="14325" width="21.7109375" style="20" customWidth="1"/>
    <col min="14326" max="14326" width="34.85546875" style="20" customWidth="1"/>
    <col min="14327" max="14327" width="17.28515625" style="20" customWidth="1"/>
    <col min="14328" max="14328" width="17.42578125" style="20" customWidth="1"/>
    <col min="14329" max="14329" width="30.28515625" style="20" customWidth="1"/>
    <col min="14330" max="14330" width="23.7109375" style="20" customWidth="1"/>
    <col min="14331" max="14331" width="29" style="20" customWidth="1"/>
    <col min="14332" max="14332" width="30.42578125" style="20" customWidth="1"/>
    <col min="14333" max="14333" width="14.7109375" style="20" customWidth="1"/>
    <col min="14334" max="14334" width="15.42578125" style="20" customWidth="1"/>
    <col min="14335" max="14335" width="50.7109375" style="20" customWidth="1"/>
    <col min="14336" max="14564" width="9.140625" style="20"/>
    <col min="14565" max="14565" width="18.7109375" style="20" customWidth="1"/>
    <col min="14566" max="14566" width="22.7109375" style="20" customWidth="1"/>
    <col min="14567" max="14567" width="33" style="20" customWidth="1"/>
    <col min="14568" max="14568" width="27.85546875" style="20" customWidth="1"/>
    <col min="14569" max="14569" width="17" style="20" customWidth="1"/>
    <col min="14570" max="14570" width="34.85546875" style="20" customWidth="1"/>
    <col min="14571" max="14571" width="27.42578125" style="20" customWidth="1"/>
    <col min="14572" max="14572" width="26.7109375" style="20" customWidth="1"/>
    <col min="14573" max="14573" width="26.85546875" style="20" customWidth="1"/>
    <col min="14574" max="14574" width="23" style="20" customWidth="1"/>
    <col min="14575" max="14575" width="50.7109375" style="20" customWidth="1"/>
    <col min="14576" max="14576" width="29.5703125" style="20" customWidth="1"/>
    <col min="14577" max="14577" width="25.140625" style="20" customWidth="1"/>
    <col min="14578" max="14578" width="31.42578125" style="20" customWidth="1"/>
    <col min="14579" max="14579" width="21" style="20" customWidth="1"/>
    <col min="14580" max="14580" width="17" style="20" customWidth="1"/>
    <col min="14581" max="14581" width="21.7109375" style="20" customWidth="1"/>
    <col min="14582" max="14582" width="34.85546875" style="20" customWidth="1"/>
    <col min="14583" max="14583" width="17.28515625" style="20" customWidth="1"/>
    <col min="14584" max="14584" width="17.42578125" style="20" customWidth="1"/>
    <col min="14585" max="14585" width="30.28515625" style="20" customWidth="1"/>
    <col min="14586" max="14586" width="23.7109375" style="20" customWidth="1"/>
    <col min="14587" max="14587" width="29" style="20" customWidth="1"/>
    <col min="14588" max="14588" width="30.42578125" style="20" customWidth="1"/>
    <col min="14589" max="14589" width="14.7109375" style="20" customWidth="1"/>
    <col min="14590" max="14590" width="15.42578125" style="20" customWidth="1"/>
    <col min="14591" max="14591" width="50.7109375" style="20" customWidth="1"/>
    <col min="14592" max="14820" width="9.140625" style="20"/>
    <col min="14821" max="14821" width="18.7109375" style="20" customWidth="1"/>
    <col min="14822" max="14822" width="22.7109375" style="20" customWidth="1"/>
    <col min="14823" max="14823" width="33" style="20" customWidth="1"/>
    <col min="14824" max="14824" width="27.85546875" style="20" customWidth="1"/>
    <col min="14825" max="14825" width="17" style="20" customWidth="1"/>
    <col min="14826" max="14826" width="34.85546875" style="20" customWidth="1"/>
    <col min="14827" max="14827" width="27.42578125" style="20" customWidth="1"/>
    <col min="14828" max="14828" width="26.7109375" style="20" customWidth="1"/>
    <col min="14829" max="14829" width="26.85546875" style="20" customWidth="1"/>
    <col min="14830" max="14830" width="23" style="20" customWidth="1"/>
    <col min="14831" max="14831" width="50.7109375" style="20" customWidth="1"/>
    <col min="14832" max="14832" width="29.5703125" style="20" customWidth="1"/>
    <col min="14833" max="14833" width="25.140625" style="20" customWidth="1"/>
    <col min="14834" max="14834" width="31.42578125" style="20" customWidth="1"/>
    <col min="14835" max="14835" width="21" style="20" customWidth="1"/>
    <col min="14836" max="14836" width="17" style="20" customWidth="1"/>
    <col min="14837" max="14837" width="21.7109375" style="20" customWidth="1"/>
    <col min="14838" max="14838" width="34.85546875" style="20" customWidth="1"/>
    <col min="14839" max="14839" width="17.28515625" style="20" customWidth="1"/>
    <col min="14840" max="14840" width="17.42578125" style="20" customWidth="1"/>
    <col min="14841" max="14841" width="30.28515625" style="20" customWidth="1"/>
    <col min="14842" max="14842" width="23.7109375" style="20" customWidth="1"/>
    <col min="14843" max="14843" width="29" style="20" customWidth="1"/>
    <col min="14844" max="14844" width="30.42578125" style="20" customWidth="1"/>
    <col min="14845" max="14845" width="14.7109375" style="20" customWidth="1"/>
    <col min="14846" max="14846" width="15.42578125" style="20" customWidth="1"/>
    <col min="14847" max="14847" width="50.7109375" style="20" customWidth="1"/>
    <col min="14848" max="15076" width="9.140625" style="20"/>
    <col min="15077" max="15077" width="18.7109375" style="20" customWidth="1"/>
    <col min="15078" max="15078" width="22.7109375" style="20" customWidth="1"/>
    <col min="15079" max="15079" width="33" style="20" customWidth="1"/>
    <col min="15080" max="15080" width="27.85546875" style="20" customWidth="1"/>
    <col min="15081" max="15081" width="17" style="20" customWidth="1"/>
    <col min="15082" max="15082" width="34.85546875" style="20" customWidth="1"/>
    <col min="15083" max="15083" width="27.42578125" style="20" customWidth="1"/>
    <col min="15084" max="15084" width="26.7109375" style="20" customWidth="1"/>
    <col min="15085" max="15085" width="26.85546875" style="20" customWidth="1"/>
    <col min="15086" max="15086" width="23" style="20" customWidth="1"/>
    <col min="15087" max="15087" width="50.7109375" style="20" customWidth="1"/>
    <col min="15088" max="15088" width="29.5703125" style="20" customWidth="1"/>
    <col min="15089" max="15089" width="25.140625" style="20" customWidth="1"/>
    <col min="15090" max="15090" width="31.42578125" style="20" customWidth="1"/>
    <col min="15091" max="15091" width="21" style="20" customWidth="1"/>
    <col min="15092" max="15092" width="17" style="20" customWidth="1"/>
    <col min="15093" max="15093" width="21.7109375" style="20" customWidth="1"/>
    <col min="15094" max="15094" width="34.85546875" style="20" customWidth="1"/>
    <col min="15095" max="15095" width="17.28515625" style="20" customWidth="1"/>
    <col min="15096" max="15096" width="17.42578125" style="20" customWidth="1"/>
    <col min="15097" max="15097" width="30.28515625" style="20" customWidth="1"/>
    <col min="15098" max="15098" width="23.7109375" style="20" customWidth="1"/>
    <col min="15099" max="15099" width="29" style="20" customWidth="1"/>
    <col min="15100" max="15100" width="30.42578125" style="20" customWidth="1"/>
    <col min="15101" max="15101" width="14.7109375" style="20" customWidth="1"/>
    <col min="15102" max="15102" width="15.42578125" style="20" customWidth="1"/>
    <col min="15103" max="15103" width="50.7109375" style="20" customWidth="1"/>
    <col min="15104" max="15332" width="9.140625" style="20"/>
    <col min="15333" max="15333" width="18.7109375" style="20" customWidth="1"/>
    <col min="15334" max="15334" width="22.7109375" style="20" customWidth="1"/>
    <col min="15335" max="15335" width="33" style="20" customWidth="1"/>
    <col min="15336" max="15336" width="27.85546875" style="20" customWidth="1"/>
    <col min="15337" max="15337" width="17" style="20" customWidth="1"/>
    <col min="15338" max="15338" width="34.85546875" style="20" customWidth="1"/>
    <col min="15339" max="15339" width="27.42578125" style="20" customWidth="1"/>
    <col min="15340" max="15340" width="26.7109375" style="20" customWidth="1"/>
    <col min="15341" max="15341" width="26.85546875" style="20" customWidth="1"/>
    <col min="15342" max="15342" width="23" style="20" customWidth="1"/>
    <col min="15343" max="15343" width="50.7109375" style="20" customWidth="1"/>
    <col min="15344" max="15344" width="29.5703125" style="20" customWidth="1"/>
    <col min="15345" max="15345" width="25.140625" style="20" customWidth="1"/>
    <col min="15346" max="15346" width="31.42578125" style="20" customWidth="1"/>
    <col min="15347" max="15347" width="21" style="20" customWidth="1"/>
    <col min="15348" max="15348" width="17" style="20" customWidth="1"/>
    <col min="15349" max="15349" width="21.7109375" style="20" customWidth="1"/>
    <col min="15350" max="15350" width="34.85546875" style="20" customWidth="1"/>
    <col min="15351" max="15351" width="17.28515625" style="20" customWidth="1"/>
    <col min="15352" max="15352" width="17.42578125" style="20" customWidth="1"/>
    <col min="15353" max="15353" width="30.28515625" style="20" customWidth="1"/>
    <col min="15354" max="15354" width="23.7109375" style="20" customWidth="1"/>
    <col min="15355" max="15355" width="29" style="20" customWidth="1"/>
    <col min="15356" max="15356" width="30.42578125" style="20" customWidth="1"/>
    <col min="15357" max="15357" width="14.7109375" style="20" customWidth="1"/>
    <col min="15358" max="15358" width="15.42578125" style="20" customWidth="1"/>
    <col min="15359" max="15359" width="50.7109375" style="20" customWidth="1"/>
    <col min="15360" max="15588" width="9.140625" style="20"/>
    <col min="15589" max="15589" width="18.7109375" style="20" customWidth="1"/>
    <col min="15590" max="15590" width="22.7109375" style="20" customWidth="1"/>
    <col min="15591" max="15591" width="33" style="20" customWidth="1"/>
    <col min="15592" max="15592" width="27.85546875" style="20" customWidth="1"/>
    <col min="15593" max="15593" width="17" style="20" customWidth="1"/>
    <col min="15594" max="15594" width="34.85546875" style="20" customWidth="1"/>
    <col min="15595" max="15595" width="27.42578125" style="20" customWidth="1"/>
    <col min="15596" max="15596" width="26.7109375" style="20" customWidth="1"/>
    <col min="15597" max="15597" width="26.85546875" style="20" customWidth="1"/>
    <col min="15598" max="15598" width="23" style="20" customWidth="1"/>
    <col min="15599" max="15599" width="50.7109375" style="20" customWidth="1"/>
    <col min="15600" max="15600" width="29.5703125" style="20" customWidth="1"/>
    <col min="15601" max="15601" width="25.140625" style="20" customWidth="1"/>
    <col min="15602" max="15602" width="31.42578125" style="20" customWidth="1"/>
    <col min="15603" max="15603" width="21" style="20" customWidth="1"/>
    <col min="15604" max="15604" width="17" style="20" customWidth="1"/>
    <col min="15605" max="15605" width="21.7109375" style="20" customWidth="1"/>
    <col min="15606" max="15606" width="34.85546875" style="20" customWidth="1"/>
    <col min="15607" max="15607" width="17.28515625" style="20" customWidth="1"/>
    <col min="15608" max="15608" width="17.42578125" style="20" customWidth="1"/>
    <col min="15609" max="15609" width="30.28515625" style="20" customWidth="1"/>
    <col min="15610" max="15610" width="23.7109375" style="20" customWidth="1"/>
    <col min="15611" max="15611" width="29" style="20" customWidth="1"/>
    <col min="15612" max="15612" width="30.42578125" style="20" customWidth="1"/>
    <col min="15613" max="15613" width="14.7109375" style="20" customWidth="1"/>
    <col min="15614" max="15614" width="15.42578125" style="20" customWidth="1"/>
    <col min="15615" max="15615" width="50.7109375" style="20" customWidth="1"/>
    <col min="15616" max="15844" width="9.140625" style="20"/>
    <col min="15845" max="15845" width="18.7109375" style="20" customWidth="1"/>
    <col min="15846" max="15846" width="22.7109375" style="20" customWidth="1"/>
    <col min="15847" max="15847" width="33" style="20" customWidth="1"/>
    <col min="15848" max="15848" width="27.85546875" style="20" customWidth="1"/>
    <col min="15849" max="15849" width="17" style="20" customWidth="1"/>
    <col min="15850" max="15850" width="34.85546875" style="20" customWidth="1"/>
    <col min="15851" max="15851" width="27.42578125" style="20" customWidth="1"/>
    <col min="15852" max="15852" width="26.7109375" style="20" customWidth="1"/>
    <col min="15853" max="15853" width="26.85546875" style="20" customWidth="1"/>
    <col min="15854" max="15854" width="23" style="20" customWidth="1"/>
    <col min="15855" max="15855" width="50.7109375" style="20" customWidth="1"/>
    <col min="15856" max="15856" width="29.5703125" style="20" customWidth="1"/>
    <col min="15857" max="15857" width="25.140625" style="20" customWidth="1"/>
    <col min="15858" max="15858" width="31.42578125" style="20" customWidth="1"/>
    <col min="15859" max="15859" width="21" style="20" customWidth="1"/>
    <col min="15860" max="15860" width="17" style="20" customWidth="1"/>
    <col min="15861" max="15861" width="21.7109375" style="20" customWidth="1"/>
    <col min="15862" max="15862" width="34.85546875" style="20" customWidth="1"/>
    <col min="15863" max="15863" width="17.28515625" style="20" customWidth="1"/>
    <col min="15864" max="15864" width="17.42578125" style="20" customWidth="1"/>
    <col min="15865" max="15865" width="30.28515625" style="20" customWidth="1"/>
    <col min="15866" max="15866" width="23.7109375" style="20" customWidth="1"/>
    <col min="15867" max="15867" width="29" style="20" customWidth="1"/>
    <col min="15868" max="15868" width="30.42578125" style="20" customWidth="1"/>
    <col min="15869" max="15869" width="14.7109375" style="20" customWidth="1"/>
    <col min="15870" max="15870" width="15.42578125" style="20" customWidth="1"/>
    <col min="15871" max="15871" width="50.7109375" style="20" customWidth="1"/>
    <col min="15872" max="16100" width="9.140625" style="20"/>
    <col min="16101" max="16101" width="18.7109375" style="20" customWidth="1"/>
    <col min="16102" max="16102" width="22.7109375" style="20" customWidth="1"/>
    <col min="16103" max="16103" width="33" style="20" customWidth="1"/>
    <col min="16104" max="16104" width="27.85546875" style="20" customWidth="1"/>
    <col min="16105" max="16105" width="17" style="20" customWidth="1"/>
    <col min="16106" max="16106" width="34.85546875" style="20" customWidth="1"/>
    <col min="16107" max="16107" width="27.42578125" style="20" customWidth="1"/>
    <col min="16108" max="16108" width="26.7109375" style="20" customWidth="1"/>
    <col min="16109" max="16109" width="26.85546875" style="20" customWidth="1"/>
    <col min="16110" max="16110" width="23" style="20" customWidth="1"/>
    <col min="16111" max="16111" width="50.7109375" style="20" customWidth="1"/>
    <col min="16112" max="16112" width="29.5703125" style="20" customWidth="1"/>
    <col min="16113" max="16113" width="25.140625" style="20" customWidth="1"/>
    <col min="16114" max="16114" width="31.42578125" style="20" customWidth="1"/>
    <col min="16115" max="16115" width="21" style="20" customWidth="1"/>
    <col min="16116" max="16116" width="17" style="20" customWidth="1"/>
    <col min="16117" max="16117" width="21.7109375" style="20" customWidth="1"/>
    <col min="16118" max="16118" width="34.85546875" style="20" customWidth="1"/>
    <col min="16119" max="16119" width="17.28515625" style="20" customWidth="1"/>
    <col min="16120" max="16120" width="17.42578125" style="20" customWidth="1"/>
    <col min="16121" max="16121" width="30.28515625" style="20" customWidth="1"/>
    <col min="16122" max="16122" width="23.7109375" style="20" customWidth="1"/>
    <col min="16123" max="16123" width="29" style="20" customWidth="1"/>
    <col min="16124" max="16124" width="30.42578125" style="20" customWidth="1"/>
    <col min="16125" max="16125" width="14.7109375" style="20" customWidth="1"/>
    <col min="16126" max="16126" width="15.42578125" style="20" customWidth="1"/>
    <col min="16127" max="16127" width="50.7109375" style="20" customWidth="1"/>
    <col min="16128" max="16384" width="9.140625" style="20"/>
  </cols>
  <sheetData>
    <row r="1" spans="1:27" ht="36" customHeight="1">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ht="34.5" customHeight="1">
      <c r="A2" s="61" t="s">
        <v>255</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ht="30.75" customHeight="1">
      <c r="A3" s="64" t="s">
        <v>46</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ht="23.25" hidden="1" customHeight="1">
      <c r="A4" s="20" t="s">
        <v>133</v>
      </c>
    </row>
    <row r="5" spans="1:27" ht="21.75" customHeight="1">
      <c r="A5" s="21" t="s">
        <v>47</v>
      </c>
      <c r="B5" s="21" t="s">
        <v>14</v>
      </c>
      <c r="C5" s="22" t="s">
        <v>48</v>
      </c>
      <c r="D5" s="75"/>
      <c r="E5" s="76"/>
      <c r="F5" s="76"/>
      <c r="G5" s="76"/>
      <c r="H5" s="76"/>
      <c r="I5" s="76"/>
      <c r="J5" s="76"/>
      <c r="K5" s="76"/>
      <c r="L5" s="76"/>
      <c r="M5" s="76"/>
      <c r="N5" s="76"/>
      <c r="O5" s="76"/>
      <c r="P5" s="76"/>
      <c r="Q5" s="76"/>
      <c r="R5" s="76"/>
      <c r="S5" s="76"/>
      <c r="T5" s="76"/>
      <c r="U5" s="76"/>
      <c r="V5" s="76"/>
      <c r="W5" s="76"/>
      <c r="X5" s="76"/>
      <c r="Y5" s="76"/>
      <c r="Z5" s="76"/>
      <c r="AA5" s="77"/>
    </row>
    <row r="6" spans="1:27" ht="47.25" customHeight="1">
      <c r="A6" s="23" t="s">
        <v>134</v>
      </c>
      <c r="B6" s="23" t="s">
        <v>135</v>
      </c>
      <c r="C6" s="24" t="s">
        <v>136</v>
      </c>
      <c r="D6" s="78"/>
      <c r="E6" s="79"/>
      <c r="F6" s="79"/>
      <c r="G6" s="79"/>
      <c r="H6" s="79"/>
      <c r="I6" s="79"/>
      <c r="J6" s="79"/>
      <c r="K6" s="79"/>
      <c r="L6" s="79"/>
      <c r="M6" s="79"/>
      <c r="N6" s="79"/>
      <c r="O6" s="79"/>
      <c r="P6" s="79"/>
      <c r="Q6" s="79"/>
      <c r="R6" s="79"/>
      <c r="S6" s="79"/>
      <c r="T6" s="79"/>
      <c r="U6" s="79"/>
      <c r="V6" s="79"/>
      <c r="W6" s="79"/>
      <c r="X6" s="79"/>
      <c r="Y6" s="79"/>
      <c r="Z6" s="79"/>
      <c r="AA6" s="80"/>
    </row>
    <row r="7" spans="1:27" ht="14.25" hidden="1">
      <c r="A7" s="25" t="s">
        <v>137</v>
      </c>
      <c r="B7" s="25" t="s">
        <v>138</v>
      </c>
      <c r="C7" s="25" t="s">
        <v>138</v>
      </c>
      <c r="D7" s="25" t="s">
        <v>138</v>
      </c>
      <c r="E7" s="25" t="s">
        <v>139</v>
      </c>
      <c r="F7" s="25" t="s">
        <v>138</v>
      </c>
      <c r="G7" s="25" t="s">
        <v>138</v>
      </c>
      <c r="H7" s="25" t="s">
        <v>140</v>
      </c>
      <c r="I7" s="25" t="s">
        <v>137</v>
      </c>
      <c r="J7" s="25" t="s">
        <v>141</v>
      </c>
      <c r="K7" s="25" t="s">
        <v>137</v>
      </c>
      <c r="L7" s="25" t="s">
        <v>138</v>
      </c>
      <c r="M7" s="25" t="s">
        <v>141</v>
      </c>
      <c r="N7" s="25" t="s">
        <v>138</v>
      </c>
      <c r="O7" s="25" t="s">
        <v>138</v>
      </c>
      <c r="P7" s="25" t="s">
        <v>141</v>
      </c>
      <c r="Q7" s="25" t="s">
        <v>140</v>
      </c>
      <c r="R7" s="25" t="s">
        <v>140</v>
      </c>
      <c r="S7" s="25" t="s">
        <v>142</v>
      </c>
      <c r="T7" s="25" t="s">
        <v>137</v>
      </c>
      <c r="U7" s="25" t="s">
        <v>138</v>
      </c>
      <c r="V7" s="25" t="s">
        <v>138</v>
      </c>
      <c r="W7" s="25" t="s">
        <v>140</v>
      </c>
      <c r="X7" s="25" t="s">
        <v>140</v>
      </c>
      <c r="Y7" s="25" t="s">
        <v>143</v>
      </c>
      <c r="Z7" s="25" t="s">
        <v>144</v>
      </c>
      <c r="AA7" s="25" t="s">
        <v>145</v>
      </c>
    </row>
    <row r="8" spans="1:27" ht="14.25" hidden="1">
      <c r="A8" s="25" t="s">
        <v>146</v>
      </c>
      <c r="B8" s="25" t="s">
        <v>147</v>
      </c>
      <c r="C8" s="25" t="s">
        <v>148</v>
      </c>
      <c r="D8" s="25" t="s">
        <v>149</v>
      </c>
      <c r="E8" s="25" t="s">
        <v>150</v>
      </c>
      <c r="F8" s="25" t="s">
        <v>151</v>
      </c>
      <c r="G8" s="25" t="s">
        <v>152</v>
      </c>
      <c r="H8" s="25" t="s">
        <v>153</v>
      </c>
      <c r="I8" s="25" t="s">
        <v>154</v>
      </c>
      <c r="J8" s="25" t="s">
        <v>155</v>
      </c>
      <c r="K8" s="25" t="s">
        <v>156</v>
      </c>
      <c r="L8" s="25" t="s">
        <v>157</v>
      </c>
      <c r="M8" s="25" t="s">
        <v>158</v>
      </c>
      <c r="N8" s="25" t="s">
        <v>159</v>
      </c>
      <c r="O8" s="25" t="s">
        <v>160</v>
      </c>
      <c r="P8" s="25" t="s">
        <v>161</v>
      </c>
      <c r="Q8" s="25" t="s">
        <v>162</v>
      </c>
      <c r="R8" s="25" t="s">
        <v>163</v>
      </c>
      <c r="S8" s="25" t="s">
        <v>164</v>
      </c>
      <c r="T8" s="25" t="s">
        <v>165</v>
      </c>
      <c r="U8" s="25" t="s">
        <v>166</v>
      </c>
      <c r="V8" s="25" t="s">
        <v>167</v>
      </c>
      <c r="W8" s="25" t="s">
        <v>168</v>
      </c>
      <c r="X8" s="25" t="s">
        <v>169</v>
      </c>
      <c r="Y8" s="25" t="s">
        <v>170</v>
      </c>
      <c r="Z8" s="25" t="s">
        <v>171</v>
      </c>
      <c r="AA8" s="25" t="s">
        <v>172</v>
      </c>
    </row>
    <row r="9" spans="1:27" ht="24" customHeight="1">
      <c r="A9" s="81" t="s">
        <v>51</v>
      </c>
      <c r="B9" s="82"/>
      <c r="C9" s="82"/>
      <c r="D9" s="82"/>
      <c r="E9" s="82"/>
      <c r="F9" s="82"/>
      <c r="G9" s="82"/>
      <c r="H9" s="82"/>
      <c r="I9" s="82"/>
      <c r="J9" s="82"/>
      <c r="K9" s="82"/>
      <c r="L9" s="82"/>
      <c r="M9" s="82"/>
      <c r="N9" s="82"/>
      <c r="O9" s="82"/>
      <c r="P9" s="82"/>
      <c r="Q9" s="82"/>
      <c r="R9" s="82"/>
      <c r="S9" s="82"/>
      <c r="T9" s="82"/>
      <c r="U9" s="82"/>
      <c r="V9" s="82"/>
      <c r="W9" s="82"/>
      <c r="X9" s="82"/>
      <c r="Y9" s="82"/>
      <c r="Z9" s="82"/>
      <c r="AA9" s="82"/>
    </row>
    <row r="10" spans="1:27" ht="53.25" customHeight="1">
      <c r="A10" s="26" t="s">
        <v>18</v>
      </c>
      <c r="B10" s="26" t="s">
        <v>1</v>
      </c>
      <c r="C10" s="26" t="s">
        <v>3</v>
      </c>
      <c r="D10" s="26" t="s">
        <v>2</v>
      </c>
      <c r="E10" s="26" t="s">
        <v>19</v>
      </c>
      <c r="F10" s="26" t="s">
        <v>4</v>
      </c>
      <c r="G10" s="26" t="s">
        <v>5</v>
      </c>
      <c r="H10" s="26" t="s">
        <v>173</v>
      </c>
      <c r="I10" s="26" t="s">
        <v>20</v>
      </c>
      <c r="J10" s="26" t="s">
        <v>174</v>
      </c>
      <c r="K10" s="26" t="s">
        <v>6</v>
      </c>
      <c r="L10" s="26" t="s">
        <v>7</v>
      </c>
      <c r="M10" s="26" t="s">
        <v>8</v>
      </c>
      <c r="N10" s="26" t="s">
        <v>9</v>
      </c>
      <c r="O10" s="26" t="s">
        <v>175</v>
      </c>
      <c r="P10" s="26" t="s">
        <v>176</v>
      </c>
      <c r="Q10" s="26" t="s">
        <v>34</v>
      </c>
      <c r="R10" s="26" t="s">
        <v>35</v>
      </c>
      <c r="S10" s="26" t="s">
        <v>36</v>
      </c>
      <c r="T10" s="26" t="s">
        <v>37</v>
      </c>
      <c r="U10" s="26" t="s">
        <v>177</v>
      </c>
      <c r="V10" s="26" t="s">
        <v>178</v>
      </c>
      <c r="W10" s="26" t="s">
        <v>179</v>
      </c>
      <c r="X10" s="26" t="s">
        <v>180</v>
      </c>
      <c r="Y10" s="26" t="s">
        <v>43</v>
      </c>
      <c r="Z10" s="26" t="s">
        <v>44</v>
      </c>
      <c r="AA10" s="26" t="s">
        <v>181</v>
      </c>
    </row>
    <row r="11" spans="1:27" ht="162">
      <c r="A11" s="27" t="s">
        <v>182</v>
      </c>
      <c r="B11" s="27" t="s">
        <v>183</v>
      </c>
      <c r="C11" s="27" t="s">
        <v>63</v>
      </c>
      <c r="D11" s="28" t="s">
        <v>64</v>
      </c>
      <c r="E11" s="28" t="s">
        <v>65</v>
      </c>
      <c r="F11" s="28" t="s">
        <v>66</v>
      </c>
      <c r="G11" s="28" t="s">
        <v>89</v>
      </c>
      <c r="H11" s="28"/>
      <c r="I11" s="28" t="s">
        <v>67</v>
      </c>
      <c r="J11" s="27">
        <v>9</v>
      </c>
      <c r="K11" s="28" t="s">
        <v>77</v>
      </c>
      <c r="L11" s="28" t="s">
        <v>78</v>
      </c>
      <c r="M11" s="28">
        <v>3</v>
      </c>
      <c r="N11" s="28" t="s">
        <v>80</v>
      </c>
      <c r="O11" s="28" t="s">
        <v>184</v>
      </c>
      <c r="P11" s="27">
        <v>1</v>
      </c>
      <c r="Q11" s="27"/>
      <c r="R11" s="28" t="s">
        <v>185</v>
      </c>
      <c r="S11" s="29">
        <v>42950</v>
      </c>
      <c r="T11" s="27" t="s">
        <v>186</v>
      </c>
      <c r="U11" s="27">
        <v>2465</v>
      </c>
      <c r="V11" s="27">
        <v>1243756</v>
      </c>
      <c r="W11" s="28" t="s">
        <v>49</v>
      </c>
      <c r="X11" s="28" t="s">
        <v>187</v>
      </c>
      <c r="Y11" s="27">
        <v>2017</v>
      </c>
      <c r="Z11" s="29">
        <v>42950</v>
      </c>
      <c r="AA11" s="27" t="s">
        <v>188</v>
      </c>
    </row>
    <row r="12" spans="1:27" ht="108">
      <c r="A12" s="27" t="s">
        <v>182</v>
      </c>
      <c r="B12" s="27" t="s">
        <v>189</v>
      </c>
      <c r="C12" s="27" t="s">
        <v>88</v>
      </c>
      <c r="D12" s="28" t="s">
        <v>64</v>
      </c>
      <c r="E12" s="27" t="s">
        <v>65</v>
      </c>
      <c r="F12" s="28" t="s">
        <v>66</v>
      </c>
      <c r="G12" s="28" t="s">
        <v>89</v>
      </c>
      <c r="H12" s="28"/>
      <c r="I12" s="28" t="s">
        <v>67</v>
      </c>
      <c r="J12" s="27">
        <v>9</v>
      </c>
      <c r="K12" s="28" t="s">
        <v>92</v>
      </c>
      <c r="L12" s="28" t="s">
        <v>78</v>
      </c>
      <c r="M12" s="28">
        <v>3</v>
      </c>
      <c r="N12" s="28" t="s">
        <v>80</v>
      </c>
      <c r="O12" s="28" t="s">
        <v>184</v>
      </c>
      <c r="P12" s="27">
        <v>1</v>
      </c>
      <c r="Q12" s="27"/>
      <c r="R12" s="28" t="s">
        <v>185</v>
      </c>
      <c r="S12" s="29">
        <v>42950</v>
      </c>
      <c r="T12" s="27" t="s">
        <v>186</v>
      </c>
      <c r="U12" s="30">
        <v>7089</v>
      </c>
      <c r="V12" s="27">
        <v>1243756</v>
      </c>
      <c r="W12" s="28" t="s">
        <v>49</v>
      </c>
      <c r="X12" s="28" t="s">
        <v>187</v>
      </c>
      <c r="Y12" s="27">
        <v>2017</v>
      </c>
      <c r="Z12" s="29">
        <v>42950</v>
      </c>
      <c r="AA12" s="27" t="s">
        <v>188</v>
      </c>
    </row>
    <row r="13" spans="1:27" ht="108">
      <c r="A13" s="27" t="s">
        <v>182</v>
      </c>
      <c r="B13" s="27" t="s">
        <v>190</v>
      </c>
      <c r="C13" s="27" t="s">
        <v>88</v>
      </c>
      <c r="D13" s="28" t="s">
        <v>64</v>
      </c>
      <c r="E13" s="27" t="s">
        <v>65</v>
      </c>
      <c r="F13" s="28" t="s">
        <v>66</v>
      </c>
      <c r="G13" s="28" t="s">
        <v>89</v>
      </c>
      <c r="H13" s="28"/>
      <c r="I13" s="28" t="s">
        <v>67</v>
      </c>
      <c r="J13" s="27">
        <v>10</v>
      </c>
      <c r="K13" s="30" t="s">
        <v>100</v>
      </c>
      <c r="L13" s="28" t="s">
        <v>101</v>
      </c>
      <c r="M13" s="28">
        <v>4</v>
      </c>
      <c r="N13" s="28" t="s">
        <v>80</v>
      </c>
      <c r="O13" s="28" t="s">
        <v>184</v>
      </c>
      <c r="P13" s="27">
        <v>1</v>
      </c>
      <c r="Q13" s="27"/>
      <c r="R13" s="28" t="s">
        <v>185</v>
      </c>
      <c r="S13" s="29">
        <v>42950</v>
      </c>
      <c r="T13" s="27" t="s">
        <v>186</v>
      </c>
      <c r="U13" s="27">
        <v>2346</v>
      </c>
      <c r="V13" s="27">
        <v>1243756</v>
      </c>
      <c r="W13" s="28" t="s">
        <v>49</v>
      </c>
      <c r="X13" s="28" t="s">
        <v>187</v>
      </c>
      <c r="Y13" s="27">
        <v>2017</v>
      </c>
      <c r="Z13" s="29">
        <v>42950</v>
      </c>
      <c r="AA13" s="27" t="s">
        <v>188</v>
      </c>
    </row>
  </sheetData>
  <mergeCells count="5">
    <mergeCell ref="D5:AA6"/>
    <mergeCell ref="A9:AA9"/>
    <mergeCell ref="A1:AA1"/>
    <mergeCell ref="A2:AA2"/>
    <mergeCell ref="A3:AA3"/>
  </mergeCells>
  <dataValidations count="1">
    <dataValidation type="list" allowBlank="1" showInputMessage="1" showErrorMessage="1" sqref="HY12:HY13 RU12:RU13 ABQ12:ABQ13 ALM12:ALM13 AVI12:AVI13 BFE12:BFE13 BPA12:BPA13 BYW12:BYW13 CIS12:CIS13 CSO12:CSO13 DCK12:DCK13 DMG12:DMG13 DWC12:DWC13 EFY12:EFY13 EPU12:EPU13 EZQ12:EZQ13 FJM12:FJM13 FTI12:FTI13 GDE12:GDE13 GNA12:GNA13 GWW12:GWW13 HGS12:HGS13 HQO12:HQO13 IAK12:IAK13 IKG12:IKG13 IUC12:IUC13 JDY12:JDY13 JNU12:JNU13 JXQ12:JXQ13 KHM12:KHM13 KRI12:KRI13 LBE12:LBE13 LLA12:LLA13 LUW12:LUW13 MES12:MES13 MOO12:MOO13 MYK12:MYK13 NIG12:NIG13 NSC12:NSC13 OBY12:OBY13 OLU12:OLU13 OVQ12:OVQ13 PFM12:PFM13 PPI12:PPI13 PZE12:PZE13 QJA12:QJA13 QSW12:QSW13 RCS12:RCS13 RMO12:RMO13 RWK12:RWK13 SGG12:SGG13 SQC12:SQC13 SZY12:SZY13 TJU12:TJU13 TTQ12:TTQ13 UDM12:UDM13 UNI12:UNI13 UXE12:UXE13 VHA12:VHA13 VQW12:VQW13 WAS12:WAS13 WKO12:WKO13 WUK12:WUK13 HY65548:HY65549 RU65548:RU65549 ABQ65548:ABQ65549 ALM65548:ALM65549 AVI65548:AVI65549 BFE65548:BFE65549 BPA65548:BPA65549 BYW65548:BYW65549 CIS65548:CIS65549 CSO65548:CSO65549 DCK65548:DCK65549 DMG65548:DMG65549 DWC65548:DWC65549 EFY65548:EFY65549 EPU65548:EPU65549 EZQ65548:EZQ65549 FJM65548:FJM65549 FTI65548:FTI65549 GDE65548:GDE65549 GNA65548:GNA65549 GWW65548:GWW65549 HGS65548:HGS65549 HQO65548:HQO65549 IAK65548:IAK65549 IKG65548:IKG65549 IUC65548:IUC65549 JDY65548:JDY65549 JNU65548:JNU65549 JXQ65548:JXQ65549 KHM65548:KHM65549 KRI65548:KRI65549 LBE65548:LBE65549 LLA65548:LLA65549 LUW65548:LUW65549 MES65548:MES65549 MOO65548:MOO65549 MYK65548:MYK65549 NIG65548:NIG65549 NSC65548:NSC65549 OBY65548:OBY65549 OLU65548:OLU65549 OVQ65548:OVQ65549 PFM65548:PFM65549 PPI65548:PPI65549 PZE65548:PZE65549 QJA65548:QJA65549 QSW65548:QSW65549 RCS65548:RCS65549 RMO65548:RMO65549 RWK65548:RWK65549 SGG65548:SGG65549 SQC65548:SQC65549 SZY65548:SZY65549 TJU65548:TJU65549 TTQ65548:TTQ65549 UDM65548:UDM65549 UNI65548:UNI65549 UXE65548:UXE65549 VHA65548:VHA65549 VQW65548:VQW65549 WAS65548:WAS65549 WKO65548:WKO65549 WUK65548:WUK65549 HY131084:HY131085 RU131084:RU131085 ABQ131084:ABQ131085 ALM131084:ALM131085 AVI131084:AVI131085 BFE131084:BFE131085 BPA131084:BPA131085 BYW131084:BYW131085 CIS131084:CIS131085 CSO131084:CSO131085 DCK131084:DCK131085 DMG131084:DMG131085 DWC131084:DWC131085 EFY131084:EFY131085 EPU131084:EPU131085 EZQ131084:EZQ131085 FJM131084:FJM131085 FTI131084:FTI131085 GDE131084:GDE131085 GNA131084:GNA131085 GWW131084:GWW131085 HGS131084:HGS131085 HQO131084:HQO131085 IAK131084:IAK131085 IKG131084:IKG131085 IUC131084:IUC131085 JDY131084:JDY131085 JNU131084:JNU131085 JXQ131084:JXQ131085 KHM131084:KHM131085 KRI131084:KRI131085 LBE131084:LBE131085 LLA131084:LLA131085 LUW131084:LUW131085 MES131084:MES131085 MOO131084:MOO131085 MYK131084:MYK131085 NIG131084:NIG131085 NSC131084:NSC131085 OBY131084:OBY131085 OLU131084:OLU131085 OVQ131084:OVQ131085 PFM131084:PFM131085 PPI131084:PPI131085 PZE131084:PZE131085 QJA131084:QJA131085 QSW131084:QSW131085 RCS131084:RCS131085 RMO131084:RMO131085 RWK131084:RWK131085 SGG131084:SGG131085 SQC131084:SQC131085 SZY131084:SZY131085 TJU131084:TJU131085 TTQ131084:TTQ131085 UDM131084:UDM131085 UNI131084:UNI131085 UXE131084:UXE131085 VHA131084:VHA131085 VQW131084:VQW131085 WAS131084:WAS131085 WKO131084:WKO131085 WUK131084:WUK131085 HY196620:HY196621 RU196620:RU196621 ABQ196620:ABQ196621 ALM196620:ALM196621 AVI196620:AVI196621 BFE196620:BFE196621 BPA196620:BPA196621 BYW196620:BYW196621 CIS196620:CIS196621 CSO196620:CSO196621 DCK196620:DCK196621 DMG196620:DMG196621 DWC196620:DWC196621 EFY196620:EFY196621 EPU196620:EPU196621 EZQ196620:EZQ196621 FJM196620:FJM196621 FTI196620:FTI196621 GDE196620:GDE196621 GNA196620:GNA196621 GWW196620:GWW196621 HGS196620:HGS196621 HQO196620:HQO196621 IAK196620:IAK196621 IKG196620:IKG196621 IUC196620:IUC196621 JDY196620:JDY196621 JNU196620:JNU196621 JXQ196620:JXQ196621 KHM196620:KHM196621 KRI196620:KRI196621 LBE196620:LBE196621 LLA196620:LLA196621 LUW196620:LUW196621 MES196620:MES196621 MOO196620:MOO196621 MYK196620:MYK196621 NIG196620:NIG196621 NSC196620:NSC196621 OBY196620:OBY196621 OLU196620:OLU196621 OVQ196620:OVQ196621 PFM196620:PFM196621 PPI196620:PPI196621 PZE196620:PZE196621 QJA196620:QJA196621 QSW196620:QSW196621 RCS196620:RCS196621 RMO196620:RMO196621 RWK196620:RWK196621 SGG196620:SGG196621 SQC196620:SQC196621 SZY196620:SZY196621 TJU196620:TJU196621 TTQ196620:TTQ196621 UDM196620:UDM196621 UNI196620:UNI196621 UXE196620:UXE196621 VHA196620:VHA196621 VQW196620:VQW196621 WAS196620:WAS196621 WKO196620:WKO196621 WUK196620:WUK196621 HY262156:HY262157 RU262156:RU262157 ABQ262156:ABQ262157 ALM262156:ALM262157 AVI262156:AVI262157 BFE262156:BFE262157 BPA262156:BPA262157 BYW262156:BYW262157 CIS262156:CIS262157 CSO262156:CSO262157 DCK262156:DCK262157 DMG262156:DMG262157 DWC262156:DWC262157 EFY262156:EFY262157 EPU262156:EPU262157 EZQ262156:EZQ262157 FJM262156:FJM262157 FTI262156:FTI262157 GDE262156:GDE262157 GNA262156:GNA262157 GWW262156:GWW262157 HGS262156:HGS262157 HQO262156:HQO262157 IAK262156:IAK262157 IKG262156:IKG262157 IUC262156:IUC262157 JDY262156:JDY262157 JNU262156:JNU262157 JXQ262156:JXQ262157 KHM262156:KHM262157 KRI262156:KRI262157 LBE262156:LBE262157 LLA262156:LLA262157 LUW262156:LUW262157 MES262156:MES262157 MOO262156:MOO262157 MYK262156:MYK262157 NIG262156:NIG262157 NSC262156:NSC262157 OBY262156:OBY262157 OLU262156:OLU262157 OVQ262156:OVQ262157 PFM262156:PFM262157 PPI262156:PPI262157 PZE262156:PZE262157 QJA262156:QJA262157 QSW262156:QSW262157 RCS262156:RCS262157 RMO262156:RMO262157 RWK262156:RWK262157 SGG262156:SGG262157 SQC262156:SQC262157 SZY262156:SZY262157 TJU262156:TJU262157 TTQ262156:TTQ262157 UDM262156:UDM262157 UNI262156:UNI262157 UXE262156:UXE262157 VHA262156:VHA262157 VQW262156:VQW262157 WAS262156:WAS262157 WKO262156:WKO262157 WUK262156:WUK262157 HY327692:HY327693 RU327692:RU327693 ABQ327692:ABQ327693 ALM327692:ALM327693 AVI327692:AVI327693 BFE327692:BFE327693 BPA327692:BPA327693 BYW327692:BYW327693 CIS327692:CIS327693 CSO327692:CSO327693 DCK327692:DCK327693 DMG327692:DMG327693 DWC327692:DWC327693 EFY327692:EFY327693 EPU327692:EPU327693 EZQ327692:EZQ327693 FJM327692:FJM327693 FTI327692:FTI327693 GDE327692:GDE327693 GNA327692:GNA327693 GWW327692:GWW327693 HGS327692:HGS327693 HQO327692:HQO327693 IAK327692:IAK327693 IKG327692:IKG327693 IUC327692:IUC327693 JDY327692:JDY327693 JNU327692:JNU327693 JXQ327692:JXQ327693 KHM327692:KHM327693 KRI327692:KRI327693 LBE327692:LBE327693 LLA327692:LLA327693 LUW327692:LUW327693 MES327692:MES327693 MOO327692:MOO327693 MYK327692:MYK327693 NIG327692:NIG327693 NSC327692:NSC327693 OBY327692:OBY327693 OLU327692:OLU327693 OVQ327692:OVQ327693 PFM327692:PFM327693 PPI327692:PPI327693 PZE327692:PZE327693 QJA327692:QJA327693 QSW327692:QSW327693 RCS327692:RCS327693 RMO327692:RMO327693 RWK327692:RWK327693 SGG327692:SGG327693 SQC327692:SQC327693 SZY327692:SZY327693 TJU327692:TJU327693 TTQ327692:TTQ327693 UDM327692:UDM327693 UNI327692:UNI327693 UXE327692:UXE327693 VHA327692:VHA327693 VQW327692:VQW327693 WAS327692:WAS327693 WKO327692:WKO327693 WUK327692:WUK327693 HY393228:HY393229 RU393228:RU393229 ABQ393228:ABQ393229 ALM393228:ALM393229 AVI393228:AVI393229 BFE393228:BFE393229 BPA393228:BPA393229 BYW393228:BYW393229 CIS393228:CIS393229 CSO393228:CSO393229 DCK393228:DCK393229 DMG393228:DMG393229 DWC393228:DWC393229 EFY393228:EFY393229 EPU393228:EPU393229 EZQ393228:EZQ393229 FJM393228:FJM393229 FTI393228:FTI393229 GDE393228:GDE393229 GNA393228:GNA393229 GWW393228:GWW393229 HGS393228:HGS393229 HQO393228:HQO393229 IAK393228:IAK393229 IKG393228:IKG393229 IUC393228:IUC393229 JDY393228:JDY393229 JNU393228:JNU393229 JXQ393228:JXQ393229 KHM393228:KHM393229 KRI393228:KRI393229 LBE393228:LBE393229 LLA393228:LLA393229 LUW393228:LUW393229 MES393228:MES393229 MOO393228:MOO393229 MYK393228:MYK393229 NIG393228:NIG393229 NSC393228:NSC393229 OBY393228:OBY393229 OLU393228:OLU393229 OVQ393228:OVQ393229 PFM393228:PFM393229 PPI393228:PPI393229 PZE393228:PZE393229 QJA393228:QJA393229 QSW393228:QSW393229 RCS393228:RCS393229 RMO393228:RMO393229 RWK393228:RWK393229 SGG393228:SGG393229 SQC393228:SQC393229 SZY393228:SZY393229 TJU393228:TJU393229 TTQ393228:TTQ393229 UDM393228:UDM393229 UNI393228:UNI393229 UXE393228:UXE393229 VHA393228:VHA393229 VQW393228:VQW393229 WAS393228:WAS393229 WKO393228:WKO393229 WUK393228:WUK393229 HY458764:HY458765 RU458764:RU458765 ABQ458764:ABQ458765 ALM458764:ALM458765 AVI458764:AVI458765 BFE458764:BFE458765 BPA458764:BPA458765 BYW458764:BYW458765 CIS458764:CIS458765 CSO458764:CSO458765 DCK458764:DCK458765 DMG458764:DMG458765 DWC458764:DWC458765 EFY458764:EFY458765 EPU458764:EPU458765 EZQ458764:EZQ458765 FJM458764:FJM458765 FTI458764:FTI458765 GDE458764:GDE458765 GNA458764:GNA458765 GWW458764:GWW458765 HGS458764:HGS458765 HQO458764:HQO458765 IAK458764:IAK458765 IKG458764:IKG458765 IUC458764:IUC458765 JDY458764:JDY458765 JNU458764:JNU458765 JXQ458764:JXQ458765 KHM458764:KHM458765 KRI458764:KRI458765 LBE458764:LBE458765 LLA458764:LLA458765 LUW458764:LUW458765 MES458764:MES458765 MOO458764:MOO458765 MYK458764:MYK458765 NIG458764:NIG458765 NSC458764:NSC458765 OBY458764:OBY458765 OLU458764:OLU458765 OVQ458764:OVQ458765 PFM458764:PFM458765 PPI458764:PPI458765 PZE458764:PZE458765 QJA458764:QJA458765 QSW458764:QSW458765 RCS458764:RCS458765 RMO458764:RMO458765 RWK458764:RWK458765 SGG458764:SGG458765 SQC458764:SQC458765 SZY458764:SZY458765 TJU458764:TJU458765 TTQ458764:TTQ458765 UDM458764:UDM458765 UNI458764:UNI458765 UXE458764:UXE458765 VHA458764:VHA458765 VQW458764:VQW458765 WAS458764:WAS458765 WKO458764:WKO458765 WUK458764:WUK458765 HY524300:HY524301 RU524300:RU524301 ABQ524300:ABQ524301 ALM524300:ALM524301 AVI524300:AVI524301 BFE524300:BFE524301 BPA524300:BPA524301 BYW524300:BYW524301 CIS524300:CIS524301 CSO524300:CSO524301 DCK524300:DCK524301 DMG524300:DMG524301 DWC524300:DWC524301 EFY524300:EFY524301 EPU524300:EPU524301 EZQ524300:EZQ524301 FJM524300:FJM524301 FTI524300:FTI524301 GDE524300:GDE524301 GNA524300:GNA524301 GWW524300:GWW524301 HGS524300:HGS524301 HQO524300:HQO524301 IAK524300:IAK524301 IKG524300:IKG524301 IUC524300:IUC524301 JDY524300:JDY524301 JNU524300:JNU524301 JXQ524300:JXQ524301 KHM524300:KHM524301 KRI524300:KRI524301 LBE524300:LBE524301 LLA524300:LLA524301 LUW524300:LUW524301 MES524300:MES524301 MOO524300:MOO524301 MYK524300:MYK524301 NIG524300:NIG524301 NSC524300:NSC524301 OBY524300:OBY524301 OLU524300:OLU524301 OVQ524300:OVQ524301 PFM524300:PFM524301 PPI524300:PPI524301 PZE524300:PZE524301 QJA524300:QJA524301 QSW524300:QSW524301 RCS524300:RCS524301 RMO524300:RMO524301 RWK524300:RWK524301 SGG524300:SGG524301 SQC524300:SQC524301 SZY524300:SZY524301 TJU524300:TJU524301 TTQ524300:TTQ524301 UDM524300:UDM524301 UNI524300:UNI524301 UXE524300:UXE524301 VHA524300:VHA524301 VQW524300:VQW524301 WAS524300:WAS524301 WKO524300:WKO524301 WUK524300:WUK524301 HY589836:HY589837 RU589836:RU589837 ABQ589836:ABQ589837 ALM589836:ALM589837 AVI589836:AVI589837 BFE589836:BFE589837 BPA589836:BPA589837 BYW589836:BYW589837 CIS589836:CIS589837 CSO589836:CSO589837 DCK589836:DCK589837 DMG589836:DMG589837 DWC589836:DWC589837 EFY589836:EFY589837 EPU589836:EPU589837 EZQ589836:EZQ589837 FJM589836:FJM589837 FTI589836:FTI589837 GDE589836:GDE589837 GNA589836:GNA589837 GWW589836:GWW589837 HGS589836:HGS589837 HQO589836:HQO589837 IAK589836:IAK589837 IKG589836:IKG589837 IUC589836:IUC589837 JDY589836:JDY589837 JNU589836:JNU589837 JXQ589836:JXQ589837 KHM589836:KHM589837 KRI589836:KRI589837 LBE589836:LBE589837 LLA589836:LLA589837 LUW589836:LUW589837 MES589836:MES589837 MOO589836:MOO589837 MYK589836:MYK589837 NIG589836:NIG589837 NSC589836:NSC589837 OBY589836:OBY589837 OLU589836:OLU589837 OVQ589836:OVQ589837 PFM589836:PFM589837 PPI589836:PPI589837 PZE589836:PZE589837 QJA589836:QJA589837 QSW589836:QSW589837 RCS589836:RCS589837 RMO589836:RMO589837 RWK589836:RWK589837 SGG589836:SGG589837 SQC589836:SQC589837 SZY589836:SZY589837 TJU589836:TJU589837 TTQ589836:TTQ589837 UDM589836:UDM589837 UNI589836:UNI589837 UXE589836:UXE589837 VHA589836:VHA589837 VQW589836:VQW589837 WAS589836:WAS589837 WKO589836:WKO589837 WUK589836:WUK589837 HY655372:HY655373 RU655372:RU655373 ABQ655372:ABQ655373 ALM655372:ALM655373 AVI655372:AVI655373 BFE655372:BFE655373 BPA655372:BPA655373 BYW655372:BYW655373 CIS655372:CIS655373 CSO655372:CSO655373 DCK655372:DCK655373 DMG655372:DMG655373 DWC655372:DWC655373 EFY655372:EFY655373 EPU655372:EPU655373 EZQ655372:EZQ655373 FJM655372:FJM655373 FTI655372:FTI655373 GDE655372:GDE655373 GNA655372:GNA655373 GWW655372:GWW655373 HGS655372:HGS655373 HQO655372:HQO655373 IAK655372:IAK655373 IKG655372:IKG655373 IUC655372:IUC655373 JDY655372:JDY655373 JNU655372:JNU655373 JXQ655372:JXQ655373 KHM655372:KHM655373 KRI655372:KRI655373 LBE655372:LBE655373 LLA655372:LLA655373 LUW655372:LUW655373 MES655372:MES655373 MOO655372:MOO655373 MYK655372:MYK655373 NIG655372:NIG655373 NSC655372:NSC655373 OBY655372:OBY655373 OLU655372:OLU655373 OVQ655372:OVQ655373 PFM655372:PFM655373 PPI655372:PPI655373 PZE655372:PZE655373 QJA655372:QJA655373 QSW655372:QSW655373 RCS655372:RCS655373 RMO655372:RMO655373 RWK655372:RWK655373 SGG655372:SGG655373 SQC655372:SQC655373 SZY655372:SZY655373 TJU655372:TJU655373 TTQ655372:TTQ655373 UDM655372:UDM655373 UNI655372:UNI655373 UXE655372:UXE655373 VHA655372:VHA655373 VQW655372:VQW655373 WAS655372:WAS655373 WKO655372:WKO655373 WUK655372:WUK655373 HY720908:HY720909 RU720908:RU720909 ABQ720908:ABQ720909 ALM720908:ALM720909 AVI720908:AVI720909 BFE720908:BFE720909 BPA720908:BPA720909 BYW720908:BYW720909 CIS720908:CIS720909 CSO720908:CSO720909 DCK720908:DCK720909 DMG720908:DMG720909 DWC720908:DWC720909 EFY720908:EFY720909 EPU720908:EPU720909 EZQ720908:EZQ720909 FJM720908:FJM720909 FTI720908:FTI720909 GDE720908:GDE720909 GNA720908:GNA720909 GWW720908:GWW720909 HGS720908:HGS720909 HQO720908:HQO720909 IAK720908:IAK720909 IKG720908:IKG720909 IUC720908:IUC720909 JDY720908:JDY720909 JNU720908:JNU720909 JXQ720908:JXQ720909 KHM720908:KHM720909 KRI720908:KRI720909 LBE720908:LBE720909 LLA720908:LLA720909 LUW720908:LUW720909 MES720908:MES720909 MOO720908:MOO720909 MYK720908:MYK720909 NIG720908:NIG720909 NSC720908:NSC720909 OBY720908:OBY720909 OLU720908:OLU720909 OVQ720908:OVQ720909 PFM720908:PFM720909 PPI720908:PPI720909 PZE720908:PZE720909 QJA720908:QJA720909 QSW720908:QSW720909 RCS720908:RCS720909 RMO720908:RMO720909 RWK720908:RWK720909 SGG720908:SGG720909 SQC720908:SQC720909 SZY720908:SZY720909 TJU720908:TJU720909 TTQ720908:TTQ720909 UDM720908:UDM720909 UNI720908:UNI720909 UXE720908:UXE720909 VHA720908:VHA720909 VQW720908:VQW720909 WAS720908:WAS720909 WKO720908:WKO720909 WUK720908:WUK720909 HY786444:HY786445 RU786444:RU786445 ABQ786444:ABQ786445 ALM786444:ALM786445 AVI786444:AVI786445 BFE786444:BFE786445 BPA786444:BPA786445 BYW786444:BYW786445 CIS786444:CIS786445 CSO786444:CSO786445 DCK786444:DCK786445 DMG786444:DMG786445 DWC786444:DWC786445 EFY786444:EFY786445 EPU786444:EPU786445 EZQ786444:EZQ786445 FJM786444:FJM786445 FTI786444:FTI786445 GDE786444:GDE786445 GNA786444:GNA786445 GWW786444:GWW786445 HGS786444:HGS786445 HQO786444:HQO786445 IAK786444:IAK786445 IKG786444:IKG786445 IUC786444:IUC786445 JDY786444:JDY786445 JNU786444:JNU786445 JXQ786444:JXQ786445 KHM786444:KHM786445 KRI786444:KRI786445 LBE786444:LBE786445 LLA786444:LLA786445 LUW786444:LUW786445 MES786444:MES786445 MOO786444:MOO786445 MYK786444:MYK786445 NIG786444:NIG786445 NSC786444:NSC786445 OBY786444:OBY786445 OLU786444:OLU786445 OVQ786444:OVQ786445 PFM786444:PFM786445 PPI786444:PPI786445 PZE786444:PZE786445 QJA786444:QJA786445 QSW786444:QSW786445 RCS786444:RCS786445 RMO786444:RMO786445 RWK786444:RWK786445 SGG786444:SGG786445 SQC786444:SQC786445 SZY786444:SZY786445 TJU786444:TJU786445 TTQ786444:TTQ786445 UDM786444:UDM786445 UNI786444:UNI786445 UXE786444:UXE786445 VHA786444:VHA786445 VQW786444:VQW786445 WAS786444:WAS786445 WKO786444:WKO786445 WUK786444:WUK786445 HY851980:HY851981 RU851980:RU851981 ABQ851980:ABQ851981 ALM851980:ALM851981 AVI851980:AVI851981 BFE851980:BFE851981 BPA851980:BPA851981 BYW851980:BYW851981 CIS851980:CIS851981 CSO851980:CSO851981 DCK851980:DCK851981 DMG851980:DMG851981 DWC851980:DWC851981 EFY851980:EFY851981 EPU851980:EPU851981 EZQ851980:EZQ851981 FJM851980:FJM851981 FTI851980:FTI851981 GDE851980:GDE851981 GNA851980:GNA851981 GWW851980:GWW851981 HGS851980:HGS851981 HQO851980:HQO851981 IAK851980:IAK851981 IKG851980:IKG851981 IUC851980:IUC851981 JDY851980:JDY851981 JNU851980:JNU851981 JXQ851980:JXQ851981 KHM851980:KHM851981 KRI851980:KRI851981 LBE851980:LBE851981 LLA851980:LLA851981 LUW851980:LUW851981 MES851980:MES851981 MOO851980:MOO851981 MYK851980:MYK851981 NIG851980:NIG851981 NSC851980:NSC851981 OBY851980:OBY851981 OLU851980:OLU851981 OVQ851980:OVQ851981 PFM851980:PFM851981 PPI851980:PPI851981 PZE851980:PZE851981 QJA851980:QJA851981 QSW851980:QSW851981 RCS851980:RCS851981 RMO851980:RMO851981 RWK851980:RWK851981 SGG851980:SGG851981 SQC851980:SQC851981 SZY851980:SZY851981 TJU851980:TJU851981 TTQ851980:TTQ851981 UDM851980:UDM851981 UNI851980:UNI851981 UXE851980:UXE851981 VHA851980:VHA851981 VQW851980:VQW851981 WAS851980:WAS851981 WKO851980:WKO851981 WUK851980:WUK851981 HY917516:HY917517 RU917516:RU917517 ABQ917516:ABQ917517 ALM917516:ALM917517 AVI917516:AVI917517 BFE917516:BFE917517 BPA917516:BPA917517 BYW917516:BYW917517 CIS917516:CIS917517 CSO917516:CSO917517 DCK917516:DCK917517 DMG917516:DMG917517 DWC917516:DWC917517 EFY917516:EFY917517 EPU917516:EPU917517 EZQ917516:EZQ917517 FJM917516:FJM917517 FTI917516:FTI917517 GDE917516:GDE917517 GNA917516:GNA917517 GWW917516:GWW917517 HGS917516:HGS917517 HQO917516:HQO917517 IAK917516:IAK917517 IKG917516:IKG917517 IUC917516:IUC917517 JDY917516:JDY917517 JNU917516:JNU917517 JXQ917516:JXQ917517 KHM917516:KHM917517 KRI917516:KRI917517 LBE917516:LBE917517 LLA917516:LLA917517 LUW917516:LUW917517 MES917516:MES917517 MOO917516:MOO917517 MYK917516:MYK917517 NIG917516:NIG917517 NSC917516:NSC917517 OBY917516:OBY917517 OLU917516:OLU917517 OVQ917516:OVQ917517 PFM917516:PFM917517 PPI917516:PPI917517 PZE917516:PZE917517 QJA917516:QJA917517 QSW917516:QSW917517 RCS917516:RCS917517 RMO917516:RMO917517 RWK917516:RWK917517 SGG917516:SGG917517 SQC917516:SQC917517 SZY917516:SZY917517 TJU917516:TJU917517 TTQ917516:TTQ917517 UDM917516:UDM917517 UNI917516:UNI917517 UXE917516:UXE917517 VHA917516:VHA917517 VQW917516:VQW917517 WAS917516:WAS917517 WKO917516:WKO917517 WUK917516:WUK917517 HY983052:HY983053 RU983052:RU983053 ABQ983052:ABQ983053 ALM983052:ALM983053 AVI983052:AVI983053 BFE983052:BFE983053 BPA983052:BPA983053 BYW983052:BYW983053 CIS983052:CIS983053 CSO983052:CSO983053 DCK983052:DCK983053 DMG983052:DMG983053 DWC983052:DWC983053 EFY983052:EFY983053 EPU983052:EPU983053 EZQ983052:EZQ983053 FJM983052:FJM983053 FTI983052:FTI983053 GDE983052:GDE983053 GNA983052:GNA983053 GWW983052:GWW983053 HGS983052:HGS983053 HQO983052:HQO983053 IAK983052:IAK983053 IKG983052:IKG983053 IUC983052:IUC983053 JDY983052:JDY983053 JNU983052:JNU983053 JXQ983052:JXQ983053 KHM983052:KHM983053 KRI983052:KRI983053 LBE983052:LBE983053 LLA983052:LLA983053 LUW983052:LUW983053 MES983052:MES983053 MOO983052:MOO983053 MYK983052:MYK983053 NIG983052:NIG983053 NSC983052:NSC983053 OBY983052:OBY983053 OLU983052:OLU983053 OVQ983052:OVQ983053 PFM983052:PFM983053 PPI983052:PPI983053 PZE983052:PZE983053 QJA983052:QJA983053 QSW983052:QSW983053 RCS983052:RCS983053 RMO983052:RMO983053 RWK983052:RWK983053 SGG983052:SGG983053 SQC983052:SQC983053 SZY983052:SZY983053 TJU983052:TJU983053 TTQ983052:TTQ983053 UDM983052:UDM983053 UNI983052:UNI983053 UXE983052:UXE983053 VHA983052:VHA983053 VQW983052:VQW983053 WAS983052:WAS983053 WKO983052:WKO983053 WUK983052:WUK983053 E983052:E983053 E917516:E917517 E851980:E851981 E786444:E786445 E720908:E720909 E655372:E655373 E589836:E589837 E524300:E524301 E458764:E458765 E393228:E393229 E327692:E327693 E262156:E262157 E196620:E196621 E131084:E131085 E65548:E65549 E12:E13">
      <formula1>hidden1</formula1>
    </dataValidation>
  </dataValidations>
  <pageMargins left="0.75" right="0.75" top="1" bottom="1" header="0.5" footer="0.5"/>
  <pageSetup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dimension ref="A1:AA13"/>
  <sheetViews>
    <sheetView topLeftCell="A2" workbookViewId="0">
      <selection activeCell="A2" sqref="A2:AA4"/>
    </sheetView>
  </sheetViews>
  <sheetFormatPr baseColWidth="10" defaultColWidth="9.140625" defaultRowHeight="12.75"/>
  <cols>
    <col min="1" max="1" width="22.5703125" style="20" customWidth="1"/>
    <col min="2" max="2" width="21.7109375" style="39" customWidth="1"/>
    <col min="3" max="3" width="34.28515625" style="20" customWidth="1"/>
    <col min="4" max="4" width="28.42578125" style="20" customWidth="1"/>
    <col min="5" max="5" width="16" style="20" customWidth="1"/>
    <col min="6" max="6" width="27" style="20" customWidth="1"/>
    <col min="7" max="7" width="28" style="20" customWidth="1"/>
    <col min="8" max="8" width="32.7109375" style="20" customWidth="1"/>
    <col min="9" max="9" width="14.140625" style="20" customWidth="1"/>
    <col min="10" max="10" width="20.7109375" style="20" customWidth="1"/>
    <col min="11" max="11" width="32.5703125" style="20" customWidth="1"/>
    <col min="12" max="12" width="25" style="39" bestFit="1" customWidth="1"/>
    <col min="13" max="13" width="17.28515625" style="20" customWidth="1"/>
    <col min="14" max="14" width="32.5703125" style="39" customWidth="1"/>
    <col min="15" max="15" width="22.28515625" style="20" customWidth="1"/>
    <col min="16" max="16" width="20.85546875" style="20" customWidth="1"/>
    <col min="17" max="17" width="32.140625" style="20" customWidth="1"/>
    <col min="18" max="18" width="30.85546875" style="20" customWidth="1"/>
    <col min="19" max="19" width="16.5703125" style="20" customWidth="1"/>
    <col min="20" max="20" width="21.140625" style="20" customWidth="1"/>
    <col min="21" max="21" width="29.42578125" style="20" customWidth="1"/>
    <col min="22" max="22" width="25" style="20" customWidth="1"/>
    <col min="23" max="23" width="35.7109375" style="20" customWidth="1"/>
    <col min="24" max="24" width="36.28515625" style="20" customWidth="1"/>
    <col min="25" max="25" width="9" style="20" customWidth="1"/>
    <col min="26" max="26" width="19" style="20" customWidth="1"/>
    <col min="27" max="27" width="25.5703125" style="20" customWidth="1"/>
    <col min="28" max="256" width="9.140625" style="20"/>
    <col min="257" max="257" width="22.5703125" style="20" customWidth="1"/>
    <col min="258" max="258" width="21.7109375" style="20" customWidth="1"/>
    <col min="259" max="259" width="34.28515625" style="20" customWidth="1"/>
    <col min="260" max="260" width="28.42578125" style="20" customWidth="1"/>
    <col min="261" max="261" width="16" style="20" customWidth="1"/>
    <col min="262" max="262" width="27" style="20" customWidth="1"/>
    <col min="263" max="263" width="28" style="20" customWidth="1"/>
    <col min="264" max="264" width="32.7109375" style="20" customWidth="1"/>
    <col min="265" max="265" width="14.140625" style="20" customWidth="1"/>
    <col min="266" max="266" width="20.7109375" style="20" customWidth="1"/>
    <col min="267" max="267" width="32.5703125" style="20" customWidth="1"/>
    <col min="268" max="268" width="25" style="20" bestFit="1" customWidth="1"/>
    <col min="269" max="269" width="17.28515625" style="20" customWidth="1"/>
    <col min="270" max="270" width="32.5703125" style="20" customWidth="1"/>
    <col min="271" max="271" width="22.28515625" style="20" customWidth="1"/>
    <col min="272" max="272" width="20.85546875" style="20" customWidth="1"/>
    <col min="273" max="273" width="32.140625" style="20" customWidth="1"/>
    <col min="274" max="274" width="30.85546875" style="20" customWidth="1"/>
    <col min="275" max="275" width="16.5703125" style="20" customWidth="1"/>
    <col min="276" max="276" width="21.140625" style="20" customWidth="1"/>
    <col min="277" max="277" width="29.42578125" style="20" customWidth="1"/>
    <col min="278" max="278" width="25" style="20" customWidth="1"/>
    <col min="279" max="279" width="35.7109375" style="20" customWidth="1"/>
    <col min="280" max="280" width="36.28515625" style="20" customWidth="1"/>
    <col min="281" max="281" width="9" style="20" customWidth="1"/>
    <col min="282" max="282" width="19" style="20" customWidth="1"/>
    <col min="283" max="283" width="25.5703125" style="20" customWidth="1"/>
    <col min="284" max="512" width="9.140625" style="20"/>
    <col min="513" max="513" width="22.5703125" style="20" customWidth="1"/>
    <col min="514" max="514" width="21.7109375" style="20" customWidth="1"/>
    <col min="515" max="515" width="34.28515625" style="20" customWidth="1"/>
    <col min="516" max="516" width="28.42578125" style="20" customWidth="1"/>
    <col min="517" max="517" width="16" style="20" customWidth="1"/>
    <col min="518" max="518" width="27" style="20" customWidth="1"/>
    <col min="519" max="519" width="28" style="20" customWidth="1"/>
    <col min="520" max="520" width="32.7109375" style="20" customWidth="1"/>
    <col min="521" max="521" width="14.140625" style="20" customWidth="1"/>
    <col min="522" max="522" width="20.7109375" style="20" customWidth="1"/>
    <col min="523" max="523" width="32.5703125" style="20" customWidth="1"/>
    <col min="524" max="524" width="25" style="20" bestFit="1" customWidth="1"/>
    <col min="525" max="525" width="17.28515625" style="20" customWidth="1"/>
    <col min="526" max="526" width="32.5703125" style="20" customWidth="1"/>
    <col min="527" max="527" width="22.28515625" style="20" customWidth="1"/>
    <col min="528" max="528" width="20.85546875" style="20" customWidth="1"/>
    <col min="529" max="529" width="32.140625" style="20" customWidth="1"/>
    <col min="530" max="530" width="30.85546875" style="20" customWidth="1"/>
    <col min="531" max="531" width="16.5703125" style="20" customWidth="1"/>
    <col min="532" max="532" width="21.140625" style="20" customWidth="1"/>
    <col min="533" max="533" width="29.42578125" style="20" customWidth="1"/>
    <col min="534" max="534" width="25" style="20" customWidth="1"/>
    <col min="535" max="535" width="35.7109375" style="20" customWidth="1"/>
    <col min="536" max="536" width="36.28515625" style="20" customWidth="1"/>
    <col min="537" max="537" width="9" style="20" customWidth="1"/>
    <col min="538" max="538" width="19" style="20" customWidth="1"/>
    <col min="539" max="539" width="25.5703125" style="20" customWidth="1"/>
    <col min="540" max="768" width="9.140625" style="20"/>
    <col min="769" max="769" width="22.5703125" style="20" customWidth="1"/>
    <col min="770" max="770" width="21.7109375" style="20" customWidth="1"/>
    <col min="771" max="771" width="34.28515625" style="20" customWidth="1"/>
    <col min="772" max="772" width="28.42578125" style="20" customWidth="1"/>
    <col min="773" max="773" width="16" style="20" customWidth="1"/>
    <col min="774" max="774" width="27" style="20" customWidth="1"/>
    <col min="775" max="775" width="28" style="20" customWidth="1"/>
    <col min="776" max="776" width="32.7109375" style="20" customWidth="1"/>
    <col min="777" max="777" width="14.140625" style="20" customWidth="1"/>
    <col min="778" max="778" width="20.7109375" style="20" customWidth="1"/>
    <col min="779" max="779" width="32.5703125" style="20" customWidth="1"/>
    <col min="780" max="780" width="25" style="20" bestFit="1" customWidth="1"/>
    <col min="781" max="781" width="17.28515625" style="20" customWidth="1"/>
    <col min="782" max="782" width="32.5703125" style="20" customWidth="1"/>
    <col min="783" max="783" width="22.28515625" style="20" customWidth="1"/>
    <col min="784" max="784" width="20.85546875" style="20" customWidth="1"/>
    <col min="785" max="785" width="32.140625" style="20" customWidth="1"/>
    <col min="786" max="786" width="30.85546875" style="20" customWidth="1"/>
    <col min="787" max="787" width="16.5703125" style="20" customWidth="1"/>
    <col min="788" max="788" width="21.140625" style="20" customWidth="1"/>
    <col min="789" max="789" width="29.42578125" style="20" customWidth="1"/>
    <col min="790" max="790" width="25" style="20" customWidth="1"/>
    <col min="791" max="791" width="35.7109375" style="20" customWidth="1"/>
    <col min="792" max="792" width="36.28515625" style="20" customWidth="1"/>
    <col min="793" max="793" width="9" style="20" customWidth="1"/>
    <col min="794" max="794" width="19" style="20" customWidth="1"/>
    <col min="795" max="795" width="25.5703125" style="20" customWidth="1"/>
    <col min="796" max="1024" width="9.140625" style="20"/>
    <col min="1025" max="1025" width="22.5703125" style="20" customWidth="1"/>
    <col min="1026" max="1026" width="21.7109375" style="20" customWidth="1"/>
    <col min="1027" max="1027" width="34.28515625" style="20" customWidth="1"/>
    <col min="1028" max="1028" width="28.42578125" style="20" customWidth="1"/>
    <col min="1029" max="1029" width="16" style="20" customWidth="1"/>
    <col min="1030" max="1030" width="27" style="20" customWidth="1"/>
    <col min="1031" max="1031" width="28" style="20" customWidth="1"/>
    <col min="1032" max="1032" width="32.7109375" style="20" customWidth="1"/>
    <col min="1033" max="1033" width="14.140625" style="20" customWidth="1"/>
    <col min="1034" max="1034" width="20.7109375" style="20" customWidth="1"/>
    <col min="1035" max="1035" width="32.5703125" style="20" customWidth="1"/>
    <col min="1036" max="1036" width="25" style="20" bestFit="1" customWidth="1"/>
    <col min="1037" max="1037" width="17.28515625" style="20" customWidth="1"/>
    <col min="1038" max="1038" width="32.5703125" style="20" customWidth="1"/>
    <col min="1039" max="1039" width="22.28515625" style="20" customWidth="1"/>
    <col min="1040" max="1040" width="20.85546875" style="20" customWidth="1"/>
    <col min="1041" max="1041" width="32.140625" style="20" customWidth="1"/>
    <col min="1042" max="1042" width="30.85546875" style="20" customWidth="1"/>
    <col min="1043" max="1043" width="16.5703125" style="20" customWidth="1"/>
    <col min="1044" max="1044" width="21.140625" style="20" customWidth="1"/>
    <col min="1045" max="1045" width="29.42578125" style="20" customWidth="1"/>
    <col min="1046" max="1046" width="25" style="20" customWidth="1"/>
    <col min="1047" max="1047" width="35.7109375" style="20" customWidth="1"/>
    <col min="1048" max="1048" width="36.28515625" style="20" customWidth="1"/>
    <col min="1049" max="1049" width="9" style="20" customWidth="1"/>
    <col min="1050" max="1050" width="19" style="20" customWidth="1"/>
    <col min="1051" max="1051" width="25.5703125" style="20" customWidth="1"/>
    <col min="1052" max="1280" width="9.140625" style="20"/>
    <col min="1281" max="1281" width="22.5703125" style="20" customWidth="1"/>
    <col min="1282" max="1282" width="21.7109375" style="20" customWidth="1"/>
    <col min="1283" max="1283" width="34.28515625" style="20" customWidth="1"/>
    <col min="1284" max="1284" width="28.42578125" style="20" customWidth="1"/>
    <col min="1285" max="1285" width="16" style="20" customWidth="1"/>
    <col min="1286" max="1286" width="27" style="20" customWidth="1"/>
    <col min="1287" max="1287" width="28" style="20" customWidth="1"/>
    <col min="1288" max="1288" width="32.7109375" style="20" customWidth="1"/>
    <col min="1289" max="1289" width="14.140625" style="20" customWidth="1"/>
    <col min="1290" max="1290" width="20.7109375" style="20" customWidth="1"/>
    <col min="1291" max="1291" width="32.5703125" style="20" customWidth="1"/>
    <col min="1292" max="1292" width="25" style="20" bestFit="1" customWidth="1"/>
    <col min="1293" max="1293" width="17.28515625" style="20" customWidth="1"/>
    <col min="1294" max="1294" width="32.5703125" style="20" customWidth="1"/>
    <col min="1295" max="1295" width="22.28515625" style="20" customWidth="1"/>
    <col min="1296" max="1296" width="20.85546875" style="20" customWidth="1"/>
    <col min="1297" max="1297" width="32.140625" style="20" customWidth="1"/>
    <col min="1298" max="1298" width="30.85546875" style="20" customWidth="1"/>
    <col min="1299" max="1299" width="16.5703125" style="20" customWidth="1"/>
    <col min="1300" max="1300" width="21.140625" style="20" customWidth="1"/>
    <col min="1301" max="1301" width="29.42578125" style="20" customWidth="1"/>
    <col min="1302" max="1302" width="25" style="20" customWidth="1"/>
    <col min="1303" max="1303" width="35.7109375" style="20" customWidth="1"/>
    <col min="1304" max="1304" width="36.28515625" style="20" customWidth="1"/>
    <col min="1305" max="1305" width="9" style="20" customWidth="1"/>
    <col min="1306" max="1306" width="19" style="20" customWidth="1"/>
    <col min="1307" max="1307" width="25.5703125" style="20" customWidth="1"/>
    <col min="1308" max="1536" width="9.140625" style="20"/>
    <col min="1537" max="1537" width="22.5703125" style="20" customWidth="1"/>
    <col min="1538" max="1538" width="21.7109375" style="20" customWidth="1"/>
    <col min="1539" max="1539" width="34.28515625" style="20" customWidth="1"/>
    <col min="1540" max="1540" width="28.42578125" style="20" customWidth="1"/>
    <col min="1541" max="1541" width="16" style="20" customWidth="1"/>
    <col min="1542" max="1542" width="27" style="20" customWidth="1"/>
    <col min="1543" max="1543" width="28" style="20" customWidth="1"/>
    <col min="1544" max="1544" width="32.7109375" style="20" customWidth="1"/>
    <col min="1545" max="1545" width="14.140625" style="20" customWidth="1"/>
    <col min="1546" max="1546" width="20.7109375" style="20" customWidth="1"/>
    <col min="1547" max="1547" width="32.5703125" style="20" customWidth="1"/>
    <col min="1548" max="1548" width="25" style="20" bestFit="1" customWidth="1"/>
    <col min="1549" max="1549" width="17.28515625" style="20" customWidth="1"/>
    <col min="1550" max="1550" width="32.5703125" style="20" customWidth="1"/>
    <col min="1551" max="1551" width="22.28515625" style="20" customWidth="1"/>
    <col min="1552" max="1552" width="20.85546875" style="20" customWidth="1"/>
    <col min="1553" max="1553" width="32.140625" style="20" customWidth="1"/>
    <col min="1554" max="1554" width="30.85546875" style="20" customWidth="1"/>
    <col min="1555" max="1555" width="16.5703125" style="20" customWidth="1"/>
    <col min="1556" max="1556" width="21.140625" style="20" customWidth="1"/>
    <col min="1557" max="1557" width="29.42578125" style="20" customWidth="1"/>
    <col min="1558" max="1558" width="25" style="20" customWidth="1"/>
    <col min="1559" max="1559" width="35.7109375" style="20" customWidth="1"/>
    <col min="1560" max="1560" width="36.28515625" style="20" customWidth="1"/>
    <col min="1561" max="1561" width="9" style="20" customWidth="1"/>
    <col min="1562" max="1562" width="19" style="20" customWidth="1"/>
    <col min="1563" max="1563" width="25.5703125" style="20" customWidth="1"/>
    <col min="1564" max="1792" width="9.140625" style="20"/>
    <col min="1793" max="1793" width="22.5703125" style="20" customWidth="1"/>
    <col min="1794" max="1794" width="21.7109375" style="20" customWidth="1"/>
    <col min="1795" max="1795" width="34.28515625" style="20" customWidth="1"/>
    <col min="1796" max="1796" width="28.42578125" style="20" customWidth="1"/>
    <col min="1797" max="1797" width="16" style="20" customWidth="1"/>
    <col min="1798" max="1798" width="27" style="20" customWidth="1"/>
    <col min="1799" max="1799" width="28" style="20" customWidth="1"/>
    <col min="1800" max="1800" width="32.7109375" style="20" customWidth="1"/>
    <col min="1801" max="1801" width="14.140625" style="20" customWidth="1"/>
    <col min="1802" max="1802" width="20.7109375" style="20" customWidth="1"/>
    <col min="1803" max="1803" width="32.5703125" style="20" customWidth="1"/>
    <col min="1804" max="1804" width="25" style="20" bestFit="1" customWidth="1"/>
    <col min="1805" max="1805" width="17.28515625" style="20" customWidth="1"/>
    <col min="1806" max="1806" width="32.5703125" style="20" customWidth="1"/>
    <col min="1807" max="1807" width="22.28515625" style="20" customWidth="1"/>
    <col min="1808" max="1808" width="20.85546875" style="20" customWidth="1"/>
    <col min="1809" max="1809" width="32.140625" style="20" customWidth="1"/>
    <col min="1810" max="1810" width="30.85546875" style="20" customWidth="1"/>
    <col min="1811" max="1811" width="16.5703125" style="20" customWidth="1"/>
    <col min="1812" max="1812" width="21.140625" style="20" customWidth="1"/>
    <col min="1813" max="1813" width="29.42578125" style="20" customWidth="1"/>
    <col min="1814" max="1814" width="25" style="20" customWidth="1"/>
    <col min="1815" max="1815" width="35.7109375" style="20" customWidth="1"/>
    <col min="1816" max="1816" width="36.28515625" style="20" customWidth="1"/>
    <col min="1817" max="1817" width="9" style="20" customWidth="1"/>
    <col min="1818" max="1818" width="19" style="20" customWidth="1"/>
    <col min="1819" max="1819" width="25.5703125" style="20" customWidth="1"/>
    <col min="1820" max="2048" width="9.140625" style="20"/>
    <col min="2049" max="2049" width="22.5703125" style="20" customWidth="1"/>
    <col min="2050" max="2050" width="21.7109375" style="20" customWidth="1"/>
    <col min="2051" max="2051" width="34.28515625" style="20" customWidth="1"/>
    <col min="2052" max="2052" width="28.42578125" style="20" customWidth="1"/>
    <col min="2053" max="2053" width="16" style="20" customWidth="1"/>
    <col min="2054" max="2054" width="27" style="20" customWidth="1"/>
    <col min="2055" max="2055" width="28" style="20" customWidth="1"/>
    <col min="2056" max="2056" width="32.7109375" style="20" customWidth="1"/>
    <col min="2057" max="2057" width="14.140625" style="20" customWidth="1"/>
    <col min="2058" max="2058" width="20.7109375" style="20" customWidth="1"/>
    <col min="2059" max="2059" width="32.5703125" style="20" customWidth="1"/>
    <col min="2060" max="2060" width="25" style="20" bestFit="1" customWidth="1"/>
    <col min="2061" max="2061" width="17.28515625" style="20" customWidth="1"/>
    <col min="2062" max="2062" width="32.5703125" style="20" customWidth="1"/>
    <col min="2063" max="2063" width="22.28515625" style="20" customWidth="1"/>
    <col min="2064" max="2064" width="20.85546875" style="20" customWidth="1"/>
    <col min="2065" max="2065" width="32.140625" style="20" customWidth="1"/>
    <col min="2066" max="2066" width="30.85546875" style="20" customWidth="1"/>
    <col min="2067" max="2067" width="16.5703125" style="20" customWidth="1"/>
    <col min="2068" max="2068" width="21.140625" style="20" customWidth="1"/>
    <col min="2069" max="2069" width="29.42578125" style="20" customWidth="1"/>
    <col min="2070" max="2070" width="25" style="20" customWidth="1"/>
    <col min="2071" max="2071" width="35.7109375" style="20" customWidth="1"/>
    <col min="2072" max="2072" width="36.28515625" style="20" customWidth="1"/>
    <col min="2073" max="2073" width="9" style="20" customWidth="1"/>
    <col min="2074" max="2074" width="19" style="20" customWidth="1"/>
    <col min="2075" max="2075" width="25.5703125" style="20" customWidth="1"/>
    <col min="2076" max="2304" width="9.140625" style="20"/>
    <col min="2305" max="2305" width="22.5703125" style="20" customWidth="1"/>
    <col min="2306" max="2306" width="21.7109375" style="20" customWidth="1"/>
    <col min="2307" max="2307" width="34.28515625" style="20" customWidth="1"/>
    <col min="2308" max="2308" width="28.42578125" style="20" customWidth="1"/>
    <col min="2309" max="2309" width="16" style="20" customWidth="1"/>
    <col min="2310" max="2310" width="27" style="20" customWidth="1"/>
    <col min="2311" max="2311" width="28" style="20" customWidth="1"/>
    <col min="2312" max="2312" width="32.7109375" style="20" customWidth="1"/>
    <col min="2313" max="2313" width="14.140625" style="20" customWidth="1"/>
    <col min="2314" max="2314" width="20.7109375" style="20" customWidth="1"/>
    <col min="2315" max="2315" width="32.5703125" style="20" customWidth="1"/>
    <col min="2316" max="2316" width="25" style="20" bestFit="1" customWidth="1"/>
    <col min="2317" max="2317" width="17.28515625" style="20" customWidth="1"/>
    <col min="2318" max="2318" width="32.5703125" style="20" customWidth="1"/>
    <col min="2319" max="2319" width="22.28515625" style="20" customWidth="1"/>
    <col min="2320" max="2320" width="20.85546875" style="20" customWidth="1"/>
    <col min="2321" max="2321" width="32.140625" style="20" customWidth="1"/>
    <col min="2322" max="2322" width="30.85546875" style="20" customWidth="1"/>
    <col min="2323" max="2323" width="16.5703125" style="20" customWidth="1"/>
    <col min="2324" max="2324" width="21.140625" style="20" customWidth="1"/>
    <col min="2325" max="2325" width="29.42578125" style="20" customWidth="1"/>
    <col min="2326" max="2326" width="25" style="20" customWidth="1"/>
    <col min="2327" max="2327" width="35.7109375" style="20" customWidth="1"/>
    <col min="2328" max="2328" width="36.28515625" style="20" customWidth="1"/>
    <col min="2329" max="2329" width="9" style="20" customWidth="1"/>
    <col min="2330" max="2330" width="19" style="20" customWidth="1"/>
    <col min="2331" max="2331" width="25.5703125" style="20" customWidth="1"/>
    <col min="2332" max="2560" width="9.140625" style="20"/>
    <col min="2561" max="2561" width="22.5703125" style="20" customWidth="1"/>
    <col min="2562" max="2562" width="21.7109375" style="20" customWidth="1"/>
    <col min="2563" max="2563" width="34.28515625" style="20" customWidth="1"/>
    <col min="2564" max="2564" width="28.42578125" style="20" customWidth="1"/>
    <col min="2565" max="2565" width="16" style="20" customWidth="1"/>
    <col min="2566" max="2566" width="27" style="20" customWidth="1"/>
    <col min="2567" max="2567" width="28" style="20" customWidth="1"/>
    <col min="2568" max="2568" width="32.7109375" style="20" customWidth="1"/>
    <col min="2569" max="2569" width="14.140625" style="20" customWidth="1"/>
    <col min="2570" max="2570" width="20.7109375" style="20" customWidth="1"/>
    <col min="2571" max="2571" width="32.5703125" style="20" customWidth="1"/>
    <col min="2572" max="2572" width="25" style="20" bestFit="1" customWidth="1"/>
    <col min="2573" max="2573" width="17.28515625" style="20" customWidth="1"/>
    <col min="2574" max="2574" width="32.5703125" style="20" customWidth="1"/>
    <col min="2575" max="2575" width="22.28515625" style="20" customWidth="1"/>
    <col min="2576" max="2576" width="20.85546875" style="20" customWidth="1"/>
    <col min="2577" max="2577" width="32.140625" style="20" customWidth="1"/>
    <col min="2578" max="2578" width="30.85546875" style="20" customWidth="1"/>
    <col min="2579" max="2579" width="16.5703125" style="20" customWidth="1"/>
    <col min="2580" max="2580" width="21.140625" style="20" customWidth="1"/>
    <col min="2581" max="2581" width="29.42578125" style="20" customWidth="1"/>
    <col min="2582" max="2582" width="25" style="20" customWidth="1"/>
    <col min="2583" max="2583" width="35.7109375" style="20" customWidth="1"/>
    <col min="2584" max="2584" width="36.28515625" style="20" customWidth="1"/>
    <col min="2585" max="2585" width="9" style="20" customWidth="1"/>
    <col min="2586" max="2586" width="19" style="20" customWidth="1"/>
    <col min="2587" max="2587" width="25.5703125" style="20" customWidth="1"/>
    <col min="2588" max="2816" width="9.140625" style="20"/>
    <col min="2817" max="2817" width="22.5703125" style="20" customWidth="1"/>
    <col min="2818" max="2818" width="21.7109375" style="20" customWidth="1"/>
    <col min="2819" max="2819" width="34.28515625" style="20" customWidth="1"/>
    <col min="2820" max="2820" width="28.42578125" style="20" customWidth="1"/>
    <col min="2821" max="2821" width="16" style="20" customWidth="1"/>
    <col min="2822" max="2822" width="27" style="20" customWidth="1"/>
    <col min="2823" max="2823" width="28" style="20" customWidth="1"/>
    <col min="2824" max="2824" width="32.7109375" style="20" customWidth="1"/>
    <col min="2825" max="2825" width="14.140625" style="20" customWidth="1"/>
    <col min="2826" max="2826" width="20.7109375" style="20" customWidth="1"/>
    <col min="2827" max="2827" width="32.5703125" style="20" customWidth="1"/>
    <col min="2828" max="2828" width="25" style="20" bestFit="1" customWidth="1"/>
    <col min="2829" max="2829" width="17.28515625" style="20" customWidth="1"/>
    <col min="2830" max="2830" width="32.5703125" style="20" customWidth="1"/>
    <col min="2831" max="2831" width="22.28515625" style="20" customWidth="1"/>
    <col min="2832" max="2832" width="20.85546875" style="20" customWidth="1"/>
    <col min="2833" max="2833" width="32.140625" style="20" customWidth="1"/>
    <col min="2834" max="2834" width="30.85546875" style="20" customWidth="1"/>
    <col min="2835" max="2835" width="16.5703125" style="20" customWidth="1"/>
    <col min="2836" max="2836" width="21.140625" style="20" customWidth="1"/>
    <col min="2837" max="2837" width="29.42578125" style="20" customWidth="1"/>
    <col min="2838" max="2838" width="25" style="20" customWidth="1"/>
    <col min="2839" max="2839" width="35.7109375" style="20" customWidth="1"/>
    <col min="2840" max="2840" width="36.28515625" style="20" customWidth="1"/>
    <col min="2841" max="2841" width="9" style="20" customWidth="1"/>
    <col min="2842" max="2842" width="19" style="20" customWidth="1"/>
    <col min="2843" max="2843" width="25.5703125" style="20" customWidth="1"/>
    <col min="2844" max="3072" width="9.140625" style="20"/>
    <col min="3073" max="3073" width="22.5703125" style="20" customWidth="1"/>
    <col min="3074" max="3074" width="21.7109375" style="20" customWidth="1"/>
    <col min="3075" max="3075" width="34.28515625" style="20" customWidth="1"/>
    <col min="3076" max="3076" width="28.42578125" style="20" customWidth="1"/>
    <col min="3077" max="3077" width="16" style="20" customWidth="1"/>
    <col min="3078" max="3078" width="27" style="20" customWidth="1"/>
    <col min="3079" max="3079" width="28" style="20" customWidth="1"/>
    <col min="3080" max="3080" width="32.7109375" style="20" customWidth="1"/>
    <col min="3081" max="3081" width="14.140625" style="20" customWidth="1"/>
    <col min="3082" max="3082" width="20.7109375" style="20" customWidth="1"/>
    <col min="3083" max="3083" width="32.5703125" style="20" customWidth="1"/>
    <col min="3084" max="3084" width="25" style="20" bestFit="1" customWidth="1"/>
    <col min="3085" max="3085" width="17.28515625" style="20" customWidth="1"/>
    <col min="3086" max="3086" width="32.5703125" style="20" customWidth="1"/>
    <col min="3087" max="3087" width="22.28515625" style="20" customWidth="1"/>
    <col min="3088" max="3088" width="20.85546875" style="20" customWidth="1"/>
    <col min="3089" max="3089" width="32.140625" style="20" customWidth="1"/>
    <col min="3090" max="3090" width="30.85546875" style="20" customWidth="1"/>
    <col min="3091" max="3091" width="16.5703125" style="20" customWidth="1"/>
    <col min="3092" max="3092" width="21.140625" style="20" customWidth="1"/>
    <col min="3093" max="3093" width="29.42578125" style="20" customWidth="1"/>
    <col min="3094" max="3094" width="25" style="20" customWidth="1"/>
    <col min="3095" max="3095" width="35.7109375" style="20" customWidth="1"/>
    <col min="3096" max="3096" width="36.28515625" style="20" customWidth="1"/>
    <col min="3097" max="3097" width="9" style="20" customWidth="1"/>
    <col min="3098" max="3098" width="19" style="20" customWidth="1"/>
    <col min="3099" max="3099" width="25.5703125" style="20" customWidth="1"/>
    <col min="3100" max="3328" width="9.140625" style="20"/>
    <col min="3329" max="3329" width="22.5703125" style="20" customWidth="1"/>
    <col min="3330" max="3330" width="21.7109375" style="20" customWidth="1"/>
    <col min="3331" max="3331" width="34.28515625" style="20" customWidth="1"/>
    <col min="3332" max="3332" width="28.42578125" style="20" customWidth="1"/>
    <col min="3333" max="3333" width="16" style="20" customWidth="1"/>
    <col min="3334" max="3334" width="27" style="20" customWidth="1"/>
    <col min="3335" max="3335" width="28" style="20" customWidth="1"/>
    <col min="3336" max="3336" width="32.7109375" style="20" customWidth="1"/>
    <col min="3337" max="3337" width="14.140625" style="20" customWidth="1"/>
    <col min="3338" max="3338" width="20.7109375" style="20" customWidth="1"/>
    <col min="3339" max="3339" width="32.5703125" style="20" customWidth="1"/>
    <col min="3340" max="3340" width="25" style="20" bestFit="1" customWidth="1"/>
    <col min="3341" max="3341" width="17.28515625" style="20" customWidth="1"/>
    <col min="3342" max="3342" width="32.5703125" style="20" customWidth="1"/>
    <col min="3343" max="3343" width="22.28515625" style="20" customWidth="1"/>
    <col min="3344" max="3344" width="20.85546875" style="20" customWidth="1"/>
    <col min="3345" max="3345" width="32.140625" style="20" customWidth="1"/>
    <col min="3346" max="3346" width="30.85546875" style="20" customWidth="1"/>
    <col min="3347" max="3347" width="16.5703125" style="20" customWidth="1"/>
    <col min="3348" max="3348" width="21.140625" style="20" customWidth="1"/>
    <col min="3349" max="3349" width="29.42578125" style="20" customWidth="1"/>
    <col min="3350" max="3350" width="25" style="20" customWidth="1"/>
    <col min="3351" max="3351" width="35.7109375" style="20" customWidth="1"/>
    <col min="3352" max="3352" width="36.28515625" style="20" customWidth="1"/>
    <col min="3353" max="3353" width="9" style="20" customWidth="1"/>
    <col min="3354" max="3354" width="19" style="20" customWidth="1"/>
    <col min="3355" max="3355" width="25.5703125" style="20" customWidth="1"/>
    <col min="3356" max="3584" width="9.140625" style="20"/>
    <col min="3585" max="3585" width="22.5703125" style="20" customWidth="1"/>
    <col min="3586" max="3586" width="21.7109375" style="20" customWidth="1"/>
    <col min="3587" max="3587" width="34.28515625" style="20" customWidth="1"/>
    <col min="3588" max="3588" width="28.42578125" style="20" customWidth="1"/>
    <col min="3589" max="3589" width="16" style="20" customWidth="1"/>
    <col min="3590" max="3590" width="27" style="20" customWidth="1"/>
    <col min="3591" max="3591" width="28" style="20" customWidth="1"/>
    <col min="3592" max="3592" width="32.7109375" style="20" customWidth="1"/>
    <col min="3593" max="3593" width="14.140625" style="20" customWidth="1"/>
    <col min="3594" max="3594" width="20.7109375" style="20" customWidth="1"/>
    <col min="3595" max="3595" width="32.5703125" style="20" customWidth="1"/>
    <col min="3596" max="3596" width="25" style="20" bestFit="1" customWidth="1"/>
    <col min="3597" max="3597" width="17.28515625" style="20" customWidth="1"/>
    <col min="3598" max="3598" width="32.5703125" style="20" customWidth="1"/>
    <col min="3599" max="3599" width="22.28515625" style="20" customWidth="1"/>
    <col min="3600" max="3600" width="20.85546875" style="20" customWidth="1"/>
    <col min="3601" max="3601" width="32.140625" style="20" customWidth="1"/>
    <col min="3602" max="3602" width="30.85546875" style="20" customWidth="1"/>
    <col min="3603" max="3603" width="16.5703125" style="20" customWidth="1"/>
    <col min="3604" max="3604" width="21.140625" style="20" customWidth="1"/>
    <col min="3605" max="3605" width="29.42578125" style="20" customWidth="1"/>
    <col min="3606" max="3606" width="25" style="20" customWidth="1"/>
    <col min="3607" max="3607" width="35.7109375" style="20" customWidth="1"/>
    <col min="3608" max="3608" width="36.28515625" style="20" customWidth="1"/>
    <col min="3609" max="3609" width="9" style="20" customWidth="1"/>
    <col min="3610" max="3610" width="19" style="20" customWidth="1"/>
    <col min="3611" max="3611" width="25.5703125" style="20" customWidth="1"/>
    <col min="3612" max="3840" width="9.140625" style="20"/>
    <col min="3841" max="3841" width="22.5703125" style="20" customWidth="1"/>
    <col min="3842" max="3842" width="21.7109375" style="20" customWidth="1"/>
    <col min="3843" max="3843" width="34.28515625" style="20" customWidth="1"/>
    <col min="3844" max="3844" width="28.42578125" style="20" customWidth="1"/>
    <col min="3845" max="3845" width="16" style="20" customWidth="1"/>
    <col min="3846" max="3846" width="27" style="20" customWidth="1"/>
    <col min="3847" max="3847" width="28" style="20" customWidth="1"/>
    <col min="3848" max="3848" width="32.7109375" style="20" customWidth="1"/>
    <col min="3849" max="3849" width="14.140625" style="20" customWidth="1"/>
    <col min="3850" max="3850" width="20.7109375" style="20" customWidth="1"/>
    <col min="3851" max="3851" width="32.5703125" style="20" customWidth="1"/>
    <col min="3852" max="3852" width="25" style="20" bestFit="1" customWidth="1"/>
    <col min="3853" max="3853" width="17.28515625" style="20" customWidth="1"/>
    <col min="3854" max="3854" width="32.5703125" style="20" customWidth="1"/>
    <col min="3855" max="3855" width="22.28515625" style="20" customWidth="1"/>
    <col min="3856" max="3856" width="20.85546875" style="20" customWidth="1"/>
    <col min="3857" max="3857" width="32.140625" style="20" customWidth="1"/>
    <col min="3858" max="3858" width="30.85546875" style="20" customWidth="1"/>
    <col min="3859" max="3859" width="16.5703125" style="20" customWidth="1"/>
    <col min="3860" max="3860" width="21.140625" style="20" customWidth="1"/>
    <col min="3861" max="3861" width="29.42578125" style="20" customWidth="1"/>
    <col min="3862" max="3862" width="25" style="20" customWidth="1"/>
    <col min="3863" max="3863" width="35.7109375" style="20" customWidth="1"/>
    <col min="3864" max="3864" width="36.28515625" style="20" customWidth="1"/>
    <col min="3865" max="3865" width="9" style="20" customWidth="1"/>
    <col min="3866" max="3866" width="19" style="20" customWidth="1"/>
    <col min="3867" max="3867" width="25.5703125" style="20" customWidth="1"/>
    <col min="3868" max="4096" width="9.140625" style="20"/>
    <col min="4097" max="4097" width="22.5703125" style="20" customWidth="1"/>
    <col min="4098" max="4098" width="21.7109375" style="20" customWidth="1"/>
    <col min="4099" max="4099" width="34.28515625" style="20" customWidth="1"/>
    <col min="4100" max="4100" width="28.42578125" style="20" customWidth="1"/>
    <col min="4101" max="4101" width="16" style="20" customWidth="1"/>
    <col min="4102" max="4102" width="27" style="20" customWidth="1"/>
    <col min="4103" max="4103" width="28" style="20" customWidth="1"/>
    <col min="4104" max="4104" width="32.7109375" style="20" customWidth="1"/>
    <col min="4105" max="4105" width="14.140625" style="20" customWidth="1"/>
    <col min="4106" max="4106" width="20.7109375" style="20" customWidth="1"/>
    <col min="4107" max="4107" width="32.5703125" style="20" customWidth="1"/>
    <col min="4108" max="4108" width="25" style="20" bestFit="1" customWidth="1"/>
    <col min="4109" max="4109" width="17.28515625" style="20" customWidth="1"/>
    <col min="4110" max="4110" width="32.5703125" style="20" customWidth="1"/>
    <col min="4111" max="4111" width="22.28515625" style="20" customWidth="1"/>
    <col min="4112" max="4112" width="20.85546875" style="20" customWidth="1"/>
    <col min="4113" max="4113" width="32.140625" style="20" customWidth="1"/>
    <col min="4114" max="4114" width="30.85546875" style="20" customWidth="1"/>
    <col min="4115" max="4115" width="16.5703125" style="20" customWidth="1"/>
    <col min="4116" max="4116" width="21.140625" style="20" customWidth="1"/>
    <col min="4117" max="4117" width="29.42578125" style="20" customWidth="1"/>
    <col min="4118" max="4118" width="25" style="20" customWidth="1"/>
    <col min="4119" max="4119" width="35.7109375" style="20" customWidth="1"/>
    <col min="4120" max="4120" width="36.28515625" style="20" customWidth="1"/>
    <col min="4121" max="4121" width="9" style="20" customWidth="1"/>
    <col min="4122" max="4122" width="19" style="20" customWidth="1"/>
    <col min="4123" max="4123" width="25.5703125" style="20" customWidth="1"/>
    <col min="4124" max="4352" width="9.140625" style="20"/>
    <col min="4353" max="4353" width="22.5703125" style="20" customWidth="1"/>
    <col min="4354" max="4354" width="21.7109375" style="20" customWidth="1"/>
    <col min="4355" max="4355" width="34.28515625" style="20" customWidth="1"/>
    <col min="4356" max="4356" width="28.42578125" style="20" customWidth="1"/>
    <col min="4357" max="4357" width="16" style="20" customWidth="1"/>
    <col min="4358" max="4358" width="27" style="20" customWidth="1"/>
    <col min="4359" max="4359" width="28" style="20" customWidth="1"/>
    <col min="4360" max="4360" width="32.7109375" style="20" customWidth="1"/>
    <col min="4361" max="4361" width="14.140625" style="20" customWidth="1"/>
    <col min="4362" max="4362" width="20.7109375" style="20" customWidth="1"/>
    <col min="4363" max="4363" width="32.5703125" style="20" customWidth="1"/>
    <col min="4364" max="4364" width="25" style="20" bestFit="1" customWidth="1"/>
    <col min="4365" max="4365" width="17.28515625" style="20" customWidth="1"/>
    <col min="4366" max="4366" width="32.5703125" style="20" customWidth="1"/>
    <col min="4367" max="4367" width="22.28515625" style="20" customWidth="1"/>
    <col min="4368" max="4368" width="20.85546875" style="20" customWidth="1"/>
    <col min="4369" max="4369" width="32.140625" style="20" customWidth="1"/>
    <col min="4370" max="4370" width="30.85546875" style="20" customWidth="1"/>
    <col min="4371" max="4371" width="16.5703125" style="20" customWidth="1"/>
    <col min="4372" max="4372" width="21.140625" style="20" customWidth="1"/>
    <col min="4373" max="4373" width="29.42578125" style="20" customWidth="1"/>
    <col min="4374" max="4374" width="25" style="20" customWidth="1"/>
    <col min="4375" max="4375" width="35.7109375" style="20" customWidth="1"/>
    <col min="4376" max="4376" width="36.28515625" style="20" customWidth="1"/>
    <col min="4377" max="4377" width="9" style="20" customWidth="1"/>
    <col min="4378" max="4378" width="19" style="20" customWidth="1"/>
    <col min="4379" max="4379" width="25.5703125" style="20" customWidth="1"/>
    <col min="4380" max="4608" width="9.140625" style="20"/>
    <col min="4609" max="4609" width="22.5703125" style="20" customWidth="1"/>
    <col min="4610" max="4610" width="21.7109375" style="20" customWidth="1"/>
    <col min="4611" max="4611" width="34.28515625" style="20" customWidth="1"/>
    <col min="4612" max="4612" width="28.42578125" style="20" customWidth="1"/>
    <col min="4613" max="4613" width="16" style="20" customWidth="1"/>
    <col min="4614" max="4614" width="27" style="20" customWidth="1"/>
    <col min="4615" max="4615" width="28" style="20" customWidth="1"/>
    <col min="4616" max="4616" width="32.7109375" style="20" customWidth="1"/>
    <col min="4617" max="4617" width="14.140625" style="20" customWidth="1"/>
    <col min="4618" max="4618" width="20.7109375" style="20" customWidth="1"/>
    <col min="4619" max="4619" width="32.5703125" style="20" customWidth="1"/>
    <col min="4620" max="4620" width="25" style="20" bestFit="1" customWidth="1"/>
    <col min="4621" max="4621" width="17.28515625" style="20" customWidth="1"/>
    <col min="4622" max="4622" width="32.5703125" style="20" customWidth="1"/>
    <col min="4623" max="4623" width="22.28515625" style="20" customWidth="1"/>
    <col min="4624" max="4624" width="20.85546875" style="20" customWidth="1"/>
    <col min="4625" max="4625" width="32.140625" style="20" customWidth="1"/>
    <col min="4626" max="4626" width="30.85546875" style="20" customWidth="1"/>
    <col min="4627" max="4627" width="16.5703125" style="20" customWidth="1"/>
    <col min="4628" max="4628" width="21.140625" style="20" customWidth="1"/>
    <col min="4629" max="4629" width="29.42578125" style="20" customWidth="1"/>
    <col min="4630" max="4630" width="25" style="20" customWidth="1"/>
    <col min="4631" max="4631" width="35.7109375" style="20" customWidth="1"/>
    <col min="4632" max="4632" width="36.28515625" style="20" customWidth="1"/>
    <col min="4633" max="4633" width="9" style="20" customWidth="1"/>
    <col min="4634" max="4634" width="19" style="20" customWidth="1"/>
    <col min="4635" max="4635" width="25.5703125" style="20" customWidth="1"/>
    <col min="4636" max="4864" width="9.140625" style="20"/>
    <col min="4865" max="4865" width="22.5703125" style="20" customWidth="1"/>
    <col min="4866" max="4866" width="21.7109375" style="20" customWidth="1"/>
    <col min="4867" max="4867" width="34.28515625" style="20" customWidth="1"/>
    <col min="4868" max="4868" width="28.42578125" style="20" customWidth="1"/>
    <col min="4869" max="4869" width="16" style="20" customWidth="1"/>
    <col min="4870" max="4870" width="27" style="20" customWidth="1"/>
    <col min="4871" max="4871" width="28" style="20" customWidth="1"/>
    <col min="4872" max="4872" width="32.7109375" style="20" customWidth="1"/>
    <col min="4873" max="4873" width="14.140625" style="20" customWidth="1"/>
    <col min="4874" max="4874" width="20.7109375" style="20" customWidth="1"/>
    <col min="4875" max="4875" width="32.5703125" style="20" customWidth="1"/>
    <col min="4876" max="4876" width="25" style="20" bestFit="1" customWidth="1"/>
    <col min="4877" max="4877" width="17.28515625" style="20" customWidth="1"/>
    <col min="4878" max="4878" width="32.5703125" style="20" customWidth="1"/>
    <col min="4879" max="4879" width="22.28515625" style="20" customWidth="1"/>
    <col min="4880" max="4880" width="20.85546875" style="20" customWidth="1"/>
    <col min="4881" max="4881" width="32.140625" style="20" customWidth="1"/>
    <col min="4882" max="4882" width="30.85546875" style="20" customWidth="1"/>
    <col min="4883" max="4883" width="16.5703125" style="20" customWidth="1"/>
    <col min="4884" max="4884" width="21.140625" style="20" customWidth="1"/>
    <col min="4885" max="4885" width="29.42578125" style="20" customWidth="1"/>
    <col min="4886" max="4886" width="25" style="20" customWidth="1"/>
    <col min="4887" max="4887" width="35.7109375" style="20" customWidth="1"/>
    <col min="4888" max="4888" width="36.28515625" style="20" customWidth="1"/>
    <col min="4889" max="4889" width="9" style="20" customWidth="1"/>
    <col min="4890" max="4890" width="19" style="20" customWidth="1"/>
    <col min="4891" max="4891" width="25.5703125" style="20" customWidth="1"/>
    <col min="4892" max="5120" width="9.140625" style="20"/>
    <col min="5121" max="5121" width="22.5703125" style="20" customWidth="1"/>
    <col min="5122" max="5122" width="21.7109375" style="20" customWidth="1"/>
    <col min="5123" max="5123" width="34.28515625" style="20" customWidth="1"/>
    <col min="5124" max="5124" width="28.42578125" style="20" customWidth="1"/>
    <col min="5125" max="5125" width="16" style="20" customWidth="1"/>
    <col min="5126" max="5126" width="27" style="20" customWidth="1"/>
    <col min="5127" max="5127" width="28" style="20" customWidth="1"/>
    <col min="5128" max="5128" width="32.7109375" style="20" customWidth="1"/>
    <col min="5129" max="5129" width="14.140625" style="20" customWidth="1"/>
    <col min="5130" max="5130" width="20.7109375" style="20" customWidth="1"/>
    <col min="5131" max="5131" width="32.5703125" style="20" customWidth="1"/>
    <col min="5132" max="5132" width="25" style="20" bestFit="1" customWidth="1"/>
    <col min="5133" max="5133" width="17.28515625" style="20" customWidth="1"/>
    <col min="5134" max="5134" width="32.5703125" style="20" customWidth="1"/>
    <col min="5135" max="5135" width="22.28515625" style="20" customWidth="1"/>
    <col min="5136" max="5136" width="20.85546875" style="20" customWidth="1"/>
    <col min="5137" max="5137" width="32.140625" style="20" customWidth="1"/>
    <col min="5138" max="5138" width="30.85546875" style="20" customWidth="1"/>
    <col min="5139" max="5139" width="16.5703125" style="20" customWidth="1"/>
    <col min="5140" max="5140" width="21.140625" style="20" customWidth="1"/>
    <col min="5141" max="5141" width="29.42578125" style="20" customWidth="1"/>
    <col min="5142" max="5142" width="25" style="20" customWidth="1"/>
    <col min="5143" max="5143" width="35.7109375" style="20" customWidth="1"/>
    <col min="5144" max="5144" width="36.28515625" style="20" customWidth="1"/>
    <col min="5145" max="5145" width="9" style="20" customWidth="1"/>
    <col min="5146" max="5146" width="19" style="20" customWidth="1"/>
    <col min="5147" max="5147" width="25.5703125" style="20" customWidth="1"/>
    <col min="5148" max="5376" width="9.140625" style="20"/>
    <col min="5377" max="5377" width="22.5703125" style="20" customWidth="1"/>
    <col min="5378" max="5378" width="21.7109375" style="20" customWidth="1"/>
    <col min="5379" max="5379" width="34.28515625" style="20" customWidth="1"/>
    <col min="5380" max="5380" width="28.42578125" style="20" customWidth="1"/>
    <col min="5381" max="5381" width="16" style="20" customWidth="1"/>
    <col min="5382" max="5382" width="27" style="20" customWidth="1"/>
    <col min="5383" max="5383" width="28" style="20" customWidth="1"/>
    <col min="5384" max="5384" width="32.7109375" style="20" customWidth="1"/>
    <col min="5385" max="5385" width="14.140625" style="20" customWidth="1"/>
    <col min="5386" max="5386" width="20.7109375" style="20" customWidth="1"/>
    <col min="5387" max="5387" width="32.5703125" style="20" customWidth="1"/>
    <col min="5388" max="5388" width="25" style="20" bestFit="1" customWidth="1"/>
    <col min="5389" max="5389" width="17.28515625" style="20" customWidth="1"/>
    <col min="5390" max="5390" width="32.5703125" style="20" customWidth="1"/>
    <col min="5391" max="5391" width="22.28515625" style="20" customWidth="1"/>
    <col min="5392" max="5392" width="20.85546875" style="20" customWidth="1"/>
    <col min="5393" max="5393" width="32.140625" style="20" customWidth="1"/>
    <col min="5394" max="5394" width="30.85546875" style="20" customWidth="1"/>
    <col min="5395" max="5395" width="16.5703125" style="20" customWidth="1"/>
    <col min="5396" max="5396" width="21.140625" style="20" customWidth="1"/>
    <col min="5397" max="5397" width="29.42578125" style="20" customWidth="1"/>
    <col min="5398" max="5398" width="25" style="20" customWidth="1"/>
    <col min="5399" max="5399" width="35.7109375" style="20" customWidth="1"/>
    <col min="5400" max="5400" width="36.28515625" style="20" customWidth="1"/>
    <col min="5401" max="5401" width="9" style="20" customWidth="1"/>
    <col min="5402" max="5402" width="19" style="20" customWidth="1"/>
    <col min="5403" max="5403" width="25.5703125" style="20" customWidth="1"/>
    <col min="5404" max="5632" width="9.140625" style="20"/>
    <col min="5633" max="5633" width="22.5703125" style="20" customWidth="1"/>
    <col min="5634" max="5634" width="21.7109375" style="20" customWidth="1"/>
    <col min="5635" max="5635" width="34.28515625" style="20" customWidth="1"/>
    <col min="5636" max="5636" width="28.42578125" style="20" customWidth="1"/>
    <col min="5637" max="5637" width="16" style="20" customWidth="1"/>
    <col min="5638" max="5638" width="27" style="20" customWidth="1"/>
    <col min="5639" max="5639" width="28" style="20" customWidth="1"/>
    <col min="5640" max="5640" width="32.7109375" style="20" customWidth="1"/>
    <col min="5641" max="5641" width="14.140625" style="20" customWidth="1"/>
    <col min="5642" max="5642" width="20.7109375" style="20" customWidth="1"/>
    <col min="5643" max="5643" width="32.5703125" style="20" customWidth="1"/>
    <col min="5644" max="5644" width="25" style="20" bestFit="1" customWidth="1"/>
    <col min="5645" max="5645" width="17.28515625" style="20" customWidth="1"/>
    <col min="5646" max="5646" width="32.5703125" style="20" customWidth="1"/>
    <col min="5647" max="5647" width="22.28515625" style="20" customWidth="1"/>
    <col min="5648" max="5648" width="20.85546875" style="20" customWidth="1"/>
    <col min="5649" max="5649" width="32.140625" style="20" customWidth="1"/>
    <col min="5650" max="5650" width="30.85546875" style="20" customWidth="1"/>
    <col min="5651" max="5651" width="16.5703125" style="20" customWidth="1"/>
    <col min="5652" max="5652" width="21.140625" style="20" customWidth="1"/>
    <col min="5653" max="5653" width="29.42578125" style="20" customWidth="1"/>
    <col min="5654" max="5654" width="25" style="20" customWidth="1"/>
    <col min="5655" max="5655" width="35.7109375" style="20" customWidth="1"/>
    <col min="5656" max="5656" width="36.28515625" style="20" customWidth="1"/>
    <col min="5657" max="5657" width="9" style="20" customWidth="1"/>
    <col min="5658" max="5658" width="19" style="20" customWidth="1"/>
    <col min="5659" max="5659" width="25.5703125" style="20" customWidth="1"/>
    <col min="5660" max="5888" width="9.140625" style="20"/>
    <col min="5889" max="5889" width="22.5703125" style="20" customWidth="1"/>
    <col min="5890" max="5890" width="21.7109375" style="20" customWidth="1"/>
    <col min="5891" max="5891" width="34.28515625" style="20" customWidth="1"/>
    <col min="5892" max="5892" width="28.42578125" style="20" customWidth="1"/>
    <col min="5893" max="5893" width="16" style="20" customWidth="1"/>
    <col min="5894" max="5894" width="27" style="20" customWidth="1"/>
    <col min="5895" max="5895" width="28" style="20" customWidth="1"/>
    <col min="5896" max="5896" width="32.7109375" style="20" customWidth="1"/>
    <col min="5897" max="5897" width="14.140625" style="20" customWidth="1"/>
    <col min="5898" max="5898" width="20.7109375" style="20" customWidth="1"/>
    <col min="5899" max="5899" width="32.5703125" style="20" customWidth="1"/>
    <col min="5900" max="5900" width="25" style="20" bestFit="1" customWidth="1"/>
    <col min="5901" max="5901" width="17.28515625" style="20" customWidth="1"/>
    <col min="5902" max="5902" width="32.5703125" style="20" customWidth="1"/>
    <col min="5903" max="5903" width="22.28515625" style="20" customWidth="1"/>
    <col min="5904" max="5904" width="20.85546875" style="20" customWidth="1"/>
    <col min="5905" max="5905" width="32.140625" style="20" customWidth="1"/>
    <col min="5906" max="5906" width="30.85546875" style="20" customWidth="1"/>
    <col min="5907" max="5907" width="16.5703125" style="20" customWidth="1"/>
    <col min="5908" max="5908" width="21.140625" style="20" customWidth="1"/>
    <col min="5909" max="5909" width="29.42578125" style="20" customWidth="1"/>
    <col min="5910" max="5910" width="25" style="20" customWidth="1"/>
    <col min="5911" max="5911" width="35.7109375" style="20" customWidth="1"/>
    <col min="5912" max="5912" width="36.28515625" style="20" customWidth="1"/>
    <col min="5913" max="5913" width="9" style="20" customWidth="1"/>
    <col min="5914" max="5914" width="19" style="20" customWidth="1"/>
    <col min="5915" max="5915" width="25.5703125" style="20" customWidth="1"/>
    <col min="5916" max="6144" width="9.140625" style="20"/>
    <col min="6145" max="6145" width="22.5703125" style="20" customWidth="1"/>
    <col min="6146" max="6146" width="21.7109375" style="20" customWidth="1"/>
    <col min="6147" max="6147" width="34.28515625" style="20" customWidth="1"/>
    <col min="6148" max="6148" width="28.42578125" style="20" customWidth="1"/>
    <col min="6149" max="6149" width="16" style="20" customWidth="1"/>
    <col min="6150" max="6150" width="27" style="20" customWidth="1"/>
    <col min="6151" max="6151" width="28" style="20" customWidth="1"/>
    <col min="6152" max="6152" width="32.7109375" style="20" customWidth="1"/>
    <col min="6153" max="6153" width="14.140625" style="20" customWidth="1"/>
    <col min="6154" max="6154" width="20.7109375" style="20" customWidth="1"/>
    <col min="6155" max="6155" width="32.5703125" style="20" customWidth="1"/>
    <col min="6156" max="6156" width="25" style="20" bestFit="1" customWidth="1"/>
    <col min="6157" max="6157" width="17.28515625" style="20" customWidth="1"/>
    <col min="6158" max="6158" width="32.5703125" style="20" customWidth="1"/>
    <col min="6159" max="6159" width="22.28515625" style="20" customWidth="1"/>
    <col min="6160" max="6160" width="20.85546875" style="20" customWidth="1"/>
    <col min="6161" max="6161" width="32.140625" style="20" customWidth="1"/>
    <col min="6162" max="6162" width="30.85546875" style="20" customWidth="1"/>
    <col min="6163" max="6163" width="16.5703125" style="20" customWidth="1"/>
    <col min="6164" max="6164" width="21.140625" style="20" customWidth="1"/>
    <col min="6165" max="6165" width="29.42578125" style="20" customWidth="1"/>
    <col min="6166" max="6166" width="25" style="20" customWidth="1"/>
    <col min="6167" max="6167" width="35.7109375" style="20" customWidth="1"/>
    <col min="6168" max="6168" width="36.28515625" style="20" customWidth="1"/>
    <col min="6169" max="6169" width="9" style="20" customWidth="1"/>
    <col min="6170" max="6170" width="19" style="20" customWidth="1"/>
    <col min="6171" max="6171" width="25.5703125" style="20" customWidth="1"/>
    <col min="6172" max="6400" width="9.140625" style="20"/>
    <col min="6401" max="6401" width="22.5703125" style="20" customWidth="1"/>
    <col min="6402" max="6402" width="21.7109375" style="20" customWidth="1"/>
    <col min="6403" max="6403" width="34.28515625" style="20" customWidth="1"/>
    <col min="6404" max="6404" width="28.42578125" style="20" customWidth="1"/>
    <col min="6405" max="6405" width="16" style="20" customWidth="1"/>
    <col min="6406" max="6406" width="27" style="20" customWidth="1"/>
    <col min="6407" max="6407" width="28" style="20" customWidth="1"/>
    <col min="6408" max="6408" width="32.7109375" style="20" customWidth="1"/>
    <col min="6409" max="6409" width="14.140625" style="20" customWidth="1"/>
    <col min="6410" max="6410" width="20.7109375" style="20" customWidth="1"/>
    <col min="6411" max="6411" width="32.5703125" style="20" customWidth="1"/>
    <col min="6412" max="6412" width="25" style="20" bestFit="1" customWidth="1"/>
    <col min="6413" max="6413" width="17.28515625" style="20" customWidth="1"/>
    <col min="6414" max="6414" width="32.5703125" style="20" customWidth="1"/>
    <col min="6415" max="6415" width="22.28515625" style="20" customWidth="1"/>
    <col min="6416" max="6416" width="20.85546875" style="20" customWidth="1"/>
    <col min="6417" max="6417" width="32.140625" style="20" customWidth="1"/>
    <col min="6418" max="6418" width="30.85546875" style="20" customWidth="1"/>
    <col min="6419" max="6419" width="16.5703125" style="20" customWidth="1"/>
    <col min="6420" max="6420" width="21.140625" style="20" customWidth="1"/>
    <col min="6421" max="6421" width="29.42578125" style="20" customWidth="1"/>
    <col min="6422" max="6422" width="25" style="20" customWidth="1"/>
    <col min="6423" max="6423" width="35.7109375" style="20" customWidth="1"/>
    <col min="6424" max="6424" width="36.28515625" style="20" customWidth="1"/>
    <col min="6425" max="6425" width="9" style="20" customWidth="1"/>
    <col min="6426" max="6426" width="19" style="20" customWidth="1"/>
    <col min="6427" max="6427" width="25.5703125" style="20" customWidth="1"/>
    <col min="6428" max="6656" width="9.140625" style="20"/>
    <col min="6657" max="6657" width="22.5703125" style="20" customWidth="1"/>
    <col min="6658" max="6658" width="21.7109375" style="20" customWidth="1"/>
    <col min="6659" max="6659" width="34.28515625" style="20" customWidth="1"/>
    <col min="6660" max="6660" width="28.42578125" style="20" customWidth="1"/>
    <col min="6661" max="6661" width="16" style="20" customWidth="1"/>
    <col min="6662" max="6662" width="27" style="20" customWidth="1"/>
    <col min="6663" max="6663" width="28" style="20" customWidth="1"/>
    <col min="6664" max="6664" width="32.7109375" style="20" customWidth="1"/>
    <col min="6665" max="6665" width="14.140625" style="20" customWidth="1"/>
    <col min="6666" max="6666" width="20.7109375" style="20" customWidth="1"/>
    <col min="6667" max="6667" width="32.5703125" style="20" customWidth="1"/>
    <col min="6668" max="6668" width="25" style="20" bestFit="1" customWidth="1"/>
    <col min="6669" max="6669" width="17.28515625" style="20" customWidth="1"/>
    <col min="6670" max="6670" width="32.5703125" style="20" customWidth="1"/>
    <col min="6671" max="6671" width="22.28515625" style="20" customWidth="1"/>
    <col min="6672" max="6672" width="20.85546875" style="20" customWidth="1"/>
    <col min="6673" max="6673" width="32.140625" style="20" customWidth="1"/>
    <col min="6674" max="6674" width="30.85546875" style="20" customWidth="1"/>
    <col min="6675" max="6675" width="16.5703125" style="20" customWidth="1"/>
    <col min="6676" max="6676" width="21.140625" style="20" customWidth="1"/>
    <col min="6677" max="6677" width="29.42578125" style="20" customWidth="1"/>
    <col min="6678" max="6678" width="25" style="20" customWidth="1"/>
    <col min="6679" max="6679" width="35.7109375" style="20" customWidth="1"/>
    <col min="6680" max="6680" width="36.28515625" style="20" customWidth="1"/>
    <col min="6681" max="6681" width="9" style="20" customWidth="1"/>
    <col min="6682" max="6682" width="19" style="20" customWidth="1"/>
    <col min="6683" max="6683" width="25.5703125" style="20" customWidth="1"/>
    <col min="6684" max="6912" width="9.140625" style="20"/>
    <col min="6913" max="6913" width="22.5703125" style="20" customWidth="1"/>
    <col min="6914" max="6914" width="21.7109375" style="20" customWidth="1"/>
    <col min="6915" max="6915" width="34.28515625" style="20" customWidth="1"/>
    <col min="6916" max="6916" width="28.42578125" style="20" customWidth="1"/>
    <col min="6917" max="6917" width="16" style="20" customWidth="1"/>
    <col min="6918" max="6918" width="27" style="20" customWidth="1"/>
    <col min="6919" max="6919" width="28" style="20" customWidth="1"/>
    <col min="6920" max="6920" width="32.7109375" style="20" customWidth="1"/>
    <col min="6921" max="6921" width="14.140625" style="20" customWidth="1"/>
    <col min="6922" max="6922" width="20.7109375" style="20" customWidth="1"/>
    <col min="6923" max="6923" width="32.5703125" style="20" customWidth="1"/>
    <col min="6924" max="6924" width="25" style="20" bestFit="1" customWidth="1"/>
    <col min="6925" max="6925" width="17.28515625" style="20" customWidth="1"/>
    <col min="6926" max="6926" width="32.5703125" style="20" customWidth="1"/>
    <col min="6927" max="6927" width="22.28515625" style="20" customWidth="1"/>
    <col min="6928" max="6928" width="20.85546875" style="20" customWidth="1"/>
    <col min="6929" max="6929" width="32.140625" style="20" customWidth="1"/>
    <col min="6930" max="6930" width="30.85546875" style="20" customWidth="1"/>
    <col min="6931" max="6931" width="16.5703125" style="20" customWidth="1"/>
    <col min="6932" max="6932" width="21.140625" style="20" customWidth="1"/>
    <col min="6933" max="6933" width="29.42578125" style="20" customWidth="1"/>
    <col min="6934" max="6934" width="25" style="20" customWidth="1"/>
    <col min="6935" max="6935" width="35.7109375" style="20" customWidth="1"/>
    <col min="6936" max="6936" width="36.28515625" style="20" customWidth="1"/>
    <col min="6937" max="6937" width="9" style="20" customWidth="1"/>
    <col min="6938" max="6938" width="19" style="20" customWidth="1"/>
    <col min="6939" max="6939" width="25.5703125" style="20" customWidth="1"/>
    <col min="6940" max="7168" width="9.140625" style="20"/>
    <col min="7169" max="7169" width="22.5703125" style="20" customWidth="1"/>
    <col min="7170" max="7170" width="21.7109375" style="20" customWidth="1"/>
    <col min="7171" max="7171" width="34.28515625" style="20" customWidth="1"/>
    <col min="7172" max="7172" width="28.42578125" style="20" customWidth="1"/>
    <col min="7173" max="7173" width="16" style="20" customWidth="1"/>
    <col min="7174" max="7174" width="27" style="20" customWidth="1"/>
    <col min="7175" max="7175" width="28" style="20" customWidth="1"/>
    <col min="7176" max="7176" width="32.7109375" style="20" customWidth="1"/>
    <col min="7177" max="7177" width="14.140625" style="20" customWidth="1"/>
    <col min="7178" max="7178" width="20.7109375" style="20" customWidth="1"/>
    <col min="7179" max="7179" width="32.5703125" style="20" customWidth="1"/>
    <col min="7180" max="7180" width="25" style="20" bestFit="1" customWidth="1"/>
    <col min="7181" max="7181" width="17.28515625" style="20" customWidth="1"/>
    <col min="7182" max="7182" width="32.5703125" style="20" customWidth="1"/>
    <col min="7183" max="7183" width="22.28515625" style="20" customWidth="1"/>
    <col min="7184" max="7184" width="20.85546875" style="20" customWidth="1"/>
    <col min="7185" max="7185" width="32.140625" style="20" customWidth="1"/>
    <col min="7186" max="7186" width="30.85546875" style="20" customWidth="1"/>
    <col min="7187" max="7187" width="16.5703125" style="20" customWidth="1"/>
    <col min="7188" max="7188" width="21.140625" style="20" customWidth="1"/>
    <col min="7189" max="7189" width="29.42578125" style="20" customWidth="1"/>
    <col min="7190" max="7190" width="25" style="20" customWidth="1"/>
    <col min="7191" max="7191" width="35.7109375" style="20" customWidth="1"/>
    <col min="7192" max="7192" width="36.28515625" style="20" customWidth="1"/>
    <col min="7193" max="7193" width="9" style="20" customWidth="1"/>
    <col min="7194" max="7194" width="19" style="20" customWidth="1"/>
    <col min="7195" max="7195" width="25.5703125" style="20" customWidth="1"/>
    <col min="7196" max="7424" width="9.140625" style="20"/>
    <col min="7425" max="7425" width="22.5703125" style="20" customWidth="1"/>
    <col min="7426" max="7426" width="21.7109375" style="20" customWidth="1"/>
    <col min="7427" max="7427" width="34.28515625" style="20" customWidth="1"/>
    <col min="7428" max="7428" width="28.42578125" style="20" customWidth="1"/>
    <col min="7429" max="7429" width="16" style="20" customWidth="1"/>
    <col min="7430" max="7430" width="27" style="20" customWidth="1"/>
    <col min="7431" max="7431" width="28" style="20" customWidth="1"/>
    <col min="7432" max="7432" width="32.7109375" style="20" customWidth="1"/>
    <col min="7433" max="7433" width="14.140625" style="20" customWidth="1"/>
    <col min="7434" max="7434" width="20.7109375" style="20" customWidth="1"/>
    <col min="7435" max="7435" width="32.5703125" style="20" customWidth="1"/>
    <col min="7436" max="7436" width="25" style="20" bestFit="1" customWidth="1"/>
    <col min="7437" max="7437" width="17.28515625" style="20" customWidth="1"/>
    <col min="7438" max="7438" width="32.5703125" style="20" customWidth="1"/>
    <col min="7439" max="7439" width="22.28515625" style="20" customWidth="1"/>
    <col min="7440" max="7440" width="20.85546875" style="20" customWidth="1"/>
    <col min="7441" max="7441" width="32.140625" style="20" customWidth="1"/>
    <col min="7442" max="7442" width="30.85546875" style="20" customWidth="1"/>
    <col min="7443" max="7443" width="16.5703125" style="20" customWidth="1"/>
    <col min="7444" max="7444" width="21.140625" style="20" customWidth="1"/>
    <col min="7445" max="7445" width="29.42578125" style="20" customWidth="1"/>
    <col min="7446" max="7446" width="25" style="20" customWidth="1"/>
    <col min="7447" max="7447" width="35.7109375" style="20" customWidth="1"/>
    <col min="7448" max="7448" width="36.28515625" style="20" customWidth="1"/>
    <col min="7449" max="7449" width="9" style="20" customWidth="1"/>
    <col min="7450" max="7450" width="19" style="20" customWidth="1"/>
    <col min="7451" max="7451" width="25.5703125" style="20" customWidth="1"/>
    <col min="7452" max="7680" width="9.140625" style="20"/>
    <col min="7681" max="7681" width="22.5703125" style="20" customWidth="1"/>
    <col min="7682" max="7682" width="21.7109375" style="20" customWidth="1"/>
    <col min="7683" max="7683" width="34.28515625" style="20" customWidth="1"/>
    <col min="7684" max="7684" width="28.42578125" style="20" customWidth="1"/>
    <col min="7685" max="7685" width="16" style="20" customWidth="1"/>
    <col min="7686" max="7686" width="27" style="20" customWidth="1"/>
    <col min="7687" max="7687" width="28" style="20" customWidth="1"/>
    <col min="7688" max="7688" width="32.7109375" style="20" customWidth="1"/>
    <col min="7689" max="7689" width="14.140625" style="20" customWidth="1"/>
    <col min="7690" max="7690" width="20.7109375" style="20" customWidth="1"/>
    <col min="7691" max="7691" width="32.5703125" style="20" customWidth="1"/>
    <col min="7692" max="7692" width="25" style="20" bestFit="1" customWidth="1"/>
    <col min="7693" max="7693" width="17.28515625" style="20" customWidth="1"/>
    <col min="7694" max="7694" width="32.5703125" style="20" customWidth="1"/>
    <col min="7695" max="7695" width="22.28515625" style="20" customWidth="1"/>
    <col min="7696" max="7696" width="20.85546875" style="20" customWidth="1"/>
    <col min="7697" max="7697" width="32.140625" style="20" customWidth="1"/>
    <col min="7698" max="7698" width="30.85546875" style="20" customWidth="1"/>
    <col min="7699" max="7699" width="16.5703125" style="20" customWidth="1"/>
    <col min="7700" max="7700" width="21.140625" style="20" customWidth="1"/>
    <col min="7701" max="7701" width="29.42578125" style="20" customWidth="1"/>
    <col min="7702" max="7702" width="25" style="20" customWidth="1"/>
    <col min="7703" max="7703" width="35.7109375" style="20" customWidth="1"/>
    <col min="7704" max="7704" width="36.28515625" style="20" customWidth="1"/>
    <col min="7705" max="7705" width="9" style="20" customWidth="1"/>
    <col min="7706" max="7706" width="19" style="20" customWidth="1"/>
    <col min="7707" max="7707" width="25.5703125" style="20" customWidth="1"/>
    <col min="7708" max="7936" width="9.140625" style="20"/>
    <col min="7937" max="7937" width="22.5703125" style="20" customWidth="1"/>
    <col min="7938" max="7938" width="21.7109375" style="20" customWidth="1"/>
    <col min="7939" max="7939" width="34.28515625" style="20" customWidth="1"/>
    <col min="7940" max="7940" width="28.42578125" style="20" customWidth="1"/>
    <col min="7941" max="7941" width="16" style="20" customWidth="1"/>
    <col min="7942" max="7942" width="27" style="20" customWidth="1"/>
    <col min="7943" max="7943" width="28" style="20" customWidth="1"/>
    <col min="7944" max="7944" width="32.7109375" style="20" customWidth="1"/>
    <col min="7945" max="7945" width="14.140625" style="20" customWidth="1"/>
    <col min="7946" max="7946" width="20.7109375" style="20" customWidth="1"/>
    <col min="7947" max="7947" width="32.5703125" style="20" customWidth="1"/>
    <col min="7948" max="7948" width="25" style="20" bestFit="1" customWidth="1"/>
    <col min="7949" max="7949" width="17.28515625" style="20" customWidth="1"/>
    <col min="7950" max="7950" width="32.5703125" style="20" customWidth="1"/>
    <col min="7951" max="7951" width="22.28515625" style="20" customWidth="1"/>
    <col min="7952" max="7952" width="20.85546875" style="20" customWidth="1"/>
    <col min="7953" max="7953" width="32.140625" style="20" customWidth="1"/>
    <col min="7954" max="7954" width="30.85546875" style="20" customWidth="1"/>
    <col min="7955" max="7955" width="16.5703125" style="20" customWidth="1"/>
    <col min="7956" max="7956" width="21.140625" style="20" customWidth="1"/>
    <col min="7957" max="7957" width="29.42578125" style="20" customWidth="1"/>
    <col min="7958" max="7958" width="25" style="20" customWidth="1"/>
    <col min="7959" max="7959" width="35.7109375" style="20" customWidth="1"/>
    <col min="7960" max="7960" width="36.28515625" style="20" customWidth="1"/>
    <col min="7961" max="7961" width="9" style="20" customWidth="1"/>
    <col min="7962" max="7962" width="19" style="20" customWidth="1"/>
    <col min="7963" max="7963" width="25.5703125" style="20" customWidth="1"/>
    <col min="7964" max="8192" width="9.140625" style="20"/>
    <col min="8193" max="8193" width="22.5703125" style="20" customWidth="1"/>
    <col min="8194" max="8194" width="21.7109375" style="20" customWidth="1"/>
    <col min="8195" max="8195" width="34.28515625" style="20" customWidth="1"/>
    <col min="8196" max="8196" width="28.42578125" style="20" customWidth="1"/>
    <col min="8197" max="8197" width="16" style="20" customWidth="1"/>
    <col min="8198" max="8198" width="27" style="20" customWidth="1"/>
    <col min="8199" max="8199" width="28" style="20" customWidth="1"/>
    <col min="8200" max="8200" width="32.7109375" style="20" customWidth="1"/>
    <col min="8201" max="8201" width="14.140625" style="20" customWidth="1"/>
    <col min="8202" max="8202" width="20.7109375" style="20" customWidth="1"/>
    <col min="8203" max="8203" width="32.5703125" style="20" customWidth="1"/>
    <col min="8204" max="8204" width="25" style="20" bestFit="1" customWidth="1"/>
    <col min="8205" max="8205" width="17.28515625" style="20" customWidth="1"/>
    <col min="8206" max="8206" width="32.5703125" style="20" customWidth="1"/>
    <col min="8207" max="8207" width="22.28515625" style="20" customWidth="1"/>
    <col min="8208" max="8208" width="20.85546875" style="20" customWidth="1"/>
    <col min="8209" max="8209" width="32.140625" style="20" customWidth="1"/>
    <col min="8210" max="8210" width="30.85546875" style="20" customWidth="1"/>
    <col min="8211" max="8211" width="16.5703125" style="20" customWidth="1"/>
    <col min="8212" max="8212" width="21.140625" style="20" customWidth="1"/>
    <col min="8213" max="8213" width="29.42578125" style="20" customWidth="1"/>
    <col min="8214" max="8214" width="25" style="20" customWidth="1"/>
    <col min="8215" max="8215" width="35.7109375" style="20" customWidth="1"/>
    <col min="8216" max="8216" width="36.28515625" style="20" customWidth="1"/>
    <col min="8217" max="8217" width="9" style="20" customWidth="1"/>
    <col min="8218" max="8218" width="19" style="20" customWidth="1"/>
    <col min="8219" max="8219" width="25.5703125" style="20" customWidth="1"/>
    <col min="8220" max="8448" width="9.140625" style="20"/>
    <col min="8449" max="8449" width="22.5703125" style="20" customWidth="1"/>
    <col min="8450" max="8450" width="21.7109375" style="20" customWidth="1"/>
    <col min="8451" max="8451" width="34.28515625" style="20" customWidth="1"/>
    <col min="8452" max="8452" width="28.42578125" style="20" customWidth="1"/>
    <col min="8453" max="8453" width="16" style="20" customWidth="1"/>
    <col min="8454" max="8454" width="27" style="20" customWidth="1"/>
    <col min="8455" max="8455" width="28" style="20" customWidth="1"/>
    <col min="8456" max="8456" width="32.7109375" style="20" customWidth="1"/>
    <col min="8457" max="8457" width="14.140625" style="20" customWidth="1"/>
    <col min="8458" max="8458" width="20.7109375" style="20" customWidth="1"/>
    <col min="8459" max="8459" width="32.5703125" style="20" customWidth="1"/>
    <col min="8460" max="8460" width="25" style="20" bestFit="1" customWidth="1"/>
    <col min="8461" max="8461" width="17.28515625" style="20" customWidth="1"/>
    <col min="8462" max="8462" width="32.5703125" style="20" customWidth="1"/>
    <col min="8463" max="8463" width="22.28515625" style="20" customWidth="1"/>
    <col min="8464" max="8464" width="20.85546875" style="20" customWidth="1"/>
    <col min="8465" max="8465" width="32.140625" style="20" customWidth="1"/>
    <col min="8466" max="8466" width="30.85546875" style="20" customWidth="1"/>
    <col min="8467" max="8467" width="16.5703125" style="20" customWidth="1"/>
    <col min="8468" max="8468" width="21.140625" style="20" customWidth="1"/>
    <col min="8469" max="8469" width="29.42578125" style="20" customWidth="1"/>
    <col min="8470" max="8470" width="25" style="20" customWidth="1"/>
    <col min="8471" max="8471" width="35.7109375" style="20" customWidth="1"/>
    <col min="8472" max="8472" width="36.28515625" style="20" customWidth="1"/>
    <col min="8473" max="8473" width="9" style="20" customWidth="1"/>
    <col min="8474" max="8474" width="19" style="20" customWidth="1"/>
    <col min="8475" max="8475" width="25.5703125" style="20" customWidth="1"/>
    <col min="8476" max="8704" width="9.140625" style="20"/>
    <col min="8705" max="8705" width="22.5703125" style="20" customWidth="1"/>
    <col min="8706" max="8706" width="21.7109375" style="20" customWidth="1"/>
    <col min="8707" max="8707" width="34.28515625" style="20" customWidth="1"/>
    <col min="8708" max="8708" width="28.42578125" style="20" customWidth="1"/>
    <col min="8709" max="8709" width="16" style="20" customWidth="1"/>
    <col min="8710" max="8710" width="27" style="20" customWidth="1"/>
    <col min="8711" max="8711" width="28" style="20" customWidth="1"/>
    <col min="8712" max="8712" width="32.7109375" style="20" customWidth="1"/>
    <col min="8713" max="8713" width="14.140625" style="20" customWidth="1"/>
    <col min="8714" max="8714" width="20.7109375" style="20" customWidth="1"/>
    <col min="8715" max="8715" width="32.5703125" style="20" customWidth="1"/>
    <col min="8716" max="8716" width="25" style="20" bestFit="1" customWidth="1"/>
    <col min="8717" max="8717" width="17.28515625" style="20" customWidth="1"/>
    <col min="8718" max="8718" width="32.5703125" style="20" customWidth="1"/>
    <col min="8719" max="8719" width="22.28515625" style="20" customWidth="1"/>
    <col min="8720" max="8720" width="20.85546875" style="20" customWidth="1"/>
    <col min="8721" max="8721" width="32.140625" style="20" customWidth="1"/>
    <col min="8722" max="8722" width="30.85546875" style="20" customWidth="1"/>
    <col min="8723" max="8723" width="16.5703125" style="20" customWidth="1"/>
    <col min="8724" max="8724" width="21.140625" style="20" customWidth="1"/>
    <col min="8725" max="8725" width="29.42578125" style="20" customWidth="1"/>
    <col min="8726" max="8726" width="25" style="20" customWidth="1"/>
    <col min="8727" max="8727" width="35.7109375" style="20" customWidth="1"/>
    <col min="8728" max="8728" width="36.28515625" style="20" customWidth="1"/>
    <col min="8729" max="8729" width="9" style="20" customWidth="1"/>
    <col min="8730" max="8730" width="19" style="20" customWidth="1"/>
    <col min="8731" max="8731" width="25.5703125" style="20" customWidth="1"/>
    <col min="8732" max="8960" width="9.140625" style="20"/>
    <col min="8961" max="8961" width="22.5703125" style="20" customWidth="1"/>
    <col min="8962" max="8962" width="21.7109375" style="20" customWidth="1"/>
    <col min="8963" max="8963" width="34.28515625" style="20" customWidth="1"/>
    <col min="8964" max="8964" width="28.42578125" style="20" customWidth="1"/>
    <col min="8965" max="8965" width="16" style="20" customWidth="1"/>
    <col min="8966" max="8966" width="27" style="20" customWidth="1"/>
    <col min="8967" max="8967" width="28" style="20" customWidth="1"/>
    <col min="8968" max="8968" width="32.7109375" style="20" customWidth="1"/>
    <col min="8969" max="8969" width="14.140625" style="20" customWidth="1"/>
    <col min="8970" max="8970" width="20.7109375" style="20" customWidth="1"/>
    <col min="8971" max="8971" width="32.5703125" style="20" customWidth="1"/>
    <col min="8972" max="8972" width="25" style="20" bestFit="1" customWidth="1"/>
    <col min="8973" max="8973" width="17.28515625" style="20" customWidth="1"/>
    <col min="8974" max="8974" width="32.5703125" style="20" customWidth="1"/>
    <col min="8975" max="8975" width="22.28515625" style="20" customWidth="1"/>
    <col min="8976" max="8976" width="20.85546875" style="20" customWidth="1"/>
    <col min="8977" max="8977" width="32.140625" style="20" customWidth="1"/>
    <col min="8978" max="8978" width="30.85546875" style="20" customWidth="1"/>
    <col min="8979" max="8979" width="16.5703125" style="20" customWidth="1"/>
    <col min="8980" max="8980" width="21.140625" style="20" customWidth="1"/>
    <col min="8981" max="8981" width="29.42578125" style="20" customWidth="1"/>
    <col min="8982" max="8982" width="25" style="20" customWidth="1"/>
    <col min="8983" max="8983" width="35.7109375" style="20" customWidth="1"/>
    <col min="8984" max="8984" width="36.28515625" style="20" customWidth="1"/>
    <col min="8985" max="8985" width="9" style="20" customWidth="1"/>
    <col min="8986" max="8986" width="19" style="20" customWidth="1"/>
    <col min="8987" max="8987" width="25.5703125" style="20" customWidth="1"/>
    <col min="8988" max="9216" width="9.140625" style="20"/>
    <col min="9217" max="9217" width="22.5703125" style="20" customWidth="1"/>
    <col min="9218" max="9218" width="21.7109375" style="20" customWidth="1"/>
    <col min="9219" max="9219" width="34.28515625" style="20" customWidth="1"/>
    <col min="9220" max="9220" width="28.42578125" style="20" customWidth="1"/>
    <col min="9221" max="9221" width="16" style="20" customWidth="1"/>
    <col min="9222" max="9222" width="27" style="20" customWidth="1"/>
    <col min="9223" max="9223" width="28" style="20" customWidth="1"/>
    <col min="9224" max="9224" width="32.7109375" style="20" customWidth="1"/>
    <col min="9225" max="9225" width="14.140625" style="20" customWidth="1"/>
    <col min="9226" max="9226" width="20.7109375" style="20" customWidth="1"/>
    <col min="9227" max="9227" width="32.5703125" style="20" customWidth="1"/>
    <col min="9228" max="9228" width="25" style="20" bestFit="1" customWidth="1"/>
    <col min="9229" max="9229" width="17.28515625" style="20" customWidth="1"/>
    <col min="9230" max="9230" width="32.5703125" style="20" customWidth="1"/>
    <col min="9231" max="9231" width="22.28515625" style="20" customWidth="1"/>
    <col min="9232" max="9232" width="20.85546875" style="20" customWidth="1"/>
    <col min="9233" max="9233" width="32.140625" style="20" customWidth="1"/>
    <col min="9234" max="9234" width="30.85546875" style="20" customWidth="1"/>
    <col min="9235" max="9235" width="16.5703125" style="20" customWidth="1"/>
    <col min="9236" max="9236" width="21.140625" style="20" customWidth="1"/>
    <col min="9237" max="9237" width="29.42578125" style="20" customWidth="1"/>
    <col min="9238" max="9238" width="25" style="20" customWidth="1"/>
    <col min="9239" max="9239" width="35.7109375" style="20" customWidth="1"/>
    <col min="9240" max="9240" width="36.28515625" style="20" customWidth="1"/>
    <col min="9241" max="9241" width="9" style="20" customWidth="1"/>
    <col min="9242" max="9242" width="19" style="20" customWidth="1"/>
    <col min="9243" max="9243" width="25.5703125" style="20" customWidth="1"/>
    <col min="9244" max="9472" width="9.140625" style="20"/>
    <col min="9473" max="9473" width="22.5703125" style="20" customWidth="1"/>
    <col min="9474" max="9474" width="21.7109375" style="20" customWidth="1"/>
    <col min="9475" max="9475" width="34.28515625" style="20" customWidth="1"/>
    <col min="9476" max="9476" width="28.42578125" style="20" customWidth="1"/>
    <col min="9477" max="9477" width="16" style="20" customWidth="1"/>
    <col min="9478" max="9478" width="27" style="20" customWidth="1"/>
    <col min="9479" max="9479" width="28" style="20" customWidth="1"/>
    <col min="9480" max="9480" width="32.7109375" style="20" customWidth="1"/>
    <col min="9481" max="9481" width="14.140625" style="20" customWidth="1"/>
    <col min="9482" max="9482" width="20.7109375" style="20" customWidth="1"/>
    <col min="9483" max="9483" width="32.5703125" style="20" customWidth="1"/>
    <col min="9484" max="9484" width="25" style="20" bestFit="1" customWidth="1"/>
    <col min="9485" max="9485" width="17.28515625" style="20" customWidth="1"/>
    <col min="9486" max="9486" width="32.5703125" style="20" customWidth="1"/>
    <col min="9487" max="9487" width="22.28515625" style="20" customWidth="1"/>
    <col min="9488" max="9488" width="20.85546875" style="20" customWidth="1"/>
    <col min="9489" max="9489" width="32.140625" style="20" customWidth="1"/>
    <col min="9490" max="9490" width="30.85546875" style="20" customWidth="1"/>
    <col min="9491" max="9491" width="16.5703125" style="20" customWidth="1"/>
    <col min="9492" max="9492" width="21.140625" style="20" customWidth="1"/>
    <col min="9493" max="9493" width="29.42578125" style="20" customWidth="1"/>
    <col min="9494" max="9494" width="25" style="20" customWidth="1"/>
    <col min="9495" max="9495" width="35.7109375" style="20" customWidth="1"/>
    <col min="9496" max="9496" width="36.28515625" style="20" customWidth="1"/>
    <col min="9497" max="9497" width="9" style="20" customWidth="1"/>
    <col min="9498" max="9498" width="19" style="20" customWidth="1"/>
    <col min="9499" max="9499" width="25.5703125" style="20" customWidth="1"/>
    <col min="9500" max="9728" width="9.140625" style="20"/>
    <col min="9729" max="9729" width="22.5703125" style="20" customWidth="1"/>
    <col min="9730" max="9730" width="21.7109375" style="20" customWidth="1"/>
    <col min="9731" max="9731" width="34.28515625" style="20" customWidth="1"/>
    <col min="9732" max="9732" width="28.42578125" style="20" customWidth="1"/>
    <col min="9733" max="9733" width="16" style="20" customWidth="1"/>
    <col min="9734" max="9734" width="27" style="20" customWidth="1"/>
    <col min="9735" max="9735" width="28" style="20" customWidth="1"/>
    <col min="9736" max="9736" width="32.7109375" style="20" customWidth="1"/>
    <col min="9737" max="9737" width="14.140625" style="20" customWidth="1"/>
    <col min="9738" max="9738" width="20.7109375" style="20" customWidth="1"/>
    <col min="9739" max="9739" width="32.5703125" style="20" customWidth="1"/>
    <col min="9740" max="9740" width="25" style="20" bestFit="1" customWidth="1"/>
    <col min="9741" max="9741" width="17.28515625" style="20" customWidth="1"/>
    <col min="9742" max="9742" width="32.5703125" style="20" customWidth="1"/>
    <col min="9743" max="9743" width="22.28515625" style="20" customWidth="1"/>
    <col min="9744" max="9744" width="20.85546875" style="20" customWidth="1"/>
    <col min="9745" max="9745" width="32.140625" style="20" customWidth="1"/>
    <col min="9746" max="9746" width="30.85546875" style="20" customWidth="1"/>
    <col min="9747" max="9747" width="16.5703125" style="20" customWidth="1"/>
    <col min="9748" max="9748" width="21.140625" style="20" customWidth="1"/>
    <col min="9749" max="9749" width="29.42578125" style="20" customWidth="1"/>
    <col min="9750" max="9750" width="25" style="20" customWidth="1"/>
    <col min="9751" max="9751" width="35.7109375" style="20" customWidth="1"/>
    <col min="9752" max="9752" width="36.28515625" style="20" customWidth="1"/>
    <col min="9753" max="9753" width="9" style="20" customWidth="1"/>
    <col min="9754" max="9754" width="19" style="20" customWidth="1"/>
    <col min="9755" max="9755" width="25.5703125" style="20" customWidth="1"/>
    <col min="9756" max="9984" width="9.140625" style="20"/>
    <col min="9985" max="9985" width="22.5703125" style="20" customWidth="1"/>
    <col min="9986" max="9986" width="21.7109375" style="20" customWidth="1"/>
    <col min="9987" max="9987" width="34.28515625" style="20" customWidth="1"/>
    <col min="9988" max="9988" width="28.42578125" style="20" customWidth="1"/>
    <col min="9989" max="9989" width="16" style="20" customWidth="1"/>
    <col min="9990" max="9990" width="27" style="20" customWidth="1"/>
    <col min="9991" max="9991" width="28" style="20" customWidth="1"/>
    <col min="9992" max="9992" width="32.7109375" style="20" customWidth="1"/>
    <col min="9993" max="9993" width="14.140625" style="20" customWidth="1"/>
    <col min="9994" max="9994" width="20.7109375" style="20" customWidth="1"/>
    <col min="9995" max="9995" width="32.5703125" style="20" customWidth="1"/>
    <col min="9996" max="9996" width="25" style="20" bestFit="1" customWidth="1"/>
    <col min="9997" max="9997" width="17.28515625" style="20" customWidth="1"/>
    <col min="9998" max="9998" width="32.5703125" style="20" customWidth="1"/>
    <col min="9999" max="9999" width="22.28515625" style="20" customWidth="1"/>
    <col min="10000" max="10000" width="20.85546875" style="20" customWidth="1"/>
    <col min="10001" max="10001" width="32.140625" style="20" customWidth="1"/>
    <col min="10002" max="10002" width="30.85546875" style="20" customWidth="1"/>
    <col min="10003" max="10003" width="16.5703125" style="20" customWidth="1"/>
    <col min="10004" max="10004" width="21.140625" style="20" customWidth="1"/>
    <col min="10005" max="10005" width="29.42578125" style="20" customWidth="1"/>
    <col min="10006" max="10006" width="25" style="20" customWidth="1"/>
    <col min="10007" max="10007" width="35.7109375" style="20" customWidth="1"/>
    <col min="10008" max="10008" width="36.28515625" style="20" customWidth="1"/>
    <col min="10009" max="10009" width="9" style="20" customWidth="1"/>
    <col min="10010" max="10010" width="19" style="20" customWidth="1"/>
    <col min="10011" max="10011" width="25.5703125" style="20" customWidth="1"/>
    <col min="10012" max="10240" width="9.140625" style="20"/>
    <col min="10241" max="10241" width="22.5703125" style="20" customWidth="1"/>
    <col min="10242" max="10242" width="21.7109375" style="20" customWidth="1"/>
    <col min="10243" max="10243" width="34.28515625" style="20" customWidth="1"/>
    <col min="10244" max="10244" width="28.42578125" style="20" customWidth="1"/>
    <col min="10245" max="10245" width="16" style="20" customWidth="1"/>
    <col min="10246" max="10246" width="27" style="20" customWidth="1"/>
    <col min="10247" max="10247" width="28" style="20" customWidth="1"/>
    <col min="10248" max="10248" width="32.7109375" style="20" customWidth="1"/>
    <col min="10249" max="10249" width="14.140625" style="20" customWidth="1"/>
    <col min="10250" max="10250" width="20.7109375" style="20" customWidth="1"/>
    <col min="10251" max="10251" width="32.5703125" style="20" customWidth="1"/>
    <col min="10252" max="10252" width="25" style="20" bestFit="1" customWidth="1"/>
    <col min="10253" max="10253" width="17.28515625" style="20" customWidth="1"/>
    <col min="10254" max="10254" width="32.5703125" style="20" customWidth="1"/>
    <col min="10255" max="10255" width="22.28515625" style="20" customWidth="1"/>
    <col min="10256" max="10256" width="20.85546875" style="20" customWidth="1"/>
    <col min="10257" max="10257" width="32.140625" style="20" customWidth="1"/>
    <col min="10258" max="10258" width="30.85546875" style="20" customWidth="1"/>
    <col min="10259" max="10259" width="16.5703125" style="20" customWidth="1"/>
    <col min="10260" max="10260" width="21.140625" style="20" customWidth="1"/>
    <col min="10261" max="10261" width="29.42578125" style="20" customWidth="1"/>
    <col min="10262" max="10262" width="25" style="20" customWidth="1"/>
    <col min="10263" max="10263" width="35.7109375" style="20" customWidth="1"/>
    <col min="10264" max="10264" width="36.28515625" style="20" customWidth="1"/>
    <col min="10265" max="10265" width="9" style="20" customWidth="1"/>
    <col min="10266" max="10266" width="19" style="20" customWidth="1"/>
    <col min="10267" max="10267" width="25.5703125" style="20" customWidth="1"/>
    <col min="10268" max="10496" width="9.140625" style="20"/>
    <col min="10497" max="10497" width="22.5703125" style="20" customWidth="1"/>
    <col min="10498" max="10498" width="21.7109375" style="20" customWidth="1"/>
    <col min="10499" max="10499" width="34.28515625" style="20" customWidth="1"/>
    <col min="10500" max="10500" width="28.42578125" style="20" customWidth="1"/>
    <col min="10501" max="10501" width="16" style="20" customWidth="1"/>
    <col min="10502" max="10502" width="27" style="20" customWidth="1"/>
    <col min="10503" max="10503" width="28" style="20" customWidth="1"/>
    <col min="10504" max="10504" width="32.7109375" style="20" customWidth="1"/>
    <col min="10505" max="10505" width="14.140625" style="20" customWidth="1"/>
    <col min="10506" max="10506" width="20.7109375" style="20" customWidth="1"/>
    <col min="10507" max="10507" width="32.5703125" style="20" customWidth="1"/>
    <col min="10508" max="10508" width="25" style="20" bestFit="1" customWidth="1"/>
    <col min="10509" max="10509" width="17.28515625" style="20" customWidth="1"/>
    <col min="10510" max="10510" width="32.5703125" style="20" customWidth="1"/>
    <col min="10511" max="10511" width="22.28515625" style="20" customWidth="1"/>
    <col min="10512" max="10512" width="20.85546875" style="20" customWidth="1"/>
    <col min="10513" max="10513" width="32.140625" style="20" customWidth="1"/>
    <col min="10514" max="10514" width="30.85546875" style="20" customWidth="1"/>
    <col min="10515" max="10515" width="16.5703125" style="20" customWidth="1"/>
    <col min="10516" max="10516" width="21.140625" style="20" customWidth="1"/>
    <col min="10517" max="10517" width="29.42578125" style="20" customWidth="1"/>
    <col min="10518" max="10518" width="25" style="20" customWidth="1"/>
    <col min="10519" max="10519" width="35.7109375" style="20" customWidth="1"/>
    <col min="10520" max="10520" width="36.28515625" style="20" customWidth="1"/>
    <col min="10521" max="10521" width="9" style="20" customWidth="1"/>
    <col min="10522" max="10522" width="19" style="20" customWidth="1"/>
    <col min="10523" max="10523" width="25.5703125" style="20" customWidth="1"/>
    <col min="10524" max="10752" width="9.140625" style="20"/>
    <col min="10753" max="10753" width="22.5703125" style="20" customWidth="1"/>
    <col min="10754" max="10754" width="21.7109375" style="20" customWidth="1"/>
    <col min="10755" max="10755" width="34.28515625" style="20" customWidth="1"/>
    <col min="10756" max="10756" width="28.42578125" style="20" customWidth="1"/>
    <col min="10757" max="10757" width="16" style="20" customWidth="1"/>
    <col min="10758" max="10758" width="27" style="20" customWidth="1"/>
    <col min="10759" max="10759" width="28" style="20" customWidth="1"/>
    <col min="10760" max="10760" width="32.7109375" style="20" customWidth="1"/>
    <col min="10761" max="10761" width="14.140625" style="20" customWidth="1"/>
    <col min="10762" max="10762" width="20.7109375" style="20" customWidth="1"/>
    <col min="10763" max="10763" width="32.5703125" style="20" customWidth="1"/>
    <col min="10764" max="10764" width="25" style="20" bestFit="1" customWidth="1"/>
    <col min="10765" max="10765" width="17.28515625" style="20" customWidth="1"/>
    <col min="10766" max="10766" width="32.5703125" style="20" customWidth="1"/>
    <col min="10767" max="10767" width="22.28515625" style="20" customWidth="1"/>
    <col min="10768" max="10768" width="20.85546875" style="20" customWidth="1"/>
    <col min="10769" max="10769" width="32.140625" style="20" customWidth="1"/>
    <col min="10770" max="10770" width="30.85546875" style="20" customWidth="1"/>
    <col min="10771" max="10771" width="16.5703125" style="20" customWidth="1"/>
    <col min="10772" max="10772" width="21.140625" style="20" customWidth="1"/>
    <col min="10773" max="10773" width="29.42578125" style="20" customWidth="1"/>
    <col min="10774" max="10774" width="25" style="20" customWidth="1"/>
    <col min="10775" max="10775" width="35.7109375" style="20" customWidth="1"/>
    <col min="10776" max="10776" width="36.28515625" style="20" customWidth="1"/>
    <col min="10777" max="10777" width="9" style="20" customWidth="1"/>
    <col min="10778" max="10778" width="19" style="20" customWidth="1"/>
    <col min="10779" max="10779" width="25.5703125" style="20" customWidth="1"/>
    <col min="10780" max="11008" width="9.140625" style="20"/>
    <col min="11009" max="11009" width="22.5703125" style="20" customWidth="1"/>
    <col min="11010" max="11010" width="21.7109375" style="20" customWidth="1"/>
    <col min="11011" max="11011" width="34.28515625" style="20" customWidth="1"/>
    <col min="11012" max="11012" width="28.42578125" style="20" customWidth="1"/>
    <col min="11013" max="11013" width="16" style="20" customWidth="1"/>
    <col min="11014" max="11014" width="27" style="20" customWidth="1"/>
    <col min="11015" max="11015" width="28" style="20" customWidth="1"/>
    <col min="11016" max="11016" width="32.7109375" style="20" customWidth="1"/>
    <col min="11017" max="11017" width="14.140625" style="20" customWidth="1"/>
    <col min="11018" max="11018" width="20.7109375" style="20" customWidth="1"/>
    <col min="11019" max="11019" width="32.5703125" style="20" customWidth="1"/>
    <col min="11020" max="11020" width="25" style="20" bestFit="1" customWidth="1"/>
    <col min="11021" max="11021" width="17.28515625" style="20" customWidth="1"/>
    <col min="11022" max="11022" width="32.5703125" style="20" customWidth="1"/>
    <col min="11023" max="11023" width="22.28515625" style="20" customWidth="1"/>
    <col min="11024" max="11024" width="20.85546875" style="20" customWidth="1"/>
    <col min="11025" max="11025" width="32.140625" style="20" customWidth="1"/>
    <col min="11026" max="11026" width="30.85546875" style="20" customWidth="1"/>
    <col min="11027" max="11027" width="16.5703125" style="20" customWidth="1"/>
    <col min="11028" max="11028" width="21.140625" style="20" customWidth="1"/>
    <col min="11029" max="11029" width="29.42578125" style="20" customWidth="1"/>
    <col min="11030" max="11030" width="25" style="20" customWidth="1"/>
    <col min="11031" max="11031" width="35.7109375" style="20" customWidth="1"/>
    <col min="11032" max="11032" width="36.28515625" style="20" customWidth="1"/>
    <col min="11033" max="11033" width="9" style="20" customWidth="1"/>
    <col min="11034" max="11034" width="19" style="20" customWidth="1"/>
    <col min="11035" max="11035" width="25.5703125" style="20" customWidth="1"/>
    <col min="11036" max="11264" width="9.140625" style="20"/>
    <col min="11265" max="11265" width="22.5703125" style="20" customWidth="1"/>
    <col min="11266" max="11266" width="21.7109375" style="20" customWidth="1"/>
    <col min="11267" max="11267" width="34.28515625" style="20" customWidth="1"/>
    <col min="11268" max="11268" width="28.42578125" style="20" customWidth="1"/>
    <col min="11269" max="11269" width="16" style="20" customWidth="1"/>
    <col min="11270" max="11270" width="27" style="20" customWidth="1"/>
    <col min="11271" max="11271" width="28" style="20" customWidth="1"/>
    <col min="11272" max="11272" width="32.7109375" style="20" customWidth="1"/>
    <col min="11273" max="11273" width="14.140625" style="20" customWidth="1"/>
    <col min="11274" max="11274" width="20.7109375" style="20" customWidth="1"/>
    <col min="11275" max="11275" width="32.5703125" style="20" customWidth="1"/>
    <col min="11276" max="11276" width="25" style="20" bestFit="1" customWidth="1"/>
    <col min="11277" max="11277" width="17.28515625" style="20" customWidth="1"/>
    <col min="11278" max="11278" width="32.5703125" style="20" customWidth="1"/>
    <col min="11279" max="11279" width="22.28515625" style="20" customWidth="1"/>
    <col min="11280" max="11280" width="20.85546875" style="20" customWidth="1"/>
    <col min="11281" max="11281" width="32.140625" style="20" customWidth="1"/>
    <col min="11282" max="11282" width="30.85546875" style="20" customWidth="1"/>
    <col min="11283" max="11283" width="16.5703125" style="20" customWidth="1"/>
    <col min="11284" max="11284" width="21.140625" style="20" customWidth="1"/>
    <col min="11285" max="11285" width="29.42578125" style="20" customWidth="1"/>
    <col min="11286" max="11286" width="25" style="20" customWidth="1"/>
    <col min="11287" max="11287" width="35.7109375" style="20" customWidth="1"/>
    <col min="11288" max="11288" width="36.28515625" style="20" customWidth="1"/>
    <col min="11289" max="11289" width="9" style="20" customWidth="1"/>
    <col min="11290" max="11290" width="19" style="20" customWidth="1"/>
    <col min="11291" max="11291" width="25.5703125" style="20" customWidth="1"/>
    <col min="11292" max="11520" width="9.140625" style="20"/>
    <col min="11521" max="11521" width="22.5703125" style="20" customWidth="1"/>
    <col min="11522" max="11522" width="21.7109375" style="20" customWidth="1"/>
    <col min="11523" max="11523" width="34.28515625" style="20" customWidth="1"/>
    <col min="11524" max="11524" width="28.42578125" style="20" customWidth="1"/>
    <col min="11525" max="11525" width="16" style="20" customWidth="1"/>
    <col min="11526" max="11526" width="27" style="20" customWidth="1"/>
    <col min="11527" max="11527" width="28" style="20" customWidth="1"/>
    <col min="11528" max="11528" width="32.7109375" style="20" customWidth="1"/>
    <col min="11529" max="11529" width="14.140625" style="20" customWidth="1"/>
    <col min="11530" max="11530" width="20.7109375" style="20" customWidth="1"/>
    <col min="11531" max="11531" width="32.5703125" style="20" customWidth="1"/>
    <col min="11532" max="11532" width="25" style="20" bestFit="1" customWidth="1"/>
    <col min="11533" max="11533" width="17.28515625" style="20" customWidth="1"/>
    <col min="11534" max="11534" width="32.5703125" style="20" customWidth="1"/>
    <col min="11535" max="11535" width="22.28515625" style="20" customWidth="1"/>
    <col min="11536" max="11536" width="20.85546875" style="20" customWidth="1"/>
    <col min="11537" max="11537" width="32.140625" style="20" customWidth="1"/>
    <col min="11538" max="11538" width="30.85546875" style="20" customWidth="1"/>
    <col min="11539" max="11539" width="16.5703125" style="20" customWidth="1"/>
    <col min="11540" max="11540" width="21.140625" style="20" customWidth="1"/>
    <col min="11541" max="11541" width="29.42578125" style="20" customWidth="1"/>
    <col min="11542" max="11542" width="25" style="20" customWidth="1"/>
    <col min="11543" max="11543" width="35.7109375" style="20" customWidth="1"/>
    <col min="11544" max="11544" width="36.28515625" style="20" customWidth="1"/>
    <col min="11545" max="11545" width="9" style="20" customWidth="1"/>
    <col min="11546" max="11546" width="19" style="20" customWidth="1"/>
    <col min="11547" max="11547" width="25.5703125" style="20" customWidth="1"/>
    <col min="11548" max="11776" width="9.140625" style="20"/>
    <col min="11777" max="11777" width="22.5703125" style="20" customWidth="1"/>
    <col min="11778" max="11778" width="21.7109375" style="20" customWidth="1"/>
    <col min="11779" max="11779" width="34.28515625" style="20" customWidth="1"/>
    <col min="11780" max="11780" width="28.42578125" style="20" customWidth="1"/>
    <col min="11781" max="11781" width="16" style="20" customWidth="1"/>
    <col min="11782" max="11782" width="27" style="20" customWidth="1"/>
    <col min="11783" max="11783" width="28" style="20" customWidth="1"/>
    <col min="11784" max="11784" width="32.7109375" style="20" customWidth="1"/>
    <col min="11785" max="11785" width="14.140625" style="20" customWidth="1"/>
    <col min="11786" max="11786" width="20.7109375" style="20" customWidth="1"/>
    <col min="11787" max="11787" width="32.5703125" style="20" customWidth="1"/>
    <col min="11788" max="11788" width="25" style="20" bestFit="1" customWidth="1"/>
    <col min="11789" max="11789" width="17.28515625" style="20" customWidth="1"/>
    <col min="11790" max="11790" width="32.5703125" style="20" customWidth="1"/>
    <col min="11791" max="11791" width="22.28515625" style="20" customWidth="1"/>
    <col min="11792" max="11792" width="20.85546875" style="20" customWidth="1"/>
    <col min="11793" max="11793" width="32.140625" style="20" customWidth="1"/>
    <col min="11794" max="11794" width="30.85546875" style="20" customWidth="1"/>
    <col min="11795" max="11795" width="16.5703125" style="20" customWidth="1"/>
    <col min="11796" max="11796" width="21.140625" style="20" customWidth="1"/>
    <col min="11797" max="11797" width="29.42578125" style="20" customWidth="1"/>
    <col min="11798" max="11798" width="25" style="20" customWidth="1"/>
    <col min="11799" max="11799" width="35.7109375" style="20" customWidth="1"/>
    <col min="11800" max="11800" width="36.28515625" style="20" customWidth="1"/>
    <col min="11801" max="11801" width="9" style="20" customWidth="1"/>
    <col min="11802" max="11802" width="19" style="20" customWidth="1"/>
    <col min="11803" max="11803" width="25.5703125" style="20" customWidth="1"/>
    <col min="11804" max="12032" width="9.140625" style="20"/>
    <col min="12033" max="12033" width="22.5703125" style="20" customWidth="1"/>
    <col min="12034" max="12034" width="21.7109375" style="20" customWidth="1"/>
    <col min="12035" max="12035" width="34.28515625" style="20" customWidth="1"/>
    <col min="12036" max="12036" width="28.42578125" style="20" customWidth="1"/>
    <col min="12037" max="12037" width="16" style="20" customWidth="1"/>
    <col min="12038" max="12038" width="27" style="20" customWidth="1"/>
    <col min="12039" max="12039" width="28" style="20" customWidth="1"/>
    <col min="12040" max="12040" width="32.7109375" style="20" customWidth="1"/>
    <col min="12041" max="12041" width="14.140625" style="20" customWidth="1"/>
    <col min="12042" max="12042" width="20.7109375" style="20" customWidth="1"/>
    <col min="12043" max="12043" width="32.5703125" style="20" customWidth="1"/>
    <col min="12044" max="12044" width="25" style="20" bestFit="1" customWidth="1"/>
    <col min="12045" max="12045" width="17.28515625" style="20" customWidth="1"/>
    <col min="12046" max="12046" width="32.5703125" style="20" customWidth="1"/>
    <col min="12047" max="12047" width="22.28515625" style="20" customWidth="1"/>
    <col min="12048" max="12048" width="20.85546875" style="20" customWidth="1"/>
    <col min="12049" max="12049" width="32.140625" style="20" customWidth="1"/>
    <col min="12050" max="12050" width="30.85546875" style="20" customWidth="1"/>
    <col min="12051" max="12051" width="16.5703125" style="20" customWidth="1"/>
    <col min="12052" max="12052" width="21.140625" style="20" customWidth="1"/>
    <col min="12053" max="12053" width="29.42578125" style="20" customWidth="1"/>
    <col min="12054" max="12054" width="25" style="20" customWidth="1"/>
    <col min="12055" max="12055" width="35.7109375" style="20" customWidth="1"/>
    <col min="12056" max="12056" width="36.28515625" style="20" customWidth="1"/>
    <col min="12057" max="12057" width="9" style="20" customWidth="1"/>
    <col min="12058" max="12058" width="19" style="20" customWidth="1"/>
    <col min="12059" max="12059" width="25.5703125" style="20" customWidth="1"/>
    <col min="12060" max="12288" width="9.140625" style="20"/>
    <col min="12289" max="12289" width="22.5703125" style="20" customWidth="1"/>
    <col min="12290" max="12290" width="21.7109375" style="20" customWidth="1"/>
    <col min="12291" max="12291" width="34.28515625" style="20" customWidth="1"/>
    <col min="12292" max="12292" width="28.42578125" style="20" customWidth="1"/>
    <col min="12293" max="12293" width="16" style="20" customWidth="1"/>
    <col min="12294" max="12294" width="27" style="20" customWidth="1"/>
    <col min="12295" max="12295" width="28" style="20" customWidth="1"/>
    <col min="12296" max="12296" width="32.7109375" style="20" customWidth="1"/>
    <col min="12297" max="12297" width="14.140625" style="20" customWidth="1"/>
    <col min="12298" max="12298" width="20.7109375" style="20" customWidth="1"/>
    <col min="12299" max="12299" width="32.5703125" style="20" customWidth="1"/>
    <col min="12300" max="12300" width="25" style="20" bestFit="1" customWidth="1"/>
    <col min="12301" max="12301" width="17.28515625" style="20" customWidth="1"/>
    <col min="12302" max="12302" width="32.5703125" style="20" customWidth="1"/>
    <col min="12303" max="12303" width="22.28515625" style="20" customWidth="1"/>
    <col min="12304" max="12304" width="20.85546875" style="20" customWidth="1"/>
    <col min="12305" max="12305" width="32.140625" style="20" customWidth="1"/>
    <col min="12306" max="12306" width="30.85546875" style="20" customWidth="1"/>
    <col min="12307" max="12307" width="16.5703125" style="20" customWidth="1"/>
    <col min="12308" max="12308" width="21.140625" style="20" customWidth="1"/>
    <col min="12309" max="12309" width="29.42578125" style="20" customWidth="1"/>
    <col min="12310" max="12310" width="25" style="20" customWidth="1"/>
    <col min="12311" max="12311" width="35.7109375" style="20" customWidth="1"/>
    <col min="12312" max="12312" width="36.28515625" style="20" customWidth="1"/>
    <col min="12313" max="12313" width="9" style="20" customWidth="1"/>
    <col min="12314" max="12314" width="19" style="20" customWidth="1"/>
    <col min="12315" max="12315" width="25.5703125" style="20" customWidth="1"/>
    <col min="12316" max="12544" width="9.140625" style="20"/>
    <col min="12545" max="12545" width="22.5703125" style="20" customWidth="1"/>
    <col min="12546" max="12546" width="21.7109375" style="20" customWidth="1"/>
    <col min="12547" max="12547" width="34.28515625" style="20" customWidth="1"/>
    <col min="12548" max="12548" width="28.42578125" style="20" customWidth="1"/>
    <col min="12549" max="12549" width="16" style="20" customWidth="1"/>
    <col min="12550" max="12550" width="27" style="20" customWidth="1"/>
    <col min="12551" max="12551" width="28" style="20" customWidth="1"/>
    <col min="12552" max="12552" width="32.7109375" style="20" customWidth="1"/>
    <col min="12553" max="12553" width="14.140625" style="20" customWidth="1"/>
    <col min="12554" max="12554" width="20.7109375" style="20" customWidth="1"/>
    <col min="12555" max="12555" width="32.5703125" style="20" customWidth="1"/>
    <col min="12556" max="12556" width="25" style="20" bestFit="1" customWidth="1"/>
    <col min="12557" max="12557" width="17.28515625" style="20" customWidth="1"/>
    <col min="12558" max="12558" width="32.5703125" style="20" customWidth="1"/>
    <col min="12559" max="12559" width="22.28515625" style="20" customWidth="1"/>
    <col min="12560" max="12560" width="20.85546875" style="20" customWidth="1"/>
    <col min="12561" max="12561" width="32.140625" style="20" customWidth="1"/>
    <col min="12562" max="12562" width="30.85546875" style="20" customWidth="1"/>
    <col min="12563" max="12563" width="16.5703125" style="20" customWidth="1"/>
    <col min="12564" max="12564" width="21.140625" style="20" customWidth="1"/>
    <col min="12565" max="12565" width="29.42578125" style="20" customWidth="1"/>
    <col min="12566" max="12566" width="25" style="20" customWidth="1"/>
    <col min="12567" max="12567" width="35.7109375" style="20" customWidth="1"/>
    <col min="12568" max="12568" width="36.28515625" style="20" customWidth="1"/>
    <col min="12569" max="12569" width="9" style="20" customWidth="1"/>
    <col min="12570" max="12570" width="19" style="20" customWidth="1"/>
    <col min="12571" max="12571" width="25.5703125" style="20" customWidth="1"/>
    <col min="12572" max="12800" width="9.140625" style="20"/>
    <col min="12801" max="12801" width="22.5703125" style="20" customWidth="1"/>
    <col min="12802" max="12802" width="21.7109375" style="20" customWidth="1"/>
    <col min="12803" max="12803" width="34.28515625" style="20" customWidth="1"/>
    <col min="12804" max="12804" width="28.42578125" style="20" customWidth="1"/>
    <col min="12805" max="12805" width="16" style="20" customWidth="1"/>
    <col min="12806" max="12806" width="27" style="20" customWidth="1"/>
    <col min="12807" max="12807" width="28" style="20" customWidth="1"/>
    <col min="12808" max="12808" width="32.7109375" style="20" customWidth="1"/>
    <col min="12809" max="12809" width="14.140625" style="20" customWidth="1"/>
    <col min="12810" max="12810" width="20.7109375" style="20" customWidth="1"/>
    <col min="12811" max="12811" width="32.5703125" style="20" customWidth="1"/>
    <col min="12812" max="12812" width="25" style="20" bestFit="1" customWidth="1"/>
    <col min="12813" max="12813" width="17.28515625" style="20" customWidth="1"/>
    <col min="12814" max="12814" width="32.5703125" style="20" customWidth="1"/>
    <col min="12815" max="12815" width="22.28515625" style="20" customWidth="1"/>
    <col min="12816" max="12816" width="20.85546875" style="20" customWidth="1"/>
    <col min="12817" max="12817" width="32.140625" style="20" customWidth="1"/>
    <col min="12818" max="12818" width="30.85546875" style="20" customWidth="1"/>
    <col min="12819" max="12819" width="16.5703125" style="20" customWidth="1"/>
    <col min="12820" max="12820" width="21.140625" style="20" customWidth="1"/>
    <col min="12821" max="12821" width="29.42578125" style="20" customWidth="1"/>
    <col min="12822" max="12822" width="25" style="20" customWidth="1"/>
    <col min="12823" max="12823" width="35.7109375" style="20" customWidth="1"/>
    <col min="12824" max="12824" width="36.28515625" style="20" customWidth="1"/>
    <col min="12825" max="12825" width="9" style="20" customWidth="1"/>
    <col min="12826" max="12826" width="19" style="20" customWidth="1"/>
    <col min="12827" max="12827" width="25.5703125" style="20" customWidth="1"/>
    <col min="12828" max="13056" width="9.140625" style="20"/>
    <col min="13057" max="13057" width="22.5703125" style="20" customWidth="1"/>
    <col min="13058" max="13058" width="21.7109375" style="20" customWidth="1"/>
    <col min="13059" max="13059" width="34.28515625" style="20" customWidth="1"/>
    <col min="13060" max="13060" width="28.42578125" style="20" customWidth="1"/>
    <col min="13061" max="13061" width="16" style="20" customWidth="1"/>
    <col min="13062" max="13062" width="27" style="20" customWidth="1"/>
    <col min="13063" max="13063" width="28" style="20" customWidth="1"/>
    <col min="13064" max="13064" width="32.7109375" style="20" customWidth="1"/>
    <col min="13065" max="13065" width="14.140625" style="20" customWidth="1"/>
    <col min="13066" max="13066" width="20.7109375" style="20" customWidth="1"/>
    <col min="13067" max="13067" width="32.5703125" style="20" customWidth="1"/>
    <col min="13068" max="13068" width="25" style="20" bestFit="1" customWidth="1"/>
    <col min="13069" max="13069" width="17.28515625" style="20" customWidth="1"/>
    <col min="13070" max="13070" width="32.5703125" style="20" customWidth="1"/>
    <col min="13071" max="13071" width="22.28515625" style="20" customWidth="1"/>
    <col min="13072" max="13072" width="20.85546875" style="20" customWidth="1"/>
    <col min="13073" max="13073" width="32.140625" style="20" customWidth="1"/>
    <col min="13074" max="13074" width="30.85546875" style="20" customWidth="1"/>
    <col min="13075" max="13075" width="16.5703125" style="20" customWidth="1"/>
    <col min="13076" max="13076" width="21.140625" style="20" customWidth="1"/>
    <col min="13077" max="13077" width="29.42578125" style="20" customWidth="1"/>
    <col min="13078" max="13078" width="25" style="20" customWidth="1"/>
    <col min="13079" max="13079" width="35.7109375" style="20" customWidth="1"/>
    <col min="13080" max="13080" width="36.28515625" style="20" customWidth="1"/>
    <col min="13081" max="13081" width="9" style="20" customWidth="1"/>
    <col min="13082" max="13082" width="19" style="20" customWidth="1"/>
    <col min="13083" max="13083" width="25.5703125" style="20" customWidth="1"/>
    <col min="13084" max="13312" width="9.140625" style="20"/>
    <col min="13313" max="13313" width="22.5703125" style="20" customWidth="1"/>
    <col min="13314" max="13314" width="21.7109375" style="20" customWidth="1"/>
    <col min="13315" max="13315" width="34.28515625" style="20" customWidth="1"/>
    <col min="13316" max="13316" width="28.42578125" style="20" customWidth="1"/>
    <col min="13317" max="13317" width="16" style="20" customWidth="1"/>
    <col min="13318" max="13318" width="27" style="20" customWidth="1"/>
    <col min="13319" max="13319" width="28" style="20" customWidth="1"/>
    <col min="13320" max="13320" width="32.7109375" style="20" customWidth="1"/>
    <col min="13321" max="13321" width="14.140625" style="20" customWidth="1"/>
    <col min="13322" max="13322" width="20.7109375" style="20" customWidth="1"/>
    <col min="13323" max="13323" width="32.5703125" style="20" customWidth="1"/>
    <col min="13324" max="13324" width="25" style="20" bestFit="1" customWidth="1"/>
    <col min="13325" max="13325" width="17.28515625" style="20" customWidth="1"/>
    <col min="13326" max="13326" width="32.5703125" style="20" customWidth="1"/>
    <col min="13327" max="13327" width="22.28515625" style="20" customWidth="1"/>
    <col min="13328" max="13328" width="20.85546875" style="20" customWidth="1"/>
    <col min="13329" max="13329" width="32.140625" style="20" customWidth="1"/>
    <col min="13330" max="13330" width="30.85546875" style="20" customWidth="1"/>
    <col min="13331" max="13331" width="16.5703125" style="20" customWidth="1"/>
    <col min="13332" max="13332" width="21.140625" style="20" customWidth="1"/>
    <col min="13333" max="13333" width="29.42578125" style="20" customWidth="1"/>
    <col min="13334" max="13334" width="25" style="20" customWidth="1"/>
    <col min="13335" max="13335" width="35.7109375" style="20" customWidth="1"/>
    <col min="13336" max="13336" width="36.28515625" style="20" customWidth="1"/>
    <col min="13337" max="13337" width="9" style="20" customWidth="1"/>
    <col min="13338" max="13338" width="19" style="20" customWidth="1"/>
    <col min="13339" max="13339" width="25.5703125" style="20" customWidth="1"/>
    <col min="13340" max="13568" width="9.140625" style="20"/>
    <col min="13569" max="13569" width="22.5703125" style="20" customWidth="1"/>
    <col min="13570" max="13570" width="21.7109375" style="20" customWidth="1"/>
    <col min="13571" max="13571" width="34.28515625" style="20" customWidth="1"/>
    <col min="13572" max="13572" width="28.42578125" style="20" customWidth="1"/>
    <col min="13573" max="13573" width="16" style="20" customWidth="1"/>
    <col min="13574" max="13574" width="27" style="20" customWidth="1"/>
    <col min="13575" max="13575" width="28" style="20" customWidth="1"/>
    <col min="13576" max="13576" width="32.7109375" style="20" customWidth="1"/>
    <col min="13577" max="13577" width="14.140625" style="20" customWidth="1"/>
    <col min="13578" max="13578" width="20.7109375" style="20" customWidth="1"/>
    <col min="13579" max="13579" width="32.5703125" style="20" customWidth="1"/>
    <col min="13580" max="13580" width="25" style="20" bestFit="1" customWidth="1"/>
    <col min="13581" max="13581" width="17.28515625" style="20" customWidth="1"/>
    <col min="13582" max="13582" width="32.5703125" style="20" customWidth="1"/>
    <col min="13583" max="13583" width="22.28515625" style="20" customWidth="1"/>
    <col min="13584" max="13584" width="20.85546875" style="20" customWidth="1"/>
    <col min="13585" max="13585" width="32.140625" style="20" customWidth="1"/>
    <col min="13586" max="13586" width="30.85546875" style="20" customWidth="1"/>
    <col min="13587" max="13587" width="16.5703125" style="20" customWidth="1"/>
    <col min="13588" max="13588" width="21.140625" style="20" customWidth="1"/>
    <col min="13589" max="13589" width="29.42578125" style="20" customWidth="1"/>
    <col min="13590" max="13590" width="25" style="20" customWidth="1"/>
    <col min="13591" max="13591" width="35.7109375" style="20" customWidth="1"/>
    <col min="13592" max="13592" width="36.28515625" style="20" customWidth="1"/>
    <col min="13593" max="13593" width="9" style="20" customWidth="1"/>
    <col min="13594" max="13594" width="19" style="20" customWidth="1"/>
    <col min="13595" max="13595" width="25.5703125" style="20" customWidth="1"/>
    <col min="13596" max="13824" width="9.140625" style="20"/>
    <col min="13825" max="13825" width="22.5703125" style="20" customWidth="1"/>
    <col min="13826" max="13826" width="21.7109375" style="20" customWidth="1"/>
    <col min="13827" max="13827" width="34.28515625" style="20" customWidth="1"/>
    <col min="13828" max="13828" width="28.42578125" style="20" customWidth="1"/>
    <col min="13829" max="13829" width="16" style="20" customWidth="1"/>
    <col min="13830" max="13830" width="27" style="20" customWidth="1"/>
    <col min="13831" max="13831" width="28" style="20" customWidth="1"/>
    <col min="13832" max="13832" width="32.7109375" style="20" customWidth="1"/>
    <col min="13833" max="13833" width="14.140625" style="20" customWidth="1"/>
    <col min="13834" max="13834" width="20.7109375" style="20" customWidth="1"/>
    <col min="13835" max="13835" width="32.5703125" style="20" customWidth="1"/>
    <col min="13836" max="13836" width="25" style="20" bestFit="1" customWidth="1"/>
    <col min="13837" max="13837" width="17.28515625" style="20" customWidth="1"/>
    <col min="13838" max="13838" width="32.5703125" style="20" customWidth="1"/>
    <col min="13839" max="13839" width="22.28515625" style="20" customWidth="1"/>
    <col min="13840" max="13840" width="20.85546875" style="20" customWidth="1"/>
    <col min="13841" max="13841" width="32.140625" style="20" customWidth="1"/>
    <col min="13842" max="13842" width="30.85546875" style="20" customWidth="1"/>
    <col min="13843" max="13843" width="16.5703125" style="20" customWidth="1"/>
    <col min="13844" max="13844" width="21.140625" style="20" customWidth="1"/>
    <col min="13845" max="13845" width="29.42578125" style="20" customWidth="1"/>
    <col min="13846" max="13846" width="25" style="20" customWidth="1"/>
    <col min="13847" max="13847" width="35.7109375" style="20" customWidth="1"/>
    <col min="13848" max="13848" width="36.28515625" style="20" customWidth="1"/>
    <col min="13849" max="13849" width="9" style="20" customWidth="1"/>
    <col min="13850" max="13850" width="19" style="20" customWidth="1"/>
    <col min="13851" max="13851" width="25.5703125" style="20" customWidth="1"/>
    <col min="13852" max="14080" width="9.140625" style="20"/>
    <col min="14081" max="14081" width="22.5703125" style="20" customWidth="1"/>
    <col min="14082" max="14082" width="21.7109375" style="20" customWidth="1"/>
    <col min="14083" max="14083" width="34.28515625" style="20" customWidth="1"/>
    <col min="14084" max="14084" width="28.42578125" style="20" customWidth="1"/>
    <col min="14085" max="14085" width="16" style="20" customWidth="1"/>
    <col min="14086" max="14086" width="27" style="20" customWidth="1"/>
    <col min="14087" max="14087" width="28" style="20" customWidth="1"/>
    <col min="14088" max="14088" width="32.7109375" style="20" customWidth="1"/>
    <col min="14089" max="14089" width="14.140625" style="20" customWidth="1"/>
    <col min="14090" max="14090" width="20.7109375" style="20" customWidth="1"/>
    <col min="14091" max="14091" width="32.5703125" style="20" customWidth="1"/>
    <col min="14092" max="14092" width="25" style="20" bestFit="1" customWidth="1"/>
    <col min="14093" max="14093" width="17.28515625" style="20" customWidth="1"/>
    <col min="14094" max="14094" width="32.5703125" style="20" customWidth="1"/>
    <col min="14095" max="14095" width="22.28515625" style="20" customWidth="1"/>
    <col min="14096" max="14096" width="20.85546875" style="20" customWidth="1"/>
    <col min="14097" max="14097" width="32.140625" style="20" customWidth="1"/>
    <col min="14098" max="14098" width="30.85546875" style="20" customWidth="1"/>
    <col min="14099" max="14099" width="16.5703125" style="20" customWidth="1"/>
    <col min="14100" max="14100" width="21.140625" style="20" customWidth="1"/>
    <col min="14101" max="14101" width="29.42578125" style="20" customWidth="1"/>
    <col min="14102" max="14102" width="25" style="20" customWidth="1"/>
    <col min="14103" max="14103" width="35.7109375" style="20" customWidth="1"/>
    <col min="14104" max="14104" width="36.28515625" style="20" customWidth="1"/>
    <col min="14105" max="14105" width="9" style="20" customWidth="1"/>
    <col min="14106" max="14106" width="19" style="20" customWidth="1"/>
    <col min="14107" max="14107" width="25.5703125" style="20" customWidth="1"/>
    <col min="14108" max="14336" width="9.140625" style="20"/>
    <col min="14337" max="14337" width="22.5703125" style="20" customWidth="1"/>
    <col min="14338" max="14338" width="21.7109375" style="20" customWidth="1"/>
    <col min="14339" max="14339" width="34.28515625" style="20" customWidth="1"/>
    <col min="14340" max="14340" width="28.42578125" style="20" customWidth="1"/>
    <col min="14341" max="14341" width="16" style="20" customWidth="1"/>
    <col min="14342" max="14342" width="27" style="20" customWidth="1"/>
    <col min="14343" max="14343" width="28" style="20" customWidth="1"/>
    <col min="14344" max="14344" width="32.7109375" style="20" customWidth="1"/>
    <col min="14345" max="14345" width="14.140625" style="20" customWidth="1"/>
    <col min="14346" max="14346" width="20.7109375" style="20" customWidth="1"/>
    <col min="14347" max="14347" width="32.5703125" style="20" customWidth="1"/>
    <col min="14348" max="14348" width="25" style="20" bestFit="1" customWidth="1"/>
    <col min="14349" max="14349" width="17.28515625" style="20" customWidth="1"/>
    <col min="14350" max="14350" width="32.5703125" style="20" customWidth="1"/>
    <col min="14351" max="14351" width="22.28515625" style="20" customWidth="1"/>
    <col min="14352" max="14352" width="20.85546875" style="20" customWidth="1"/>
    <col min="14353" max="14353" width="32.140625" style="20" customWidth="1"/>
    <col min="14354" max="14354" width="30.85546875" style="20" customWidth="1"/>
    <col min="14355" max="14355" width="16.5703125" style="20" customWidth="1"/>
    <col min="14356" max="14356" width="21.140625" style="20" customWidth="1"/>
    <col min="14357" max="14357" width="29.42578125" style="20" customWidth="1"/>
    <col min="14358" max="14358" width="25" style="20" customWidth="1"/>
    <col min="14359" max="14359" width="35.7109375" style="20" customWidth="1"/>
    <col min="14360" max="14360" width="36.28515625" style="20" customWidth="1"/>
    <col min="14361" max="14361" width="9" style="20" customWidth="1"/>
    <col min="14362" max="14362" width="19" style="20" customWidth="1"/>
    <col min="14363" max="14363" width="25.5703125" style="20" customWidth="1"/>
    <col min="14364" max="14592" width="9.140625" style="20"/>
    <col min="14593" max="14593" width="22.5703125" style="20" customWidth="1"/>
    <col min="14594" max="14594" width="21.7109375" style="20" customWidth="1"/>
    <col min="14595" max="14595" width="34.28515625" style="20" customWidth="1"/>
    <col min="14596" max="14596" width="28.42578125" style="20" customWidth="1"/>
    <col min="14597" max="14597" width="16" style="20" customWidth="1"/>
    <col min="14598" max="14598" width="27" style="20" customWidth="1"/>
    <col min="14599" max="14599" width="28" style="20" customWidth="1"/>
    <col min="14600" max="14600" width="32.7109375" style="20" customWidth="1"/>
    <col min="14601" max="14601" width="14.140625" style="20" customWidth="1"/>
    <col min="14602" max="14602" width="20.7109375" style="20" customWidth="1"/>
    <col min="14603" max="14603" width="32.5703125" style="20" customWidth="1"/>
    <col min="14604" max="14604" width="25" style="20" bestFit="1" customWidth="1"/>
    <col min="14605" max="14605" width="17.28515625" style="20" customWidth="1"/>
    <col min="14606" max="14606" width="32.5703125" style="20" customWidth="1"/>
    <col min="14607" max="14607" width="22.28515625" style="20" customWidth="1"/>
    <col min="14608" max="14608" width="20.85546875" style="20" customWidth="1"/>
    <col min="14609" max="14609" width="32.140625" style="20" customWidth="1"/>
    <col min="14610" max="14610" width="30.85546875" style="20" customWidth="1"/>
    <col min="14611" max="14611" width="16.5703125" style="20" customWidth="1"/>
    <col min="14612" max="14612" width="21.140625" style="20" customWidth="1"/>
    <col min="14613" max="14613" width="29.42578125" style="20" customWidth="1"/>
    <col min="14614" max="14614" width="25" style="20" customWidth="1"/>
    <col min="14615" max="14615" width="35.7109375" style="20" customWidth="1"/>
    <col min="14616" max="14616" width="36.28515625" style="20" customWidth="1"/>
    <col min="14617" max="14617" width="9" style="20" customWidth="1"/>
    <col min="14618" max="14618" width="19" style="20" customWidth="1"/>
    <col min="14619" max="14619" width="25.5703125" style="20" customWidth="1"/>
    <col min="14620" max="14848" width="9.140625" style="20"/>
    <col min="14849" max="14849" width="22.5703125" style="20" customWidth="1"/>
    <col min="14850" max="14850" width="21.7109375" style="20" customWidth="1"/>
    <col min="14851" max="14851" width="34.28515625" style="20" customWidth="1"/>
    <col min="14852" max="14852" width="28.42578125" style="20" customWidth="1"/>
    <col min="14853" max="14853" width="16" style="20" customWidth="1"/>
    <col min="14854" max="14854" width="27" style="20" customWidth="1"/>
    <col min="14855" max="14855" width="28" style="20" customWidth="1"/>
    <col min="14856" max="14856" width="32.7109375" style="20" customWidth="1"/>
    <col min="14857" max="14857" width="14.140625" style="20" customWidth="1"/>
    <col min="14858" max="14858" width="20.7109375" style="20" customWidth="1"/>
    <col min="14859" max="14859" width="32.5703125" style="20" customWidth="1"/>
    <col min="14860" max="14860" width="25" style="20" bestFit="1" customWidth="1"/>
    <col min="14861" max="14861" width="17.28515625" style="20" customWidth="1"/>
    <col min="14862" max="14862" width="32.5703125" style="20" customWidth="1"/>
    <col min="14863" max="14863" width="22.28515625" style="20" customWidth="1"/>
    <col min="14864" max="14864" width="20.85546875" style="20" customWidth="1"/>
    <col min="14865" max="14865" width="32.140625" style="20" customWidth="1"/>
    <col min="14866" max="14866" width="30.85546875" style="20" customWidth="1"/>
    <col min="14867" max="14867" width="16.5703125" style="20" customWidth="1"/>
    <col min="14868" max="14868" width="21.140625" style="20" customWidth="1"/>
    <col min="14869" max="14869" width="29.42578125" style="20" customWidth="1"/>
    <col min="14870" max="14870" width="25" style="20" customWidth="1"/>
    <col min="14871" max="14871" width="35.7109375" style="20" customWidth="1"/>
    <col min="14872" max="14872" width="36.28515625" style="20" customWidth="1"/>
    <col min="14873" max="14873" width="9" style="20" customWidth="1"/>
    <col min="14874" max="14874" width="19" style="20" customWidth="1"/>
    <col min="14875" max="14875" width="25.5703125" style="20" customWidth="1"/>
    <col min="14876" max="15104" width="9.140625" style="20"/>
    <col min="15105" max="15105" width="22.5703125" style="20" customWidth="1"/>
    <col min="15106" max="15106" width="21.7109375" style="20" customWidth="1"/>
    <col min="15107" max="15107" width="34.28515625" style="20" customWidth="1"/>
    <col min="15108" max="15108" width="28.42578125" style="20" customWidth="1"/>
    <col min="15109" max="15109" width="16" style="20" customWidth="1"/>
    <col min="15110" max="15110" width="27" style="20" customWidth="1"/>
    <col min="15111" max="15111" width="28" style="20" customWidth="1"/>
    <col min="15112" max="15112" width="32.7109375" style="20" customWidth="1"/>
    <col min="15113" max="15113" width="14.140625" style="20" customWidth="1"/>
    <col min="15114" max="15114" width="20.7109375" style="20" customWidth="1"/>
    <col min="15115" max="15115" width="32.5703125" style="20" customWidth="1"/>
    <col min="15116" max="15116" width="25" style="20" bestFit="1" customWidth="1"/>
    <col min="15117" max="15117" width="17.28515625" style="20" customWidth="1"/>
    <col min="15118" max="15118" width="32.5703125" style="20" customWidth="1"/>
    <col min="15119" max="15119" width="22.28515625" style="20" customWidth="1"/>
    <col min="15120" max="15120" width="20.85546875" style="20" customWidth="1"/>
    <col min="15121" max="15121" width="32.140625" style="20" customWidth="1"/>
    <col min="15122" max="15122" width="30.85546875" style="20" customWidth="1"/>
    <col min="15123" max="15123" width="16.5703125" style="20" customWidth="1"/>
    <col min="15124" max="15124" width="21.140625" style="20" customWidth="1"/>
    <col min="15125" max="15125" width="29.42578125" style="20" customWidth="1"/>
    <col min="15126" max="15126" width="25" style="20" customWidth="1"/>
    <col min="15127" max="15127" width="35.7109375" style="20" customWidth="1"/>
    <col min="15128" max="15128" width="36.28515625" style="20" customWidth="1"/>
    <col min="15129" max="15129" width="9" style="20" customWidth="1"/>
    <col min="15130" max="15130" width="19" style="20" customWidth="1"/>
    <col min="15131" max="15131" width="25.5703125" style="20" customWidth="1"/>
    <col min="15132" max="15360" width="9.140625" style="20"/>
    <col min="15361" max="15361" width="22.5703125" style="20" customWidth="1"/>
    <col min="15362" max="15362" width="21.7109375" style="20" customWidth="1"/>
    <col min="15363" max="15363" width="34.28515625" style="20" customWidth="1"/>
    <col min="15364" max="15364" width="28.42578125" style="20" customWidth="1"/>
    <col min="15365" max="15365" width="16" style="20" customWidth="1"/>
    <col min="15366" max="15366" width="27" style="20" customWidth="1"/>
    <col min="15367" max="15367" width="28" style="20" customWidth="1"/>
    <col min="15368" max="15368" width="32.7109375" style="20" customWidth="1"/>
    <col min="15369" max="15369" width="14.140625" style="20" customWidth="1"/>
    <col min="15370" max="15370" width="20.7109375" style="20" customWidth="1"/>
    <col min="15371" max="15371" width="32.5703125" style="20" customWidth="1"/>
    <col min="15372" max="15372" width="25" style="20" bestFit="1" customWidth="1"/>
    <col min="15373" max="15373" width="17.28515625" style="20" customWidth="1"/>
    <col min="15374" max="15374" width="32.5703125" style="20" customWidth="1"/>
    <col min="15375" max="15375" width="22.28515625" style="20" customWidth="1"/>
    <col min="15376" max="15376" width="20.85546875" style="20" customWidth="1"/>
    <col min="15377" max="15377" width="32.140625" style="20" customWidth="1"/>
    <col min="15378" max="15378" width="30.85546875" style="20" customWidth="1"/>
    <col min="15379" max="15379" width="16.5703125" style="20" customWidth="1"/>
    <col min="15380" max="15380" width="21.140625" style="20" customWidth="1"/>
    <col min="15381" max="15381" width="29.42578125" style="20" customWidth="1"/>
    <col min="15382" max="15382" width="25" style="20" customWidth="1"/>
    <col min="15383" max="15383" width="35.7109375" style="20" customWidth="1"/>
    <col min="15384" max="15384" width="36.28515625" style="20" customWidth="1"/>
    <col min="15385" max="15385" width="9" style="20" customWidth="1"/>
    <col min="15386" max="15386" width="19" style="20" customWidth="1"/>
    <col min="15387" max="15387" width="25.5703125" style="20" customWidth="1"/>
    <col min="15388" max="15616" width="9.140625" style="20"/>
    <col min="15617" max="15617" width="22.5703125" style="20" customWidth="1"/>
    <col min="15618" max="15618" width="21.7109375" style="20" customWidth="1"/>
    <col min="15619" max="15619" width="34.28515625" style="20" customWidth="1"/>
    <col min="15620" max="15620" width="28.42578125" style="20" customWidth="1"/>
    <col min="15621" max="15621" width="16" style="20" customWidth="1"/>
    <col min="15622" max="15622" width="27" style="20" customWidth="1"/>
    <col min="15623" max="15623" width="28" style="20" customWidth="1"/>
    <col min="15624" max="15624" width="32.7109375" style="20" customWidth="1"/>
    <col min="15625" max="15625" width="14.140625" style="20" customWidth="1"/>
    <col min="15626" max="15626" width="20.7109375" style="20" customWidth="1"/>
    <col min="15627" max="15627" width="32.5703125" style="20" customWidth="1"/>
    <col min="15628" max="15628" width="25" style="20" bestFit="1" customWidth="1"/>
    <col min="15629" max="15629" width="17.28515625" style="20" customWidth="1"/>
    <col min="15630" max="15630" width="32.5703125" style="20" customWidth="1"/>
    <col min="15631" max="15631" width="22.28515625" style="20" customWidth="1"/>
    <col min="15632" max="15632" width="20.85546875" style="20" customWidth="1"/>
    <col min="15633" max="15633" width="32.140625" style="20" customWidth="1"/>
    <col min="15634" max="15634" width="30.85546875" style="20" customWidth="1"/>
    <col min="15635" max="15635" width="16.5703125" style="20" customWidth="1"/>
    <col min="15636" max="15636" width="21.140625" style="20" customWidth="1"/>
    <col min="15637" max="15637" width="29.42578125" style="20" customWidth="1"/>
    <col min="15638" max="15638" width="25" style="20" customWidth="1"/>
    <col min="15639" max="15639" width="35.7109375" style="20" customWidth="1"/>
    <col min="15640" max="15640" width="36.28515625" style="20" customWidth="1"/>
    <col min="15641" max="15641" width="9" style="20" customWidth="1"/>
    <col min="15642" max="15642" width="19" style="20" customWidth="1"/>
    <col min="15643" max="15643" width="25.5703125" style="20" customWidth="1"/>
    <col min="15644" max="15872" width="9.140625" style="20"/>
    <col min="15873" max="15873" width="22.5703125" style="20" customWidth="1"/>
    <col min="15874" max="15874" width="21.7109375" style="20" customWidth="1"/>
    <col min="15875" max="15875" width="34.28515625" style="20" customWidth="1"/>
    <col min="15876" max="15876" width="28.42578125" style="20" customWidth="1"/>
    <col min="15877" max="15877" width="16" style="20" customWidth="1"/>
    <col min="15878" max="15878" width="27" style="20" customWidth="1"/>
    <col min="15879" max="15879" width="28" style="20" customWidth="1"/>
    <col min="15880" max="15880" width="32.7109375" style="20" customWidth="1"/>
    <col min="15881" max="15881" width="14.140625" style="20" customWidth="1"/>
    <col min="15882" max="15882" width="20.7109375" style="20" customWidth="1"/>
    <col min="15883" max="15883" width="32.5703125" style="20" customWidth="1"/>
    <col min="15884" max="15884" width="25" style="20" bestFit="1" customWidth="1"/>
    <col min="15885" max="15885" width="17.28515625" style="20" customWidth="1"/>
    <col min="15886" max="15886" width="32.5703125" style="20" customWidth="1"/>
    <col min="15887" max="15887" width="22.28515625" style="20" customWidth="1"/>
    <col min="15888" max="15888" width="20.85546875" style="20" customWidth="1"/>
    <col min="15889" max="15889" width="32.140625" style="20" customWidth="1"/>
    <col min="15890" max="15890" width="30.85546875" style="20" customWidth="1"/>
    <col min="15891" max="15891" width="16.5703125" style="20" customWidth="1"/>
    <col min="15892" max="15892" width="21.140625" style="20" customWidth="1"/>
    <col min="15893" max="15893" width="29.42578125" style="20" customWidth="1"/>
    <col min="15894" max="15894" width="25" style="20" customWidth="1"/>
    <col min="15895" max="15895" width="35.7109375" style="20" customWidth="1"/>
    <col min="15896" max="15896" width="36.28515625" style="20" customWidth="1"/>
    <col min="15897" max="15897" width="9" style="20" customWidth="1"/>
    <col min="15898" max="15898" width="19" style="20" customWidth="1"/>
    <col min="15899" max="15899" width="25.5703125" style="20" customWidth="1"/>
    <col min="15900" max="16128" width="9.140625" style="20"/>
    <col min="16129" max="16129" width="22.5703125" style="20" customWidth="1"/>
    <col min="16130" max="16130" width="21.7109375" style="20" customWidth="1"/>
    <col min="16131" max="16131" width="34.28515625" style="20" customWidth="1"/>
    <col min="16132" max="16132" width="28.42578125" style="20" customWidth="1"/>
    <col min="16133" max="16133" width="16" style="20" customWidth="1"/>
    <col min="16134" max="16134" width="27" style="20" customWidth="1"/>
    <col min="16135" max="16135" width="28" style="20" customWidth="1"/>
    <col min="16136" max="16136" width="32.7109375" style="20" customWidth="1"/>
    <col min="16137" max="16137" width="14.140625" style="20" customWidth="1"/>
    <col min="16138" max="16138" width="20.7109375" style="20" customWidth="1"/>
    <col min="16139" max="16139" width="32.5703125" style="20" customWidth="1"/>
    <col min="16140" max="16140" width="25" style="20" bestFit="1" customWidth="1"/>
    <col min="16141" max="16141" width="17.28515625" style="20" customWidth="1"/>
    <col min="16142" max="16142" width="32.5703125" style="20" customWidth="1"/>
    <col min="16143" max="16143" width="22.28515625" style="20" customWidth="1"/>
    <col min="16144" max="16144" width="20.85546875" style="20" customWidth="1"/>
    <col min="16145" max="16145" width="32.140625" style="20" customWidth="1"/>
    <col min="16146" max="16146" width="30.85546875" style="20" customWidth="1"/>
    <col min="16147" max="16147" width="16.5703125" style="20" customWidth="1"/>
    <col min="16148" max="16148" width="21.140625" style="20" customWidth="1"/>
    <col min="16149" max="16149" width="29.42578125" style="20" customWidth="1"/>
    <col min="16150" max="16150" width="25" style="20" customWidth="1"/>
    <col min="16151" max="16151" width="35.7109375" style="20" customWidth="1"/>
    <col min="16152" max="16152" width="36.28515625" style="20" customWidth="1"/>
    <col min="16153" max="16153" width="9" style="20" customWidth="1"/>
    <col min="16154" max="16154" width="19" style="20" customWidth="1"/>
    <col min="16155" max="16155" width="25.5703125" style="20" customWidth="1"/>
    <col min="16156" max="16384" width="9.140625" style="20"/>
  </cols>
  <sheetData>
    <row r="1" spans="1:27" hidden="1">
      <c r="A1" s="20" t="s">
        <v>133</v>
      </c>
    </row>
    <row r="2" spans="1:27" ht="39" customHeight="1">
      <c r="A2" s="58" t="s">
        <v>0</v>
      </c>
      <c r="B2" s="59"/>
      <c r="C2" s="59"/>
      <c r="D2" s="59"/>
      <c r="E2" s="59"/>
      <c r="F2" s="59"/>
      <c r="G2" s="59"/>
      <c r="H2" s="59"/>
      <c r="I2" s="59"/>
      <c r="J2" s="59"/>
      <c r="K2" s="59"/>
      <c r="L2" s="59"/>
      <c r="M2" s="59"/>
      <c r="N2" s="59"/>
      <c r="O2" s="59"/>
      <c r="P2" s="59"/>
      <c r="Q2" s="59"/>
      <c r="R2" s="59"/>
      <c r="S2" s="59"/>
      <c r="T2" s="59"/>
      <c r="U2" s="59"/>
      <c r="V2" s="59"/>
      <c r="W2" s="59"/>
      <c r="X2" s="59"/>
      <c r="Y2" s="59"/>
      <c r="Z2" s="59"/>
      <c r="AA2" s="60"/>
    </row>
    <row r="3" spans="1:27" ht="35.25" customHeight="1">
      <c r="A3" s="61" t="s">
        <v>262</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t="33" customHeight="1">
      <c r="A4" s="64" t="s">
        <v>46</v>
      </c>
      <c r="B4" s="65"/>
      <c r="C4" s="65"/>
      <c r="D4" s="65"/>
      <c r="E4" s="65"/>
      <c r="F4" s="65"/>
      <c r="G4" s="65"/>
      <c r="H4" s="65"/>
      <c r="I4" s="65"/>
      <c r="J4" s="65"/>
      <c r="K4" s="65"/>
      <c r="L4" s="65"/>
      <c r="M4" s="65"/>
      <c r="N4" s="65"/>
      <c r="O4" s="65"/>
      <c r="P4" s="65"/>
      <c r="Q4" s="65"/>
      <c r="R4" s="65"/>
      <c r="S4" s="65"/>
      <c r="T4" s="65"/>
      <c r="U4" s="65"/>
      <c r="V4" s="65"/>
      <c r="W4" s="65"/>
      <c r="X4" s="65"/>
      <c r="Y4" s="65"/>
      <c r="Z4" s="65"/>
      <c r="AA4" s="66"/>
    </row>
    <row r="5" spans="1:27" ht="24.75" customHeight="1">
      <c r="A5" s="47" t="s">
        <v>47</v>
      </c>
      <c r="B5" s="21" t="s">
        <v>14</v>
      </c>
      <c r="C5" s="48" t="s">
        <v>48</v>
      </c>
      <c r="D5" s="85"/>
      <c r="E5" s="85"/>
      <c r="F5" s="85"/>
      <c r="G5" s="85"/>
      <c r="H5" s="85"/>
      <c r="I5" s="85"/>
      <c r="J5" s="85"/>
      <c r="K5" s="85"/>
      <c r="L5" s="85"/>
      <c r="M5" s="85"/>
      <c r="N5" s="85"/>
      <c r="O5" s="85"/>
      <c r="P5" s="85"/>
      <c r="Q5" s="85"/>
      <c r="R5" s="85"/>
      <c r="S5" s="85"/>
      <c r="T5" s="85"/>
      <c r="U5" s="85"/>
      <c r="V5" s="85"/>
      <c r="W5" s="85"/>
      <c r="X5" s="85"/>
      <c r="Y5" s="85"/>
      <c r="Z5" s="85"/>
      <c r="AA5" s="85"/>
    </row>
    <row r="6" spans="1:27" ht="44.25" customHeight="1">
      <c r="A6" s="23" t="s">
        <v>134</v>
      </c>
      <c r="B6" s="23" t="s">
        <v>135</v>
      </c>
      <c r="C6" s="24" t="s">
        <v>136</v>
      </c>
      <c r="D6" s="85"/>
      <c r="E6" s="85"/>
      <c r="F6" s="85"/>
      <c r="G6" s="85"/>
      <c r="H6" s="85"/>
      <c r="I6" s="85"/>
      <c r="J6" s="85"/>
      <c r="K6" s="85"/>
      <c r="L6" s="85"/>
      <c r="M6" s="85"/>
      <c r="N6" s="85"/>
      <c r="O6" s="85"/>
      <c r="P6" s="85"/>
      <c r="Q6" s="85"/>
      <c r="R6" s="85"/>
      <c r="S6" s="85"/>
      <c r="T6" s="85"/>
      <c r="U6" s="85"/>
      <c r="V6" s="85"/>
      <c r="W6" s="85"/>
      <c r="X6" s="85"/>
      <c r="Y6" s="85"/>
      <c r="Z6" s="85"/>
      <c r="AA6" s="85"/>
    </row>
    <row r="7" spans="1:27" hidden="1">
      <c r="A7" s="39" t="s">
        <v>137</v>
      </c>
      <c r="B7" s="39" t="s">
        <v>138</v>
      </c>
      <c r="C7" s="39" t="s">
        <v>138</v>
      </c>
      <c r="D7" s="39" t="s">
        <v>138</v>
      </c>
      <c r="E7" s="39" t="s">
        <v>139</v>
      </c>
      <c r="F7" s="39" t="s">
        <v>138</v>
      </c>
      <c r="G7" s="39" t="s">
        <v>138</v>
      </c>
      <c r="H7" s="39" t="s">
        <v>140</v>
      </c>
      <c r="I7" s="39" t="s">
        <v>137</v>
      </c>
      <c r="J7" s="39" t="s">
        <v>141</v>
      </c>
      <c r="K7" s="39" t="s">
        <v>137</v>
      </c>
      <c r="L7" s="39" t="s">
        <v>138</v>
      </c>
      <c r="M7" s="39" t="s">
        <v>141</v>
      </c>
      <c r="N7" s="39" t="s">
        <v>138</v>
      </c>
      <c r="O7" s="39" t="s">
        <v>138</v>
      </c>
      <c r="P7" s="39" t="s">
        <v>141</v>
      </c>
      <c r="Q7" s="39" t="s">
        <v>140</v>
      </c>
      <c r="R7" s="39" t="s">
        <v>140</v>
      </c>
      <c r="S7" s="39" t="s">
        <v>142</v>
      </c>
      <c r="T7" s="39" t="s">
        <v>137</v>
      </c>
      <c r="U7" s="39" t="s">
        <v>138</v>
      </c>
      <c r="V7" s="39" t="s">
        <v>138</v>
      </c>
      <c r="W7" s="39" t="s">
        <v>140</v>
      </c>
      <c r="X7" s="39" t="s">
        <v>140</v>
      </c>
      <c r="Y7" s="39" t="s">
        <v>143</v>
      </c>
      <c r="Z7" s="39" t="s">
        <v>144</v>
      </c>
      <c r="AA7" s="39" t="s">
        <v>145</v>
      </c>
    </row>
    <row r="8" spans="1:27" hidden="1">
      <c r="A8" s="39" t="s">
        <v>146</v>
      </c>
      <c r="B8" s="39" t="s">
        <v>147</v>
      </c>
      <c r="C8" s="39" t="s">
        <v>148</v>
      </c>
      <c r="D8" s="39" t="s">
        <v>149</v>
      </c>
      <c r="E8" s="39" t="s">
        <v>150</v>
      </c>
      <c r="F8" s="39" t="s">
        <v>151</v>
      </c>
      <c r="G8" s="39" t="s">
        <v>152</v>
      </c>
      <c r="H8" s="39" t="s">
        <v>153</v>
      </c>
      <c r="I8" s="39" t="s">
        <v>154</v>
      </c>
      <c r="J8" s="39" t="s">
        <v>155</v>
      </c>
      <c r="K8" s="39" t="s">
        <v>156</v>
      </c>
      <c r="L8" s="39" t="s">
        <v>157</v>
      </c>
      <c r="M8" s="39" t="s">
        <v>158</v>
      </c>
      <c r="N8" s="39" t="s">
        <v>159</v>
      </c>
      <c r="O8" s="39" t="s">
        <v>160</v>
      </c>
      <c r="P8" s="39" t="s">
        <v>161</v>
      </c>
      <c r="Q8" s="39" t="s">
        <v>162</v>
      </c>
      <c r="R8" s="39" t="s">
        <v>163</v>
      </c>
      <c r="S8" s="39" t="s">
        <v>164</v>
      </c>
      <c r="T8" s="39" t="s">
        <v>165</v>
      </c>
      <c r="U8" s="39" t="s">
        <v>166</v>
      </c>
      <c r="V8" s="39" t="s">
        <v>167</v>
      </c>
      <c r="W8" s="39" t="s">
        <v>168</v>
      </c>
      <c r="X8" s="39" t="s">
        <v>169</v>
      </c>
      <c r="Y8" s="39" t="s">
        <v>170</v>
      </c>
      <c r="Z8" s="39" t="s">
        <v>171</v>
      </c>
      <c r="AA8" s="39" t="s">
        <v>172</v>
      </c>
    </row>
    <row r="9" spans="1:27" ht="13.5">
      <c r="A9" s="83" t="s">
        <v>51</v>
      </c>
      <c r="B9" s="84"/>
      <c r="C9" s="84"/>
      <c r="D9" s="84"/>
      <c r="E9" s="84"/>
      <c r="F9" s="84"/>
      <c r="G9" s="84"/>
      <c r="H9" s="84"/>
      <c r="I9" s="84"/>
      <c r="J9" s="84"/>
      <c r="K9" s="84"/>
      <c r="L9" s="84"/>
      <c r="M9" s="84"/>
      <c r="N9" s="84"/>
      <c r="O9" s="84"/>
      <c r="P9" s="84"/>
      <c r="Q9" s="84"/>
      <c r="R9" s="84"/>
      <c r="S9" s="84"/>
      <c r="T9" s="84"/>
      <c r="U9" s="84"/>
      <c r="V9" s="84"/>
      <c r="W9" s="84"/>
      <c r="X9" s="84"/>
      <c r="Y9" s="84"/>
      <c r="Z9" s="84"/>
      <c r="AA9" s="84"/>
    </row>
    <row r="10" spans="1:27" ht="52.5" customHeight="1">
      <c r="A10" s="26" t="s">
        <v>18</v>
      </c>
      <c r="B10" s="26" t="s">
        <v>1</v>
      </c>
      <c r="C10" s="26" t="s">
        <v>3</v>
      </c>
      <c r="D10" s="26" t="s">
        <v>2</v>
      </c>
      <c r="E10" s="26" t="s">
        <v>19</v>
      </c>
      <c r="F10" s="26" t="s">
        <v>4</v>
      </c>
      <c r="G10" s="26" t="s">
        <v>5</v>
      </c>
      <c r="H10" s="26" t="s">
        <v>173</v>
      </c>
      <c r="I10" s="26" t="s">
        <v>20</v>
      </c>
      <c r="J10" s="26" t="s">
        <v>174</v>
      </c>
      <c r="K10" s="26" t="s">
        <v>6</v>
      </c>
      <c r="L10" s="26" t="s">
        <v>7</v>
      </c>
      <c r="M10" s="26" t="s">
        <v>8</v>
      </c>
      <c r="N10" s="26" t="s">
        <v>9</v>
      </c>
      <c r="O10" s="26" t="s">
        <v>175</v>
      </c>
      <c r="P10" s="26" t="s">
        <v>176</v>
      </c>
      <c r="Q10" s="26" t="s">
        <v>34</v>
      </c>
      <c r="R10" s="26" t="s">
        <v>35</v>
      </c>
      <c r="S10" s="26" t="s">
        <v>36</v>
      </c>
      <c r="T10" s="26" t="s">
        <v>37</v>
      </c>
      <c r="U10" s="26" t="s">
        <v>177</v>
      </c>
      <c r="V10" s="26" t="s">
        <v>178</v>
      </c>
      <c r="W10" s="26" t="s">
        <v>179</v>
      </c>
      <c r="X10" s="26" t="s">
        <v>180</v>
      </c>
      <c r="Y10" s="26" t="s">
        <v>43</v>
      </c>
      <c r="Z10" s="26" t="s">
        <v>44</v>
      </c>
      <c r="AA10" s="26" t="s">
        <v>181</v>
      </c>
    </row>
    <row r="11" spans="1:27" ht="99.95" customHeight="1">
      <c r="A11" s="40" t="s">
        <v>182</v>
      </c>
      <c r="B11" s="40" t="s">
        <v>183</v>
      </c>
      <c r="C11" s="40" t="s">
        <v>63</v>
      </c>
      <c r="D11" s="41" t="s">
        <v>64</v>
      </c>
      <c r="E11" s="41" t="s">
        <v>65</v>
      </c>
      <c r="F11" s="41" t="s">
        <v>66</v>
      </c>
      <c r="G11" s="41" t="s">
        <v>89</v>
      </c>
      <c r="H11" s="41"/>
      <c r="I11" s="41" t="s">
        <v>67</v>
      </c>
      <c r="J11" s="40">
        <v>9</v>
      </c>
      <c r="K11" s="41" t="s">
        <v>256</v>
      </c>
      <c r="L11" s="41" t="s">
        <v>78</v>
      </c>
      <c r="M11" s="42">
        <v>3</v>
      </c>
      <c r="N11" s="41" t="s">
        <v>80</v>
      </c>
      <c r="O11" s="41" t="s">
        <v>184</v>
      </c>
      <c r="P11" s="40">
        <v>1</v>
      </c>
      <c r="Q11" s="40" t="s">
        <v>257</v>
      </c>
      <c r="R11" s="40" t="s">
        <v>258</v>
      </c>
      <c r="S11" s="43">
        <v>42950</v>
      </c>
      <c r="T11" s="40" t="s">
        <v>186</v>
      </c>
      <c r="U11" s="40">
        <v>2556</v>
      </c>
      <c r="V11" s="40">
        <v>1243756</v>
      </c>
      <c r="W11" s="40" t="s">
        <v>49</v>
      </c>
      <c r="X11" s="40" t="s">
        <v>187</v>
      </c>
      <c r="Y11" s="40">
        <v>2017</v>
      </c>
      <c r="Z11" s="43">
        <v>42979</v>
      </c>
      <c r="AA11" s="41" t="s">
        <v>259</v>
      </c>
    </row>
    <row r="12" spans="1:27" ht="99.95" customHeight="1">
      <c r="A12" s="40" t="s">
        <v>182</v>
      </c>
      <c r="B12" s="40" t="s">
        <v>189</v>
      </c>
      <c r="C12" s="40" t="s">
        <v>88</v>
      </c>
      <c r="D12" s="41" t="s">
        <v>64</v>
      </c>
      <c r="E12" s="40" t="s">
        <v>65</v>
      </c>
      <c r="F12" s="41" t="s">
        <v>66</v>
      </c>
      <c r="G12" s="41" t="s">
        <v>89</v>
      </c>
      <c r="H12" s="41"/>
      <c r="I12" s="41" t="s">
        <v>67</v>
      </c>
      <c r="J12" s="40">
        <v>9</v>
      </c>
      <c r="K12" s="41" t="s">
        <v>260</v>
      </c>
      <c r="L12" s="41" t="s">
        <v>78</v>
      </c>
      <c r="M12" s="42">
        <v>3</v>
      </c>
      <c r="N12" s="41" t="s">
        <v>80</v>
      </c>
      <c r="O12" s="41" t="s">
        <v>184</v>
      </c>
      <c r="P12" s="40">
        <v>1</v>
      </c>
      <c r="Q12" s="40" t="s">
        <v>257</v>
      </c>
      <c r="R12" s="40" t="s">
        <v>258</v>
      </c>
      <c r="S12" s="43">
        <v>42950</v>
      </c>
      <c r="T12" s="40" t="s">
        <v>186</v>
      </c>
      <c r="U12" s="44">
        <v>7176</v>
      </c>
      <c r="V12" s="40">
        <v>1243756</v>
      </c>
      <c r="W12" s="40" t="s">
        <v>49</v>
      </c>
      <c r="X12" s="40" t="s">
        <v>187</v>
      </c>
      <c r="Y12" s="40">
        <v>2017</v>
      </c>
      <c r="Z12" s="43">
        <v>42979</v>
      </c>
      <c r="AA12" s="41" t="s">
        <v>92</v>
      </c>
    </row>
    <row r="13" spans="1:27" s="39" customFormat="1" ht="99.95" customHeight="1">
      <c r="A13" s="40" t="s">
        <v>182</v>
      </c>
      <c r="B13" s="40" t="s">
        <v>261</v>
      </c>
      <c r="C13" s="40" t="s">
        <v>88</v>
      </c>
      <c r="D13" s="41" t="s">
        <v>64</v>
      </c>
      <c r="E13" s="40" t="s">
        <v>65</v>
      </c>
      <c r="F13" s="41" t="s">
        <v>66</v>
      </c>
      <c r="G13" s="41" t="s">
        <v>89</v>
      </c>
      <c r="H13" s="41"/>
      <c r="I13" s="41" t="s">
        <v>67</v>
      </c>
      <c r="J13" s="40">
        <v>10</v>
      </c>
      <c r="K13" s="44" t="s">
        <v>260</v>
      </c>
      <c r="L13" s="41" t="s">
        <v>101</v>
      </c>
      <c r="M13" s="41">
        <v>4</v>
      </c>
      <c r="N13" s="41" t="s">
        <v>80</v>
      </c>
      <c r="O13" s="41" t="s">
        <v>184</v>
      </c>
      <c r="P13" s="40">
        <v>1</v>
      </c>
      <c r="Q13" s="40" t="s">
        <v>257</v>
      </c>
      <c r="R13" s="40" t="s">
        <v>258</v>
      </c>
      <c r="S13" s="43">
        <v>42950</v>
      </c>
      <c r="T13" s="40" t="s">
        <v>186</v>
      </c>
      <c r="U13" s="45">
        <v>2322</v>
      </c>
      <c r="V13" s="40">
        <v>1243756</v>
      </c>
      <c r="W13" s="40" t="s">
        <v>49</v>
      </c>
      <c r="X13" s="46" t="s">
        <v>187</v>
      </c>
      <c r="Y13" s="40">
        <v>2017</v>
      </c>
      <c r="Z13" s="43">
        <v>42979</v>
      </c>
      <c r="AA13" s="44" t="s">
        <v>100</v>
      </c>
    </row>
  </sheetData>
  <mergeCells count="5">
    <mergeCell ref="A9:AA9"/>
    <mergeCell ref="A2:AA2"/>
    <mergeCell ref="A3:AA3"/>
    <mergeCell ref="A4:AA4"/>
    <mergeCell ref="D5:AA6"/>
  </mergeCells>
  <dataValidations count="1">
    <dataValidation type="list" allowBlank="1" showInputMessage="1" showErrorMessage="1" sqref="E12:E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WVM12:WVM13 E65548:E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E131084:E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E196620:E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E262156:E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E327692:E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E393228:E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E458764:E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E524300:E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E589836:E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E655372:E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E720908:E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E786444:E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E851980:E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E917516:E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E983052:E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formula1>hidden1</formula1>
    </dataValidation>
  </dataValidations>
  <hyperlinks>
    <hyperlink ref="X13" r:id="rId1"/>
  </hyperlinks>
  <pageMargins left="0.75" right="0.75" top="1" bottom="1" header="0.5" footer="0.5"/>
  <pageSetup orientation="portrait" horizontalDpi="300" verticalDpi="300" r:id="rId2"/>
  <headerFooter alignWithMargins="0"/>
  <drawing r:id="rId3"/>
</worksheet>
</file>

<file path=xl/worksheets/sheet9.xml><?xml version="1.0" encoding="utf-8"?>
<worksheet xmlns="http://schemas.openxmlformats.org/spreadsheetml/2006/main" xmlns:r="http://schemas.openxmlformats.org/officeDocument/2006/relationships">
  <dimension ref="A1:AA19"/>
  <sheetViews>
    <sheetView topLeftCell="A6" workbookViewId="0">
      <selection activeCell="A5" sqref="A5"/>
    </sheetView>
  </sheetViews>
  <sheetFormatPr baseColWidth="10" defaultRowHeight="15"/>
  <cols>
    <col min="1" max="1" width="16" customWidth="1"/>
    <col min="2" max="2" width="16.140625" customWidth="1"/>
    <col min="3" max="3" width="18.85546875" customWidth="1"/>
    <col min="4" max="4" width="15.5703125" customWidth="1"/>
    <col min="6" max="6" width="17.42578125" customWidth="1"/>
    <col min="10" max="10" width="13.7109375" customWidth="1"/>
    <col min="11" max="11" width="16.28515625" customWidth="1"/>
    <col min="12" max="12" width="14.42578125" customWidth="1"/>
    <col min="14" max="14" width="15.85546875" customWidth="1"/>
    <col min="15" max="15" width="13.85546875" customWidth="1"/>
    <col min="16" max="16" width="12.7109375" customWidth="1"/>
    <col min="17" max="17" width="17" customWidth="1"/>
    <col min="18" max="18" width="16.140625" customWidth="1"/>
    <col min="21" max="21" width="14.85546875" customWidth="1"/>
    <col min="23" max="23" width="17.5703125" customWidth="1"/>
    <col min="24" max="24" width="18.140625" customWidth="1"/>
    <col min="26" max="26" width="12.7109375" customWidth="1"/>
    <col min="27" max="27" width="22.42578125" customWidth="1"/>
  </cols>
  <sheetData>
    <row r="1" spans="1:27" ht="31.5" customHeight="1">
      <c r="A1" s="58" t="s">
        <v>0</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ht="30" customHeight="1">
      <c r="A2" s="61" t="s">
        <v>264</v>
      </c>
      <c r="B2" s="62"/>
      <c r="C2" s="62"/>
      <c r="D2" s="62"/>
      <c r="E2" s="62"/>
      <c r="F2" s="62"/>
      <c r="G2" s="62"/>
      <c r="H2" s="62"/>
      <c r="I2" s="62"/>
      <c r="J2" s="62"/>
      <c r="K2" s="62"/>
      <c r="L2" s="62"/>
      <c r="M2" s="62"/>
      <c r="N2" s="62"/>
      <c r="O2" s="62"/>
      <c r="P2" s="62"/>
      <c r="Q2" s="62"/>
      <c r="R2" s="62"/>
      <c r="S2" s="62"/>
      <c r="T2" s="62"/>
      <c r="U2" s="62"/>
      <c r="V2" s="62"/>
      <c r="W2" s="62"/>
      <c r="X2" s="62"/>
      <c r="Y2" s="62"/>
      <c r="Z2" s="62"/>
      <c r="AA2" s="63"/>
    </row>
    <row r="3" spans="1:27" ht="29.25" customHeight="1">
      <c r="A3" s="64" t="s">
        <v>46</v>
      </c>
      <c r="B3" s="65"/>
      <c r="C3" s="65"/>
      <c r="D3" s="65"/>
      <c r="E3" s="65"/>
      <c r="F3" s="65"/>
      <c r="G3" s="65"/>
      <c r="H3" s="65"/>
      <c r="I3" s="65"/>
      <c r="J3" s="65"/>
      <c r="K3" s="65"/>
      <c r="L3" s="65"/>
      <c r="M3" s="65"/>
      <c r="N3" s="65"/>
      <c r="O3" s="65"/>
      <c r="P3" s="65"/>
      <c r="Q3" s="65"/>
      <c r="R3" s="65"/>
      <c r="S3" s="65"/>
      <c r="T3" s="65"/>
      <c r="U3" s="65"/>
      <c r="V3" s="65"/>
      <c r="W3" s="65"/>
      <c r="X3" s="65"/>
      <c r="Y3" s="65"/>
      <c r="Z3" s="65"/>
      <c r="AA3" s="66"/>
    </row>
    <row r="4" spans="1:27" hidden="1">
      <c r="A4" s="49" t="s">
        <v>133</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7" ht="24" customHeight="1">
      <c r="A5" s="21" t="s">
        <v>47</v>
      </c>
      <c r="B5" s="21" t="s">
        <v>14</v>
      </c>
      <c r="C5" s="22" t="s">
        <v>48</v>
      </c>
      <c r="D5" s="88"/>
      <c r="E5" s="89"/>
      <c r="F5" s="89"/>
      <c r="G5" s="89"/>
      <c r="H5" s="89"/>
      <c r="I5" s="89"/>
      <c r="J5" s="89"/>
      <c r="K5" s="89"/>
      <c r="L5" s="89"/>
      <c r="M5" s="89"/>
      <c r="N5" s="89"/>
      <c r="O5" s="89"/>
      <c r="P5" s="89"/>
      <c r="Q5" s="89"/>
      <c r="R5" s="89"/>
      <c r="S5" s="89"/>
      <c r="T5" s="89"/>
      <c r="U5" s="89"/>
      <c r="V5" s="89"/>
      <c r="W5" s="89"/>
      <c r="X5" s="89"/>
      <c r="Y5" s="89"/>
      <c r="Z5" s="89"/>
      <c r="AA5" s="90"/>
    </row>
    <row r="6" spans="1:27" ht="54" customHeight="1">
      <c r="A6" s="23" t="s">
        <v>134</v>
      </c>
      <c r="B6" s="23" t="s">
        <v>135</v>
      </c>
      <c r="C6" s="24" t="s">
        <v>136</v>
      </c>
      <c r="D6" s="91"/>
      <c r="E6" s="92"/>
      <c r="F6" s="92"/>
      <c r="G6" s="92"/>
      <c r="H6" s="92"/>
      <c r="I6" s="92"/>
      <c r="J6" s="92"/>
      <c r="K6" s="92"/>
      <c r="L6" s="92"/>
      <c r="M6" s="92"/>
      <c r="N6" s="92"/>
      <c r="O6" s="92"/>
      <c r="P6" s="92"/>
      <c r="Q6" s="92"/>
      <c r="R6" s="92"/>
      <c r="S6" s="92"/>
      <c r="T6" s="92"/>
      <c r="U6" s="92"/>
      <c r="V6" s="92"/>
      <c r="W6" s="92"/>
      <c r="X6" s="92"/>
      <c r="Y6" s="92"/>
      <c r="Z6" s="92"/>
      <c r="AA6" s="93"/>
    </row>
    <row r="7" spans="1:27" hidden="1">
      <c r="A7" s="49" t="s">
        <v>137</v>
      </c>
      <c r="B7" s="49" t="s">
        <v>138</v>
      </c>
      <c r="C7" s="49" t="s">
        <v>138</v>
      </c>
      <c r="D7" s="49" t="s">
        <v>138</v>
      </c>
      <c r="E7" s="49" t="s">
        <v>139</v>
      </c>
      <c r="F7" s="49" t="s">
        <v>138</v>
      </c>
      <c r="G7" s="49" t="s">
        <v>138</v>
      </c>
      <c r="H7" s="49" t="s">
        <v>140</v>
      </c>
      <c r="I7" s="49" t="s">
        <v>137</v>
      </c>
      <c r="J7" s="49" t="s">
        <v>141</v>
      </c>
      <c r="K7" s="49" t="s">
        <v>137</v>
      </c>
      <c r="L7" s="49" t="s">
        <v>138</v>
      </c>
      <c r="M7" s="49" t="s">
        <v>141</v>
      </c>
      <c r="N7" s="49" t="s">
        <v>138</v>
      </c>
      <c r="O7" s="49" t="s">
        <v>138</v>
      </c>
      <c r="P7" s="49" t="s">
        <v>141</v>
      </c>
      <c r="Q7" s="49" t="s">
        <v>140</v>
      </c>
      <c r="R7" s="49" t="s">
        <v>140</v>
      </c>
      <c r="S7" s="49" t="s">
        <v>142</v>
      </c>
      <c r="T7" s="49" t="s">
        <v>137</v>
      </c>
      <c r="U7" s="49" t="s">
        <v>138</v>
      </c>
      <c r="V7" s="49" t="s">
        <v>138</v>
      </c>
      <c r="W7" s="49" t="s">
        <v>140</v>
      </c>
      <c r="X7" s="49" t="s">
        <v>140</v>
      </c>
      <c r="Y7" s="49" t="s">
        <v>143</v>
      </c>
      <c r="Z7" s="49" t="s">
        <v>144</v>
      </c>
      <c r="AA7" s="49" t="s">
        <v>145</v>
      </c>
    </row>
    <row r="8" spans="1:27" hidden="1">
      <c r="A8" s="49" t="s">
        <v>146</v>
      </c>
      <c r="B8" s="49" t="s">
        <v>147</v>
      </c>
      <c r="C8" s="49" t="s">
        <v>148</v>
      </c>
      <c r="D8" s="49" t="s">
        <v>149</v>
      </c>
      <c r="E8" s="49" t="s">
        <v>150</v>
      </c>
      <c r="F8" s="49" t="s">
        <v>151</v>
      </c>
      <c r="G8" s="49" t="s">
        <v>152</v>
      </c>
      <c r="H8" s="49" t="s">
        <v>153</v>
      </c>
      <c r="I8" s="49" t="s">
        <v>154</v>
      </c>
      <c r="J8" s="49" t="s">
        <v>155</v>
      </c>
      <c r="K8" s="49" t="s">
        <v>156</v>
      </c>
      <c r="L8" s="49" t="s">
        <v>157</v>
      </c>
      <c r="M8" s="49" t="s">
        <v>158</v>
      </c>
      <c r="N8" s="49" t="s">
        <v>159</v>
      </c>
      <c r="O8" s="49" t="s">
        <v>160</v>
      </c>
      <c r="P8" s="49" t="s">
        <v>161</v>
      </c>
      <c r="Q8" s="49" t="s">
        <v>162</v>
      </c>
      <c r="R8" s="49" t="s">
        <v>163</v>
      </c>
      <c r="S8" s="49" t="s">
        <v>164</v>
      </c>
      <c r="T8" s="49" t="s">
        <v>165</v>
      </c>
      <c r="U8" s="49" t="s">
        <v>166</v>
      </c>
      <c r="V8" s="49" t="s">
        <v>167</v>
      </c>
      <c r="W8" s="49" t="s">
        <v>168</v>
      </c>
      <c r="X8" s="49" t="s">
        <v>169</v>
      </c>
      <c r="Y8" s="49" t="s">
        <v>170</v>
      </c>
      <c r="Z8" s="49" t="s">
        <v>171</v>
      </c>
      <c r="AA8" s="49" t="s">
        <v>172</v>
      </c>
    </row>
    <row r="9" spans="1:27" ht="24" customHeight="1">
      <c r="A9" s="86" t="s">
        <v>51</v>
      </c>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7" ht="54">
      <c r="A10" s="54" t="s">
        <v>18</v>
      </c>
      <c r="B10" s="54" t="s">
        <v>1</v>
      </c>
      <c r="C10" s="54" t="s">
        <v>3</v>
      </c>
      <c r="D10" s="54" t="s">
        <v>2</v>
      </c>
      <c r="E10" s="54" t="s">
        <v>19</v>
      </c>
      <c r="F10" s="54" t="s">
        <v>4</v>
      </c>
      <c r="G10" s="54" t="s">
        <v>5</v>
      </c>
      <c r="H10" s="54" t="s">
        <v>173</v>
      </c>
      <c r="I10" s="54" t="s">
        <v>20</v>
      </c>
      <c r="J10" s="54" t="s">
        <v>174</v>
      </c>
      <c r="K10" s="54" t="s">
        <v>6</v>
      </c>
      <c r="L10" s="54" t="s">
        <v>7</v>
      </c>
      <c r="M10" s="54" t="s">
        <v>8</v>
      </c>
      <c r="N10" s="54" t="s">
        <v>9</v>
      </c>
      <c r="O10" s="54" t="s">
        <v>175</v>
      </c>
      <c r="P10" s="54" t="s">
        <v>176</v>
      </c>
      <c r="Q10" s="54" t="s">
        <v>34</v>
      </c>
      <c r="R10" s="54" t="s">
        <v>35</v>
      </c>
      <c r="S10" s="54" t="s">
        <v>36</v>
      </c>
      <c r="T10" s="54" t="s">
        <v>37</v>
      </c>
      <c r="U10" s="54" t="s">
        <v>177</v>
      </c>
      <c r="V10" s="54" t="s">
        <v>178</v>
      </c>
      <c r="W10" s="54" t="s">
        <v>179</v>
      </c>
      <c r="X10" s="54" t="s">
        <v>180</v>
      </c>
      <c r="Y10" s="54" t="s">
        <v>43</v>
      </c>
      <c r="Z10" s="54" t="s">
        <v>44</v>
      </c>
      <c r="AA10" s="54" t="s">
        <v>181</v>
      </c>
    </row>
    <row r="11" spans="1:27" ht="99.95" customHeight="1">
      <c r="A11" s="50" t="s">
        <v>182</v>
      </c>
      <c r="B11" s="50" t="s">
        <v>183</v>
      </c>
      <c r="C11" s="50" t="s">
        <v>63</v>
      </c>
      <c r="D11" s="51" t="s">
        <v>64</v>
      </c>
      <c r="E11" s="51" t="s">
        <v>65</v>
      </c>
      <c r="F11" s="51" t="s">
        <v>66</v>
      </c>
      <c r="G11" s="51" t="s">
        <v>89</v>
      </c>
      <c r="H11" s="51"/>
      <c r="I11" s="51" t="s">
        <v>67</v>
      </c>
      <c r="J11" s="50">
        <v>9</v>
      </c>
      <c r="K11" s="51" t="s">
        <v>256</v>
      </c>
      <c r="L11" s="51" t="s">
        <v>78</v>
      </c>
      <c r="M11" s="51">
        <v>3</v>
      </c>
      <c r="N11" s="51" t="s">
        <v>80</v>
      </c>
      <c r="O11" s="51" t="s">
        <v>184</v>
      </c>
      <c r="P11" s="50">
        <v>1</v>
      </c>
      <c r="Q11" s="50" t="s">
        <v>257</v>
      </c>
      <c r="R11" s="50" t="s">
        <v>258</v>
      </c>
      <c r="S11" s="52">
        <v>43012</v>
      </c>
      <c r="T11" s="50" t="s">
        <v>186</v>
      </c>
      <c r="U11" s="50" t="s">
        <v>265</v>
      </c>
      <c r="V11" s="50" t="s">
        <v>266</v>
      </c>
      <c r="W11" s="50" t="s">
        <v>49</v>
      </c>
      <c r="X11" s="50" t="s">
        <v>187</v>
      </c>
      <c r="Y11" s="50">
        <v>2017</v>
      </c>
      <c r="Z11" s="52">
        <v>43012</v>
      </c>
      <c r="AA11" s="51" t="s">
        <v>263</v>
      </c>
    </row>
    <row r="12" spans="1:27" ht="99.95" customHeight="1">
      <c r="A12" s="50" t="s">
        <v>182</v>
      </c>
      <c r="B12" s="50" t="s">
        <v>189</v>
      </c>
      <c r="C12" s="50" t="s">
        <v>88</v>
      </c>
      <c r="D12" s="51" t="s">
        <v>64</v>
      </c>
      <c r="E12" s="50" t="s">
        <v>65</v>
      </c>
      <c r="F12" s="51" t="s">
        <v>66</v>
      </c>
      <c r="G12" s="51" t="s">
        <v>89</v>
      </c>
      <c r="H12" s="51"/>
      <c r="I12" s="51" t="s">
        <v>67</v>
      </c>
      <c r="J12" s="50">
        <v>9</v>
      </c>
      <c r="K12" s="51" t="s">
        <v>260</v>
      </c>
      <c r="L12" s="51" t="s">
        <v>78</v>
      </c>
      <c r="M12" s="51">
        <v>3</v>
      </c>
      <c r="N12" s="51" t="s">
        <v>80</v>
      </c>
      <c r="O12" s="51" t="s">
        <v>184</v>
      </c>
      <c r="P12" s="50">
        <v>1</v>
      </c>
      <c r="Q12" s="50" t="s">
        <v>257</v>
      </c>
      <c r="R12" s="50" t="s">
        <v>258</v>
      </c>
      <c r="S12" s="52">
        <v>43012</v>
      </c>
      <c r="T12" s="50" t="s">
        <v>186</v>
      </c>
      <c r="U12" s="53" t="s">
        <v>268</v>
      </c>
      <c r="V12" s="50" t="s">
        <v>266</v>
      </c>
      <c r="W12" s="50" t="s">
        <v>49</v>
      </c>
      <c r="X12" s="50" t="s">
        <v>187</v>
      </c>
      <c r="Y12" s="50">
        <v>2017</v>
      </c>
      <c r="Z12" s="52">
        <v>43012</v>
      </c>
      <c r="AA12" s="51" t="s">
        <v>92</v>
      </c>
    </row>
    <row r="13" spans="1:27" ht="99.95" customHeight="1">
      <c r="A13" s="50" t="s">
        <v>182</v>
      </c>
      <c r="B13" s="50" t="s">
        <v>261</v>
      </c>
      <c r="C13" s="50" t="s">
        <v>88</v>
      </c>
      <c r="D13" s="51" t="s">
        <v>64</v>
      </c>
      <c r="E13" s="50" t="s">
        <v>65</v>
      </c>
      <c r="F13" s="51" t="s">
        <v>66</v>
      </c>
      <c r="G13" s="51" t="s">
        <v>89</v>
      </c>
      <c r="H13" s="51"/>
      <c r="I13" s="51" t="s">
        <v>67</v>
      </c>
      <c r="J13" s="50">
        <v>10</v>
      </c>
      <c r="K13" s="53" t="s">
        <v>260</v>
      </c>
      <c r="L13" s="51" t="s">
        <v>101</v>
      </c>
      <c r="M13" s="51">
        <v>4</v>
      </c>
      <c r="N13" s="51" t="s">
        <v>80</v>
      </c>
      <c r="O13" s="51" t="s">
        <v>184</v>
      </c>
      <c r="P13" s="50">
        <v>1</v>
      </c>
      <c r="Q13" s="50" t="s">
        <v>257</v>
      </c>
      <c r="R13" s="50" t="s">
        <v>258</v>
      </c>
      <c r="S13" s="52">
        <v>43012</v>
      </c>
      <c r="T13" s="50" t="s">
        <v>186</v>
      </c>
      <c r="U13" s="50" t="s">
        <v>267</v>
      </c>
      <c r="V13" s="50" t="s">
        <v>266</v>
      </c>
      <c r="W13" s="50" t="s">
        <v>49</v>
      </c>
      <c r="X13" s="50" t="s">
        <v>187</v>
      </c>
      <c r="Y13" s="50">
        <v>2017</v>
      </c>
      <c r="Z13" s="52">
        <v>43012</v>
      </c>
      <c r="AA13" s="53" t="s">
        <v>100</v>
      </c>
    </row>
    <row r="14" spans="1:27">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1:27">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row>
    <row r="16" spans="1:27">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row>
    <row r="17" spans="1:27">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row>
    <row r="18" spans="1:27">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row>
    <row r="19" spans="1:27">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row>
  </sheetData>
  <mergeCells count="5">
    <mergeCell ref="A9:AA9"/>
    <mergeCell ref="A1:AA1"/>
    <mergeCell ref="A2:AA2"/>
    <mergeCell ref="A3:AA3"/>
    <mergeCell ref="D5:AA6"/>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2017</vt:lpstr>
      <vt:lpstr>Febrero 2017</vt:lpstr>
      <vt:lpstr>Marzo 2017</vt:lpstr>
      <vt:lpstr>Abril 2017</vt:lpstr>
      <vt:lpstr>Mayo 2017</vt:lpstr>
      <vt:lpstr>Junio 2017</vt:lpstr>
      <vt:lpstr> Julio 2017</vt:lpstr>
      <vt:lpstr>Agosto 2017</vt:lpstr>
      <vt:lpstr>Septiembre 2017</vt:lpstr>
      <vt:lpstr>Octubre 2017</vt:lpstr>
      <vt:lpstr>Noviembre 2017</vt:lpstr>
      <vt:lpstr>Diciembre 2017</vt:lpstr>
      <vt:lpstr>Área de Servicio</vt:lpstr>
      <vt:lpstr>Lugares de Pago</vt:lpstr>
      <vt:lpstr>Anomalías</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revision/>
  <dcterms:created xsi:type="dcterms:W3CDTF">2016-02-03T17:10:13Z</dcterms:created>
  <dcterms:modified xsi:type="dcterms:W3CDTF">2018-01-18T16:02:34Z</dcterms:modified>
</cp:coreProperties>
</file>