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8" activeTab="11"/>
  </bookViews>
  <sheets>
    <sheet name="Dirección de Tianguis enero" sheetId="14" r:id="rId1"/>
    <sheet name="Dirección de Tianguis febrero" sheetId="15" r:id="rId2"/>
    <sheet name="Dirección de Tianguis marzo" sheetId="16" r:id="rId3"/>
    <sheet name="Dirección de Tianguis abril" sheetId="17" r:id="rId4"/>
    <sheet name="Diección de Tianguis Mayo" sheetId="18" r:id="rId5"/>
    <sheet name="Direción de Tianguis Junio" sheetId="19" r:id="rId6"/>
    <sheet name="Tianguis Julio" sheetId="20" r:id="rId7"/>
    <sheet name="Tianguis Agosto" sheetId="24" r:id="rId8"/>
    <sheet name="Tianguis Septiembre" sheetId="26" r:id="rId9"/>
    <sheet name="Tianguis Octubre" sheetId="25" r:id="rId10"/>
    <sheet name="Tianguis Noviembre" sheetId="27" r:id="rId11"/>
    <sheet name="Tianguis Diciembre" sheetId="28" r:id="rId12"/>
    <sheet name="Área de Servicio" sheetId="21" r:id="rId13"/>
    <sheet name="Lugares de Pago" sheetId="22" r:id="rId14"/>
    <sheet name="Anomalías" sheetId="23" r:id="rId15"/>
  </sheets>
  <externalReferences>
    <externalReference r:id="rId16"/>
    <externalReference r:id="rId17"/>
  </externalReferences>
  <definedNames>
    <definedName name="hidden_Tabla_2301451" localSheetId="11">#REF!</definedName>
    <definedName name="hidden_Tabla_2301451" localSheetId="9">#REF!</definedName>
    <definedName name="hidden_Tabla_2301451" localSheetId="8">#REF!</definedName>
    <definedName name="hidden_Tabla_2301451">#REF!</definedName>
    <definedName name="hidden_Tabla_2301452" localSheetId="11">#REF!</definedName>
    <definedName name="hidden_Tabla_2301452" localSheetId="9">#REF!</definedName>
    <definedName name="hidden_Tabla_2301452" localSheetId="8">#REF!</definedName>
    <definedName name="hidden_Tabla_2301452">#REF!</definedName>
    <definedName name="hidden_Tabla_2301471" localSheetId="11">#REF!</definedName>
    <definedName name="hidden_Tabla_2301471" localSheetId="9">#REF!</definedName>
    <definedName name="hidden_Tabla_2301471" localSheetId="8">#REF!</definedName>
    <definedName name="hidden_Tabla_2301471">#REF!</definedName>
    <definedName name="hidden_Tabla_2301472" localSheetId="11">#REF!</definedName>
    <definedName name="hidden_Tabla_2301472" localSheetId="9">#REF!</definedName>
    <definedName name="hidden_Tabla_2301472" localSheetId="8">#REF!</definedName>
    <definedName name="hidden_Tabla_2301472">#REF!</definedName>
    <definedName name="hidden_Tabla_2301473" localSheetId="11">#REF!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3">[1]hidden1!$A$1:$A$2</definedName>
    <definedName name="hidden1" localSheetId="0">[1]hidden1!$A$1:$A$2</definedName>
    <definedName name="hidden1" localSheetId="1">[1]hidden1!$A$1:$A$2</definedName>
    <definedName name="hidden1" localSheetId="2">[1]hidden1!$A$1:$A$2</definedName>
    <definedName name="hidden1" localSheetId="13">#REF!</definedName>
    <definedName name="hidden1" localSheetId="6">#REF!</definedName>
    <definedName name="hidden1">[2]hidden1!$A$1:$A$2</definedName>
    <definedName name="hidden2" localSheetId="3">[1]hidden2!$A$1:$A$26</definedName>
    <definedName name="hidden2" localSheetId="0">[1]hidden2!$A$1:$A$26</definedName>
    <definedName name="hidden2" localSheetId="1">[1]hidden2!$A$1:$A$26</definedName>
    <definedName name="hidden2" localSheetId="2">[1]hidden2!$A$1:$A$26</definedName>
    <definedName name="hidden2">[2]hidden2!$A$1:$A$26</definedName>
    <definedName name="hidden3" localSheetId="3">[1]hidden3!$A$1:$A$41</definedName>
    <definedName name="hidden3" localSheetId="0">[1]hidden3!$A$1:$A$41</definedName>
    <definedName name="hidden3" localSheetId="1">[1]hidden3!$A$1:$A$41</definedName>
    <definedName name="hidden3" localSheetId="2">[1]hidden3!$A$1:$A$41</definedName>
    <definedName name="hidden3">[2]hidden3!$A$1:$A$41</definedName>
    <definedName name="hidden4" localSheetId="3">[1]hidden4!$A$1:$A$26</definedName>
    <definedName name="hidden4" localSheetId="0">[1]hidden4!$A$1:$A$26</definedName>
    <definedName name="hidden4" localSheetId="1">[1]hidden4!$A$1:$A$26</definedName>
    <definedName name="hidden4" localSheetId="2">[1]hidden4!$A$1:$A$26</definedName>
    <definedName name="hidden4">[2]hidden4!$A$1:$A$26</definedName>
    <definedName name="hidden5" localSheetId="3">[1]hidden5!$A$1:$A$41</definedName>
    <definedName name="hidden5" localSheetId="0">[1]hidden5!$A$1:$A$41</definedName>
    <definedName name="hidden5" localSheetId="1">[1]hidden5!$A$1:$A$41</definedName>
    <definedName name="hidden5" localSheetId="2">[1]hidden5!$A$1:$A$41</definedName>
    <definedName name="hidden5">[2]hidden5!$A$1:$A$41</definedName>
  </definedNames>
  <calcPr calcId="125725"/>
</workbook>
</file>

<file path=xl/sharedStrings.xml><?xml version="1.0" encoding="utf-8"?>
<sst xmlns="http://schemas.openxmlformats.org/spreadsheetml/2006/main" count="3702" uniqueCount="423">
  <si>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</si>
  <si>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</si>
  <si>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</si>
  <si>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</si>
  <si>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</si>
  <si>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</si>
  <si>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</si>
  <si>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</si>
  <si>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</si>
  <si>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Calle</t>
  </si>
  <si>
    <t>Número exterior</t>
  </si>
  <si>
    <t>Número interior (en su caso)</t>
  </si>
  <si>
    <t>Colonia</t>
  </si>
  <si>
    <t>Código postal</t>
  </si>
  <si>
    <t>Identificación oficial IFE o Pasaporte</t>
  </si>
  <si>
    <t>San Francisco</t>
  </si>
  <si>
    <t>Zapopan</t>
  </si>
  <si>
    <t>Gratuito</t>
  </si>
  <si>
    <t>9:00 am  a  15:00 pm</t>
  </si>
  <si>
    <t>Suplencias en Tianguis</t>
  </si>
  <si>
    <t>Justificación de faltas en Tianguis</t>
  </si>
  <si>
    <t>Este tramite lo realiza el titular del lugar, para conservar su lugar</t>
  </si>
  <si>
    <t>Modificaciones al Padrón de Tianguis</t>
  </si>
  <si>
    <t>Aparecer en la lista de asignación de lugares y en el Padrón de Tianguis.</t>
  </si>
  <si>
    <t>http://www.zapopan.gob.mx/transparencia/rendicion-de-cuentas/remuneracion-mensual/</t>
  </si>
  <si>
    <t>http://www.zapopan.gob.mx/transparencia/rendicion-de-cuentas/bienes-patrimoniales/</t>
  </si>
  <si>
    <t>Titulares registrados en el Padrón Oficial de Tianguis</t>
  </si>
  <si>
    <t>Estar registrado en el Padrón de Tianguis</t>
  </si>
  <si>
    <t>2 horas contando con sus requisitos</t>
  </si>
  <si>
    <t>Reglamento de la Administración Pública Municipal de Zapopan, Jalisco. Reglamento de Comercio y  de Servicios para el Municipio de Zapopan, Jalisco</t>
  </si>
  <si>
    <t>Permiso por Ausencia</t>
  </si>
  <si>
    <t>Permiso para ocupar un Espacio en Tianguis</t>
  </si>
  <si>
    <t>N/A</t>
  </si>
  <si>
    <t>Servicios que ofrece &lt;&lt;sujeto obligado&gt;&gt;</t>
  </si>
  <si>
    <t>TÍTULO</t>
  </si>
  <si>
    <t>NOMBRE CORTO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</si>
  <si>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</si>
  <si>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</si>
  <si>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</si>
  <si>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</si>
  <si>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</si>
  <si>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</si>
  <si>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</si>
  <si>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</si>
  <si>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</si>
  <si>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</si>
  <si>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</si>
  <si>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</si>
  <si>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</si>
  <si>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</si>
  <si>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</si>
  <si>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</si>
  <si>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</si>
  <si>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</si>
  <si>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</si>
  <si>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</si>
  <si>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</si>
  <si>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</si>
  <si>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</si>
  <si>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</si>
  <si>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</si>
  <si>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</si>
  <si>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</si>
  <si>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</si>
  <si>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</si>
  <si>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</si>
  <si>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</si>
  <si>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</si>
  <si>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</si>
  <si>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</si>
  <si>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</si>
  <si>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</si>
  <si>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</si>
  <si>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</si>
  <si>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</si>
  <si>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</si>
  <si>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</si>
  <si>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</si>
  <si>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</si>
  <si>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</si>
  <si>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</si>
  <si>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Servicios</t>
  </si>
  <si>
    <t xml:space="preserve">presencial </t>
  </si>
  <si>
    <t>Dirección de Tianguis y Comercio en Espacios Abiertos</t>
  </si>
  <si>
    <t>Fray Francisco de Lorenzo</t>
  </si>
  <si>
    <t>141200001</t>
  </si>
  <si>
    <t>Jalisco</t>
  </si>
  <si>
    <t xml:space="preserve">38182200 ext. 2730
</t>
  </si>
  <si>
    <t>Queja</t>
  </si>
  <si>
    <t>Avenida</t>
  </si>
  <si>
    <t>Guadalupe</t>
  </si>
  <si>
    <t>Chapalita Inn</t>
  </si>
  <si>
    <t>Municipal</t>
  </si>
  <si>
    <t>http://www.zapopan.gob.mx/wp-content/uploads/2016/02/Presupuesto-por-Dependencia.xlsx</t>
  </si>
  <si>
    <t>Identificación oficial IFE o Pasaporte. Presentando sus constancias medicas vigentes. Oficiales</t>
  </si>
  <si>
    <t>Recaudadora No. 5</t>
  </si>
  <si>
    <t>Presentarse al Tianguis en el que desea laborar a las 7:00 am. con el Coordinador.</t>
  </si>
  <si>
    <t>Identificación oficial IFE o Pasaporte y Constancia de Manejo de Alimentos.</t>
  </si>
  <si>
    <t>de 7:00 a 8:30 am.</t>
  </si>
  <si>
    <t>7:00 am  a  15:00 pm</t>
  </si>
  <si>
    <t xml:space="preserve">Este tramite lo solicita el titular del lugar, por un tiempo determinado; sin perder su espacio. </t>
  </si>
  <si>
    <t>Reglamento de la Administración Pública Municipal de Zapopan, Jalisco. Reglamento de Comercio y  de Servicios para el Municipio de Zapopan, Jalisco del Articulo 187 cuando este no exceda de tres meses de manera continua o alternada al año.</t>
  </si>
  <si>
    <t>3 horas contando con sus requisitos</t>
  </si>
  <si>
    <t>Titulares registrados en el Padrón Oficial de Tianguis y Comerciantes que aparecen en la lista de asignación de lugares.</t>
  </si>
  <si>
    <t>Este tramite los solicitan los coordinadores para la actualización del Padrón del Tianguis.</t>
  </si>
  <si>
    <t>*Formato de solicitud de movimiento al Padrón.                 *Copia de IFE del Cesionario.             *Copia de IFES de 2 testigos.             *Copia del Padrón del Tianguis.                     *Si lo requiere la constancia de manejo de alimentos.                *Las firmas del Coordinador, Supervisor de Zona, Jefe de Ventanilla Multitramite  y/o  Vo.Bo. del Director.</t>
  </si>
  <si>
    <t>8 días contando con sus requisitos</t>
  </si>
  <si>
    <t>Reglamento de la Administración Pública Municipal de Zapopan, Jalisco. Reglamento de Comercio y  de Servicios para el Municipio de Zapopan, Jalisco del Articulo 178 de  manera trimestral, dichos listado, así como informar de las nuevas asignaciones que se hagan sobre espacios vacantes.</t>
  </si>
  <si>
    <t>Tabla Campos</t>
  </si>
  <si>
    <t>24_7@zapopan.gob.mx </t>
  </si>
  <si>
    <t>cofemer</t>
  </si>
  <si>
    <t>DESCRIPCIÓN</t>
  </si>
  <si>
    <t>Únicamente se otorga un permiso por 30 días naturales. Refrendable únicamente por incapacidad medica por el titular. En casos excepcionales se da hasta 60 días naturales en el año</t>
  </si>
  <si>
    <t>Reglamento de la Administración Pública Municipal de Zapopan, Jalisco. Reglamento de Comercio y  de Servicios para el Municipio de Zapopan, Jalisco del Articulo 178 de la causa justificada para faltar deberá acreditarse.</t>
  </si>
  <si>
    <t>24 10 10 00                    (Línea 24/7)</t>
  </si>
  <si>
    <t>Ciudadanía en general</t>
  </si>
  <si>
    <t>Ocupar un espacio en Tianguis por único día.</t>
  </si>
  <si>
    <t>Tramite</t>
  </si>
  <si>
    <t>Cesión de Derecho</t>
  </si>
  <si>
    <t xml:space="preserve">*Copia de IFE del Titular.                       *Copia de IFE del Cesionario.             *Copia de Comprobante de Domicilio.                     * Acta de defunción (en caso de fallecimiento del titular)                               * Acta de Matrimonio (en caso de fallecimiento del titular cuando se ceden los derechos al cónyuge)          *Si lo requiere la constancia de manejo de alimentos.                *Vo. Bo.  del Coordinador.                  </t>
  </si>
  <si>
    <t>2 días contando con sus requisitos</t>
  </si>
  <si>
    <t>Reglamento de la Administración Pública Municipal de Zapopan, Jalisco. Reglamento de Comercio y  de Servicios para el Municipio de Zapopan, Jalisco;  del Artículo 187 Queda prohibida la renta de lugares en los tianguis, o el ejercicio de actividad alguna a cualquier persona que no sea el titular.</t>
  </si>
  <si>
    <t>Los servicios públicos que presta el sujeto obligado mes de Octubre</t>
  </si>
  <si>
    <t>1</t>
  </si>
  <si>
    <t>2</t>
  </si>
  <si>
    <t>9</t>
  </si>
  <si>
    <t>7</t>
  </si>
  <si>
    <t>4</t>
  </si>
  <si>
    <t>12</t>
  </si>
  <si>
    <t>13</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</si>
  <si>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</si>
  <si>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</si>
  <si>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</si>
  <si>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</si>
  <si>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</si>
  <si>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</si>
  <si>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</si>
  <si>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</si>
  <si>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</si>
  <si>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</si>
  <si>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</si>
  <si>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</si>
  <si>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</si>
  <si>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</si>
  <si>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</si>
  <si>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</si>
  <si>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</si>
  <si>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</si>
  <si>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</si>
  <si>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</si>
  <si>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</si>
  <si>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</si>
  <si>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</si>
  <si>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</si>
  <si>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</si>
  <si>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</si>
  <si>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</si>
  <si>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</si>
  <si>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</si>
  <si>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</si>
  <si>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</si>
  <si>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</si>
  <si>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</si>
  <si>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</si>
  <si>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</si>
  <si>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</si>
  <si>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</si>
  <si>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</si>
  <si>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</si>
  <si>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</si>
  <si>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</si>
  <si>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</si>
  <si>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</si>
  <si>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</si>
  <si>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</si>
  <si>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</si>
  <si>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</si>
  <si>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</si>
  <si>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</si>
  <si>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</si>
  <si>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</si>
  <si>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</si>
  <si>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</si>
  <si>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</si>
  <si>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</si>
  <si>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Información de la Dirección de Tianguis y Comercio en Espacios Abiertos  correspondiente al mes de enero de 2017</t>
  </si>
  <si>
    <t>$11.00 por permiso por día</t>
  </si>
  <si>
    <t>Ley de Ingresos 2017. NUM. 17. SECCION LXXIV</t>
  </si>
  <si>
    <t>Directos: 78
Indirectos: 10,249</t>
  </si>
  <si>
    <t>Categoría A 7.00
Categoría B 6.00
Categoría C 5.00
Costo por metro lineal del frente del puesto  $4.00 por recolección de basura</t>
  </si>
  <si>
    <t>Directos: 4153
Indirectos: Ciudadanía en general.</t>
  </si>
  <si>
    <t>$500.00 Carta de suplencia por un mes</t>
  </si>
  <si>
    <t>Directos: 0
Indirectos: 10,327</t>
  </si>
  <si>
    <t>Directos: 5
Indirectos: 10,322</t>
  </si>
  <si>
    <t>Directos: 24
Indirectos: 10,303</t>
  </si>
  <si>
    <t>Traspasar el permiso que tiene el contribuyente a otro.                                        Por otorgamiento y la Cesión de Derechos en Tianguis, para ejercer el comercio.                 Se otorgará un 50% de descuento en las Cesiones de Derecho que se realicen entre cónyuges o ascendientes o descendientes en primer grado.</t>
  </si>
  <si>
    <t>Categoría A: $1,578.00
Categoría B: $1,185.00
Categoría C: $789.00
Por el otorgamiento y  la Cesión de Derecho en tianguis, para ejercer el comercio.                                                                                 Se otorgará un 50% de descuento en las Cesiones de Derecho que se realicen entre cónyuges o ascendientes o descendientes en primer grado.</t>
  </si>
  <si>
    <t>Directos: 135
Indirectos: 10,327</t>
  </si>
  <si>
    <t>Información de la Dirección de Tianguis y Comercio en Espacios Abiertos  correspondiente al mes de febrero de 2017</t>
  </si>
  <si>
    <t>Directos: 53
Indirectos: 10,281</t>
  </si>
  <si>
    <t>Directos: 5856
Indirectos: Ciudadanía en general.</t>
  </si>
  <si>
    <t>Directos: 0
Indirectos: 10,334</t>
  </si>
  <si>
    <t>Directos: 4
Indirectos: 10,330</t>
  </si>
  <si>
    <t>Directos: 12
Indirectos: 10,322</t>
  </si>
  <si>
    <t>Directos: 150
Indirectos: 10,334</t>
  </si>
  <si>
    <t>Información de la Dirección de Tianguis y Comercio en Espacios Abiertos  correspondiente al mes de marzo de 2017</t>
  </si>
  <si>
    <t>Directos: 58
Indirectos: 10,258</t>
  </si>
  <si>
    <t>Directos: 5971
Indirectos: Ciudadanía en general.</t>
  </si>
  <si>
    <t>Directos: 0
Indirectos: 10,316</t>
  </si>
  <si>
    <t>Directos: 5
Indirectos: 10311</t>
  </si>
  <si>
    <t>Directos: 29
Indirectos: 10,287</t>
  </si>
  <si>
    <t>Directos: 74
Indirectos: 10,316</t>
  </si>
  <si>
    <t>Información de la Dirección de Tianguis y Comercio en Espacios Abiertos  correspondiente al mes de abril de 2017</t>
  </si>
  <si>
    <t>Servicio</t>
  </si>
  <si>
    <t xml:space="preserve">Concesión de locales disponibles </t>
  </si>
  <si>
    <t>Concesionarios de locales en Mercados Municipales y Ciudadanía</t>
  </si>
  <si>
    <t xml:space="preserve">Utilizar un local en alguno de los Mercados Municipales para comerciar </t>
  </si>
  <si>
    <t>•Ser mayor de edad</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</si>
  <si>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</si>
  <si>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</si>
  <si>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Dirección de Mercados</t>
  </si>
  <si>
    <t>No aplica</t>
  </si>
  <si>
    <t>Lic. Daniel de la Torre Orozco.
Tel: 38 18 22 00 Ext. 35-10</t>
  </si>
  <si>
    <t>Lunes a Viernes de 9:00 a 15:00</t>
  </si>
  <si>
    <t>Por parte de la Tesoreria Municipal de Zapopan en relación a los metros cuadrados y de acuerdo con la Ley de Ingresos Municipales vigente.</t>
  </si>
  <si>
    <t xml:space="preserve">Ley de Ingresos del Municipio de Zapopan
Artículo 82 </t>
  </si>
  <si>
    <t>Recaudadoras Municipales</t>
  </si>
  <si>
    <t>Reglamento de la Administración Pública Municipal de Zapopan-Reglamento de Comercio y de Servicios para el Municipio de Zapopan.</t>
  </si>
  <si>
    <t>Tel: 24 10 10 00</t>
  </si>
  <si>
    <t>En proceso</t>
  </si>
  <si>
    <t>Indirectos: 1' 243, 156 
Directos: 0</t>
  </si>
  <si>
    <t>Traspaso de Local</t>
  </si>
  <si>
    <t>Transferir el uso de un local a un familiar o tercero</t>
  </si>
  <si>
    <t>•Ser mayor de edad
•Ser concesionario de un local en un mercado municipal de Zapopan.</t>
  </si>
  <si>
    <t>Ley de Ingresos del Municipio de Zapopan
Artículo 82 Fracción XI</t>
  </si>
  <si>
    <t xml:space="preserve">Reglamento de la Administración Pública Municipal de Zapopan-Reglamento de Comercio y de Servicios para el Municipio de Zapopan
</t>
  </si>
  <si>
    <t>Indirectos: 1' 243, 156 
Directos: 01</t>
  </si>
  <si>
    <t>Cambio de Giro</t>
  </si>
  <si>
    <t>Concesionarios de locales en Mercados Municipales</t>
  </si>
  <si>
    <t>Modificar el giro que se ejercía en algún mercado municipal</t>
  </si>
  <si>
    <t>•Licencia Original y Copia
Formato de Solicitud de Movimientos en Mercados Municipales debidamente llenado
•Copia de alguna identificación oficial
•Copia del recibo de pago del movimiento solicitado</t>
  </si>
  <si>
    <t>3 Días Laborales</t>
  </si>
  <si>
    <t>Por parte de la Tesoreria Municipal de Zapopan en relación a la Ley de Ingresos Municipales vigente.</t>
  </si>
  <si>
    <t>Ley de Ingresos del Municipio de Zapopan
Artículo 101 Fracción I</t>
  </si>
  <si>
    <t>Ampliación de Giro</t>
  </si>
  <si>
    <t>Aumentar la variedad de objetos que se comercian</t>
  </si>
  <si>
    <t>Los servicios públicos que presta el sujeto obligado mes de Mayo</t>
  </si>
  <si>
    <t>Directos: 52
Indirectos: 10,215</t>
  </si>
  <si>
    <t>Directos: 6,449
Indirectos: Ciudadanía en general.</t>
  </si>
  <si>
    <t>Directos: 0
Indirectos: 10,267</t>
  </si>
  <si>
    <t>Directos: 1
Indirectos: 10266</t>
  </si>
  <si>
    <t>Directos: 66
Indirectos: 10,201</t>
  </si>
  <si>
    <t>Directos: 29
Indirectos: 10,238</t>
  </si>
  <si>
    <t>Información de la Dirección de Tianguis y Comercio en Espacios Abiertos  correspondiente al mes de mayo de 2017</t>
  </si>
  <si>
    <t>Tipo de asentamiento</t>
  </si>
  <si>
    <t xml:space="preserve">El número de beneficiarios directos e indirectos del servicio </t>
  </si>
  <si>
    <t>Nombre del municipio o delegación</t>
  </si>
  <si>
    <t>Nombre de la localidad</t>
  </si>
  <si>
    <t>Los servicios públicos que presta el sujeto obligado mes de Junio</t>
  </si>
  <si>
    <t>Directos: 55
Indirectos: 10,163</t>
  </si>
  <si>
    <t>Directos: 6,669
Indirectos: Ciudadanía en general.</t>
  </si>
  <si>
    <t>Directos: 0
Indirectos: 10,218</t>
  </si>
  <si>
    <t>Directos: 1
Indirectos: 10217</t>
  </si>
  <si>
    <t>Directos: 131
Indirectos: 10,087</t>
  </si>
  <si>
    <t>Directos: 44
Indirectos: 10,223</t>
  </si>
  <si>
    <t>Información de la Dirección de Tianguis y Comercio en Espacios Abiertos  correspondiente al mes de junio de 2017</t>
  </si>
  <si>
    <t>El número de beneficiarios directos e indirectos del servicio público</t>
  </si>
  <si>
    <t>Tipo de vialidad</t>
  </si>
  <si>
    <t>Clave de la entidad federativa</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</si>
  <si>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</si>
  <si>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</si>
  <si>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</si>
  <si>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</si>
  <si>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</si>
  <si>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</si>
  <si>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</si>
  <si>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</si>
  <si>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</si>
  <si>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</si>
  <si>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</si>
  <si>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</si>
  <si>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</si>
  <si>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</si>
  <si>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</si>
  <si>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</si>
  <si>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</si>
  <si>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</si>
  <si>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</si>
  <si>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</si>
  <si>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</si>
  <si>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</si>
  <si>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</si>
  <si>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</si>
  <si>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</si>
  <si>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</si>
  <si>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</si>
  <si>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</si>
  <si>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</si>
  <si>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</si>
  <si>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</si>
  <si>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</si>
  <si>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</si>
  <si>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</si>
  <si>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</si>
  <si>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</si>
  <si>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</si>
  <si>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</si>
  <si>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</si>
  <si>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</si>
  <si>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</si>
  <si>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http://tramites.zapopan.gob.mx/Ciudadano/</t>
  </si>
  <si>
    <t>03/08/2017</t>
  </si>
  <si>
    <t>67</t>
  </si>
  <si>
    <t>1081</t>
  </si>
  <si>
    <t>http://www.zapopan.gob.mx/wp-content/uploads/2017/03/Presupuesto_por_dependencias_2017.pdf</t>
  </si>
  <si>
    <t xml:space="preserve">Julio:No se cuenta con información adicional al servicio y los formatos se otorgan de manera presencia. No se cuenta con beneficiarios directos, debido que el servicio impacta a la población en general 
</t>
  </si>
  <si>
    <t>6485</t>
  </si>
  <si>
    <t>1243756</t>
  </si>
  <si>
    <t>0</t>
  </si>
  <si>
    <t>10148</t>
  </si>
  <si>
    <t>3</t>
  </si>
  <si>
    <t>10145</t>
  </si>
  <si>
    <t>219</t>
  </si>
  <si>
    <t>9929</t>
  </si>
  <si>
    <t xml:space="preserve">Categoría A: $1,578.00
Categoría B: $1,185.00
Categoría C: $789.00
</t>
  </si>
  <si>
    <t>40</t>
  </si>
  <si>
    <t>10108</t>
  </si>
  <si>
    <t>Julio:No se cuenta con información adicional al servicio y los formatos se otorgan de manera presencia. No se cuenta con beneficiarios directos, debido que el servicio impacta a la población en general 
Por el otorgamiento y  la Cesión de Derecho en tianguis, para ejercer el comercio.                                                                                 Se otorgará un 50% de descuento en las Cesiones de Derecho que se realicen entre cónyuges o ascendientes o descendientes en primer grado.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</si>
  <si>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</si>
  <si>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</si>
  <si>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</si>
  <si>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</si>
  <si>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</si>
  <si>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</si>
  <si>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</si>
  <si>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</si>
  <si>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</si>
  <si>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</si>
  <si>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</si>
  <si>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</si>
  <si>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</si>
  <si>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</si>
  <si>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</si>
  <si>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</si>
  <si>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</si>
  <si>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</si>
  <si>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</si>
  <si>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</si>
  <si>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</si>
  <si>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</si>
  <si>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</si>
  <si>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</si>
  <si>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</si>
  <si>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</si>
  <si>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</si>
  <si>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</si>
  <si>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</si>
  <si>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100</t>
  </si>
  <si>
    <t>0001</t>
  </si>
  <si>
    <t>120</t>
  </si>
  <si>
    <t>45100</t>
  </si>
  <si>
    <t>28019</t>
  </si>
  <si>
    <t>Recaudadora 5 
Domicilio Fray Francisco Lorenzo #100 entre Tesistan y Av. Santa Esther en la Colonia San Francisco, Municipio de Zapopan, Jalisco</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</si>
  <si>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</si>
  <si>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</si>
  <si>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</si>
  <si>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</si>
  <si>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</si>
  <si>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</si>
  <si>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</si>
  <si>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</si>
  <si>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</si>
  <si>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</si>
  <si>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</si>
  <si>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</si>
  <si>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</si>
  <si>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</si>
  <si>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</si>
  <si>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</si>
  <si>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</si>
  <si>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</si>
  <si>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</si>
  <si>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Clave de la Entidad Federativa</t>
  </si>
  <si>
    <t>Nombre de la Entidad Federativa</t>
  </si>
  <si>
    <t>Código Postal</t>
  </si>
  <si>
    <t xml:space="preserve">2410101000
(Linea 24/7)
</t>
  </si>
  <si>
    <t xml:space="preserve">24_7@zapopan.gob.mx </t>
  </si>
  <si>
    <t>6899</t>
  </si>
  <si>
    <t>45010</t>
  </si>
  <si>
    <t xml:space="preserve">"EN SU CASO el número de beneficiarios directos </t>
  </si>
  <si>
    <t>Información de la Dirección de Tianguis y Comercio en Espacios Abiertos  correspondiente al mes de julio de 2017</t>
  </si>
  <si>
    <t xml:space="preserve">"EN SU CASO el número de beneficiarios directos e </t>
  </si>
  <si>
    <t>Información de la Dirección de Tianguis y Comercio en Espacios Abiertos  correspondiente al mes de agosto de 2017</t>
  </si>
  <si>
    <t>1243756 Habitantes</t>
  </si>
  <si>
    <t>10115 Habitantes</t>
  </si>
  <si>
    <t>10103 Habitantes</t>
  </si>
  <si>
    <t>9803 Habitantes</t>
  </si>
  <si>
    <t>10067 Habitantes</t>
  </si>
  <si>
    <t>Ley de Ingresos 2017. NUM. 17. SECCIÓN LXXIV</t>
  </si>
  <si>
    <t>Información de la Dirección de Tianguis y Comercio en Espacios Abiertos  correspondiente al mes de septiembre de 2017</t>
  </si>
  <si>
    <t>"EN SU CASO el número de beneficiarios directos e indirectos del servicio público</t>
  </si>
  <si>
    <t xml:space="preserve">Directos: 5,257
</t>
  </si>
  <si>
    <t xml:space="preserve">Directos: 74
</t>
  </si>
  <si>
    <t xml:space="preserve">Directos: 0
</t>
  </si>
  <si>
    <t xml:space="preserve">Directos: 2
</t>
  </si>
  <si>
    <t xml:space="preserve">Directos: 40
</t>
  </si>
  <si>
    <t xml:space="preserve">Directos: 53
</t>
  </si>
  <si>
    <t xml:space="preserve"> Ciudadanía en general.</t>
  </si>
  <si>
    <t xml:space="preserve"> 10023 Habitantes</t>
  </si>
  <si>
    <t>10010 Habitantes</t>
  </si>
  <si>
    <t>10061 habitantes</t>
  </si>
  <si>
    <t>10063 habitantes</t>
  </si>
  <si>
    <t>9989 habitantes</t>
  </si>
  <si>
    <t>Información de la Dirección de Tianguis y Comercio en Espacios Abiertos  correspondiente al mes de octubre de 2017</t>
  </si>
  <si>
    <t xml:space="preserve">Agosto: No se cuenta con información adicional al servicio y los formatos se otorgan de manera presencia. No se cuenta con beneficiarios directos, debido que el servicio impacta a la población en general 
</t>
  </si>
  <si>
    <t xml:space="preserve">Septiembre: No se cuenta con información adicional al servicio y los formatos se otorgan de manera presencia. No se cuenta con beneficiarios directos, debido que el servicio impacta a la población en general 
</t>
  </si>
  <si>
    <t xml:space="preserve">Octubre: No se cuenta con información adicional al servicio y los formatos se otorgan de manera presencia. No se cuenta con beneficiarios directos, debido que el servicio impacta a la población en general 
</t>
  </si>
  <si>
    <t xml:space="preserve">Noviembre:No se cuenta con información adicional al servicio y los formatos se otorgan de manera presencia. No se cuenta con beneficiarios directos, debido que el servicio impacta a la población en general 
</t>
  </si>
  <si>
    <t>Noviembre:No se cuenta con información adicional al servicio y los formatos se otorgan de manera presencia. No se cuenta con beneficiarios directos, debido que el servicio impacta a la población en general 
Por el otorgamiento y  la Cesión de Derecho en tianguis, para ejercer el comercio.                                                                                 Se otorgará un 50% de descuento en las Cesiones de Derecho que se realicen entre cónyuges o ascendientes o descendientes en primer grado.</t>
  </si>
  <si>
    <t>Información de la Dirección de Tianguis y Comercio en Espacios Abiertos  correspondiente al mes de noviembre de 2017</t>
  </si>
  <si>
    <t>Información de la Dirección de Tianguis y Comercio en Espacios Abiertos  correspondiente al mes de diciembre de 2017</t>
  </si>
  <si>
    <t xml:space="preserve">Diciembre:No se cuenta con información adicional al servicio y los formatos se otorgan de manera presencia. No se cuenta con beneficiarios directos, debido que el servicio impacta a la población en general 
</t>
  </si>
  <si>
    <t>Diciembre:No se cuenta con información adicional al servicio y los formatos se otorgan de manera presencia. No se cuenta con beneficiarios directos, debido que el servicio impacta a la población en general 
Por el otorgamiento y  la Cesión de Derecho en tianguis, para ejercer el comercio.                                                                                 Se otorgará un 50% de descuento en las Cesiones de Derecho que se realicen entre cónyuges o ascendientes o descendientes en primer grado.</t>
  </si>
</sst>
</file>

<file path=xl/styles.xml><?xml version="1.0" encoding="utf-8"?>
<styleSheet xmlns="http://schemas.openxmlformats.org/spreadsheetml/2006/main">
  <fonts count="26">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u/>
      <sz val="11"/>
      <color theme="10"/>
      <name val="Calibri"/>
      <family val="2"/>
    </font>
    <font>
      <b/>
      <sz val="14"/>
      <color theme="1"/>
      <name val="Century Gothic"/>
      <family val="2"/>
    </font>
    <font>
      <sz val="10"/>
      <name val="Arial"/>
      <family val="2"/>
    </font>
    <font>
      <sz val="8"/>
      <name val="Century Gothic"/>
      <family val="2"/>
    </font>
    <font>
      <u/>
      <sz val="10"/>
      <color theme="10"/>
      <name val="Arial"/>
      <family val="2"/>
    </font>
    <font>
      <sz val="10"/>
      <name val="Arial"/>
    </font>
    <font>
      <sz val="8"/>
      <color rgb="FF000000"/>
      <name val="Century Gothic"/>
      <family val="2"/>
    </font>
    <font>
      <b/>
      <sz val="9"/>
      <color indexed="9"/>
      <name val="Century Gothic"/>
      <family val="2"/>
    </font>
    <font>
      <b/>
      <sz val="11"/>
      <color indexed="9"/>
      <name val="Arial"/>
    </font>
    <font>
      <sz val="10"/>
      <color indexed="8"/>
      <name val="Arial"/>
    </font>
    <font>
      <sz val="10"/>
      <color rgb="FFFF0000"/>
      <name val="Arial"/>
      <family val="2"/>
    </font>
    <font>
      <b/>
      <sz val="9"/>
      <color indexed="8"/>
      <name val="Century Gothic"/>
      <family val="2"/>
    </font>
    <font>
      <b/>
      <sz val="11"/>
      <color indexed="9"/>
      <name val="Century Gothic"/>
      <family val="2"/>
    </font>
    <font>
      <sz val="10"/>
      <name val="Century Gothic"/>
      <family val="2"/>
    </font>
    <font>
      <b/>
      <sz val="8"/>
      <color indexed="8"/>
      <name val="Century Gothic"/>
      <family val="2"/>
    </font>
    <font>
      <u/>
      <sz val="8"/>
      <color theme="10"/>
      <name val="Century Gothic"/>
      <family val="2"/>
    </font>
    <font>
      <b/>
      <sz val="10"/>
      <color indexed="9"/>
      <name val="Century Gothic"/>
      <family val="2"/>
    </font>
    <font>
      <b/>
      <sz val="9"/>
      <name val="Arial"/>
      <family val="2"/>
    </font>
    <font>
      <b/>
      <sz val="9"/>
      <name val="Century Gothic"/>
      <family val="2"/>
    </font>
    <font>
      <sz val="8"/>
      <color indexed="8"/>
      <name val="Century Gothic"/>
      <family val="2"/>
    </font>
    <font>
      <sz val="9"/>
      <name val="Century Gothic"/>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64"/>
      </bottom>
      <diagonal/>
    </border>
    <border>
      <left/>
      <right/>
      <top/>
      <bottom style="thin">
        <color indexed="8"/>
      </bottom>
      <diagonal/>
    </border>
  </borders>
  <cellStyleXfs count="12">
    <xf numFmtId="0" fontId="0" fillId="0" borderId="0"/>
    <xf numFmtId="0" fontId="2" fillId="0" borderId="0"/>
    <xf numFmtId="0" fontId="4" fillId="0" borderId="0"/>
    <xf numFmtId="0" fontId="4" fillId="0" borderId="0"/>
    <xf numFmtId="0" fontId="1" fillId="0" borderId="0"/>
    <xf numFmtId="0" fontId="5" fillId="0" borderId="0" applyNumberFormat="0" applyFill="0" applyBorder="0" applyAlignment="0" applyProtection="0">
      <alignment vertical="top"/>
      <protection locked="0"/>
    </xf>
    <xf numFmtId="0" fontId="4" fillId="0" borderId="0"/>
    <xf numFmtId="0" fontId="7" fillId="0" borderId="0"/>
    <xf numFmtId="0" fontId="9" fillId="0" borderId="0" applyNumberFormat="0" applyFill="0" applyBorder="0" applyAlignment="0" applyProtection="0">
      <alignment vertical="top"/>
      <protection locked="0"/>
    </xf>
    <xf numFmtId="0" fontId="10" fillId="0" borderId="0"/>
    <xf numFmtId="0" fontId="9" fillId="0" borderId="0" applyNumberFormat="0" applyFill="0" applyBorder="0" applyAlignment="0" applyProtection="0"/>
    <xf numFmtId="0" fontId="4" fillId="0" borderId="0"/>
  </cellStyleXfs>
  <cellXfs count="214">
    <xf numFmtId="0" fontId="0" fillId="0" borderId="0" xfId="0"/>
    <xf numFmtId="0" fontId="3" fillId="0" borderId="1" xfId="0" applyFont="1" applyBorder="1" applyAlignment="1">
      <alignment horizontal="center" vertical="center" wrapText="1"/>
    </xf>
    <xf numFmtId="0" fontId="12" fillId="4" borderId="12" xfId="9" applyFont="1" applyFill="1" applyBorder="1" applyAlignment="1">
      <alignment horizontal="center" vertical="center" wrapText="1"/>
    </xf>
    <xf numFmtId="0" fontId="12" fillId="4" borderId="13" xfId="9" applyFont="1" applyFill="1" applyBorder="1" applyAlignment="1">
      <alignment horizontal="center" vertical="center" wrapText="1"/>
    </xf>
    <xf numFmtId="0" fontId="10" fillId="0" borderId="0" xfId="9" applyProtection="1"/>
    <xf numFmtId="0" fontId="14" fillId="3" borderId="14" xfId="9" applyFont="1" applyFill="1" applyBorder="1" applyAlignment="1">
      <alignment vertical="center" wrapText="1"/>
    </xf>
    <xf numFmtId="0" fontId="14" fillId="3" borderId="15"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4" fillId="3" borderId="1" xfId="9" applyFont="1" applyFill="1" applyBorder="1" applyAlignment="1">
      <alignment horizontal="center" vertical="center" wrapText="1"/>
    </xf>
    <xf numFmtId="0" fontId="14" fillId="3" borderId="17" xfId="9"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14" fontId="8" fillId="0" borderId="1" xfId="0" applyNumberFormat="1" applyFont="1" applyBorder="1" applyAlignment="1" applyProtection="1">
      <alignment horizontal="center" vertical="center" wrapText="1"/>
    </xf>
    <xf numFmtId="14" fontId="8" fillId="2" borderId="1"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14" fillId="3" borderId="18" xfId="9" applyFont="1" applyFill="1" applyBorder="1" applyAlignment="1">
      <alignment horizontal="center" vertical="center" wrapText="1"/>
    </xf>
    <xf numFmtId="0" fontId="14" fillId="3" borderId="1" xfId="9" applyFont="1" applyFill="1" applyBorder="1" applyAlignment="1">
      <alignment wrapText="1"/>
    </xf>
    <xf numFmtId="0" fontId="12" fillId="4" borderId="1" xfId="9"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pplyProtection="1">
      <alignment wrapText="1"/>
    </xf>
    <xf numFmtId="0" fontId="3" fillId="0" borderId="1" xfId="0" applyFont="1" applyBorder="1" applyAlignment="1" applyProtection="1">
      <alignment vertical="center" wrapText="1"/>
    </xf>
    <xf numFmtId="0" fontId="8"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8" fillId="2" borderId="1" xfId="0" applyFont="1" applyFill="1" applyBorder="1" applyAlignment="1" applyProtection="1">
      <alignment vertical="center" wrapText="1"/>
    </xf>
    <xf numFmtId="0" fontId="3" fillId="0" borderId="1" xfId="0" applyFont="1" applyBorder="1" applyAlignment="1" applyProtection="1">
      <alignment wrapText="1"/>
    </xf>
    <xf numFmtId="0" fontId="3" fillId="2" borderId="1" xfId="0" applyFont="1" applyFill="1" applyBorder="1" applyAlignment="1" applyProtection="1">
      <alignment vertical="center" wrapText="1"/>
    </xf>
    <xf numFmtId="0" fontId="3" fillId="0" borderId="1" xfId="0" applyNumberFormat="1" applyFont="1" applyBorder="1" applyAlignment="1" applyProtection="1">
      <alignment vertical="center" wrapText="1"/>
    </xf>
    <xf numFmtId="0" fontId="3" fillId="2" borderId="1" xfId="0" applyNumberFormat="1"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3" fillId="0" borderId="1" xfId="6" applyFont="1" applyBorder="1" applyAlignment="1">
      <alignment horizontal="center" vertical="center" wrapText="1"/>
    </xf>
    <xf numFmtId="0" fontId="3" fillId="0" borderId="1" xfId="4" applyFont="1" applyBorder="1" applyAlignment="1">
      <alignment horizontal="center" vertical="center" wrapText="1"/>
    </xf>
    <xf numFmtId="0" fontId="8" fillId="2" borderId="1" xfId="0" applyFont="1" applyFill="1" applyBorder="1" applyAlignment="1" applyProtection="1">
      <alignment horizontal="center" vertical="center"/>
    </xf>
    <xf numFmtId="0" fontId="3" fillId="0" borderId="1" xfId="4" applyFont="1" applyFill="1" applyBorder="1" applyAlignment="1">
      <alignment horizontal="center" vertical="center" wrapText="1"/>
    </xf>
    <xf numFmtId="0" fontId="8" fillId="0" borderId="1" xfId="0" applyFont="1" applyFill="1" applyBorder="1" applyAlignment="1" applyProtection="1">
      <alignment horizontal="center" vertical="center"/>
    </xf>
    <xf numFmtId="0" fontId="10" fillId="0" borderId="0" xfId="9" applyProtection="1"/>
    <xf numFmtId="0" fontId="15" fillId="0" borderId="3" xfId="9" applyFont="1" applyFill="1" applyBorder="1" applyAlignment="1" applyProtection="1">
      <alignment horizontal="center" vertical="center" wrapText="1"/>
    </xf>
    <xf numFmtId="0" fontId="16" fillId="3" borderId="15" xfId="9" applyFont="1" applyFill="1" applyBorder="1" applyAlignment="1">
      <alignment horizontal="center" vertical="center" wrapText="1"/>
    </xf>
    <xf numFmtId="0" fontId="16" fillId="3" borderId="16" xfId="9" applyFont="1" applyFill="1" applyBorder="1" applyAlignment="1">
      <alignment horizontal="center" vertical="center" wrapText="1"/>
    </xf>
    <xf numFmtId="0" fontId="16" fillId="3" borderId="1" xfId="9" applyFont="1" applyFill="1" applyBorder="1" applyAlignment="1">
      <alignment horizontal="center" vertical="center" wrapText="1"/>
    </xf>
    <xf numFmtId="0" fontId="16" fillId="3" borderId="17" xfId="9" applyFont="1" applyFill="1" applyBorder="1" applyAlignment="1">
      <alignment horizontal="center" vertical="center" wrapText="1"/>
    </xf>
    <xf numFmtId="0" fontId="8" fillId="0" borderId="1" xfId="9" applyFont="1" applyBorder="1" applyAlignment="1" applyProtection="1">
      <alignment horizontal="center" vertical="center" wrapText="1"/>
    </xf>
    <xf numFmtId="0" fontId="3" fillId="0" borderId="1" xfId="9" applyFont="1" applyBorder="1" applyAlignment="1">
      <alignment horizontal="center" vertical="center" wrapText="1"/>
    </xf>
    <xf numFmtId="49" fontId="8" fillId="0" borderId="1" xfId="9" applyNumberFormat="1" applyFont="1" applyBorder="1" applyAlignment="1" applyProtection="1">
      <alignment horizontal="center" vertical="center" wrapText="1"/>
    </xf>
    <xf numFmtId="0" fontId="8" fillId="2" borderId="1" xfId="9" applyFont="1" applyFill="1" applyBorder="1" applyAlignment="1" applyProtection="1">
      <alignment horizontal="center" vertical="center" wrapText="1"/>
    </xf>
    <xf numFmtId="0" fontId="8" fillId="0" borderId="1" xfId="9" applyFont="1" applyBorder="1" applyAlignment="1" applyProtection="1">
      <alignment horizontal="center" vertical="center"/>
    </xf>
    <xf numFmtId="0" fontId="8" fillId="0" borderId="10" xfId="9" applyFont="1" applyBorder="1" applyAlignment="1" applyProtection="1">
      <alignment horizontal="center" vertical="center" wrapText="1"/>
    </xf>
    <xf numFmtId="0" fontId="11" fillId="0" borderId="1" xfId="9" applyFont="1" applyBorder="1" applyAlignment="1" applyProtection="1">
      <alignment horizontal="center" vertical="center" wrapText="1"/>
    </xf>
    <xf numFmtId="0" fontId="8" fillId="0" borderId="11" xfId="9" applyFont="1" applyBorder="1" applyAlignment="1" applyProtection="1">
      <alignment horizontal="center" vertical="center" wrapText="1"/>
    </xf>
    <xf numFmtId="0" fontId="8" fillId="0" borderId="1" xfId="9" applyFont="1" applyFill="1" applyBorder="1" applyAlignment="1" applyProtection="1">
      <alignment horizontal="center" vertical="center"/>
    </xf>
    <xf numFmtId="0" fontId="8" fillId="2" borderId="1" xfId="9" applyFont="1" applyFill="1" applyBorder="1" applyAlignment="1" applyProtection="1">
      <alignment horizontal="center" vertical="center"/>
    </xf>
    <xf numFmtId="14" fontId="8" fillId="0" borderId="1" xfId="9" applyNumberFormat="1" applyFont="1" applyBorder="1" applyAlignment="1" applyProtection="1">
      <alignment horizontal="center" vertical="center" wrapText="1"/>
    </xf>
    <xf numFmtId="14" fontId="8" fillId="2" borderId="1" xfId="9" applyNumberFormat="1" applyFont="1" applyFill="1" applyBorder="1" applyAlignment="1" applyProtection="1">
      <alignment horizontal="center" vertical="center" wrapText="1"/>
    </xf>
    <xf numFmtId="0" fontId="8" fillId="0" borderId="1" xfId="9" applyNumberFormat="1" applyFont="1" applyBorder="1" applyAlignment="1" applyProtection="1">
      <alignment horizontal="center" vertical="center" wrapText="1"/>
    </xf>
    <xf numFmtId="0" fontId="19" fillId="3" borderId="14" xfId="9" applyFont="1" applyFill="1" applyBorder="1" applyAlignment="1">
      <alignment horizontal="center" vertical="center" wrapText="1"/>
    </xf>
    <xf numFmtId="0" fontId="16" fillId="3" borderId="14" xfId="9" applyFont="1" applyFill="1" applyBorder="1" applyAlignment="1">
      <alignment horizontal="center" vertical="center" wrapText="1"/>
    </xf>
    <xf numFmtId="0" fontId="12" fillId="4" borderId="12" xfId="9" applyFont="1" applyFill="1" applyBorder="1" applyAlignment="1">
      <alignment horizontal="center" vertical="center"/>
    </xf>
    <xf numFmtId="0" fontId="19" fillId="3" borderId="15" xfId="9" applyFont="1" applyFill="1" applyBorder="1" applyAlignment="1">
      <alignment horizontal="center" vertical="center" wrapText="1"/>
    </xf>
    <xf numFmtId="0" fontId="19" fillId="3" borderId="16" xfId="9" applyFont="1" applyFill="1" applyBorder="1" applyAlignment="1">
      <alignment horizontal="center" vertical="center" wrapText="1"/>
    </xf>
    <xf numFmtId="0" fontId="19" fillId="3" borderId="1" xfId="9" applyFont="1" applyFill="1" applyBorder="1" applyAlignment="1">
      <alignment horizontal="center" vertical="center" wrapText="1"/>
    </xf>
    <xf numFmtId="0" fontId="19" fillId="3" borderId="17" xfId="9" applyFont="1" applyFill="1" applyBorder="1" applyAlignment="1">
      <alignment horizontal="center" vertical="center" wrapText="1"/>
    </xf>
    <xf numFmtId="0" fontId="19" fillId="3" borderId="18" xfId="9" applyFont="1" applyFill="1" applyBorder="1" applyAlignment="1">
      <alignment horizontal="center" vertical="center" wrapText="1"/>
    </xf>
    <xf numFmtId="0" fontId="10" fillId="0" borderId="0" xfId="9" applyProtection="1"/>
    <xf numFmtId="0" fontId="15" fillId="0" borderId="3" xfId="9" applyFont="1" applyFill="1" applyBorder="1" applyAlignment="1" applyProtection="1">
      <alignment horizontal="center" vertical="center" wrapText="1"/>
    </xf>
    <xf numFmtId="0" fontId="8" fillId="0" borderId="1" xfId="9" applyFont="1" applyBorder="1" applyAlignment="1" applyProtection="1">
      <alignment horizontal="center" vertical="center" wrapText="1"/>
    </xf>
    <xf numFmtId="0" fontId="3" fillId="0" borderId="1" xfId="9" applyFont="1" applyBorder="1" applyAlignment="1">
      <alignment horizontal="center" vertical="center" wrapText="1"/>
    </xf>
    <xf numFmtId="49" fontId="8" fillId="0" borderId="1" xfId="9" applyNumberFormat="1" applyFont="1" applyBorder="1" applyAlignment="1" applyProtection="1">
      <alignment horizontal="center" vertical="center" wrapText="1"/>
    </xf>
    <xf numFmtId="0" fontId="8" fillId="2" borderId="1" xfId="9" applyFont="1" applyFill="1" applyBorder="1" applyAlignment="1" applyProtection="1">
      <alignment horizontal="center" vertical="center" wrapText="1"/>
    </xf>
    <xf numFmtId="0" fontId="8" fillId="0" borderId="1" xfId="9" applyFont="1" applyBorder="1" applyAlignment="1" applyProtection="1">
      <alignment horizontal="center" vertical="center"/>
    </xf>
    <xf numFmtId="0" fontId="8" fillId="0" borderId="10" xfId="9" applyFont="1" applyBorder="1" applyAlignment="1" applyProtection="1">
      <alignment horizontal="center" vertical="center" wrapText="1"/>
    </xf>
    <xf numFmtId="0" fontId="11" fillId="0" borderId="1" xfId="9" applyFont="1" applyBorder="1" applyAlignment="1" applyProtection="1">
      <alignment horizontal="center" vertical="center" wrapText="1"/>
    </xf>
    <xf numFmtId="0" fontId="8" fillId="0" borderId="11" xfId="9" applyFont="1" applyBorder="1" applyAlignment="1" applyProtection="1">
      <alignment horizontal="center" vertical="center" wrapText="1"/>
    </xf>
    <xf numFmtId="0" fontId="8" fillId="0" borderId="1" xfId="9" applyFont="1" applyFill="1" applyBorder="1" applyAlignment="1" applyProtection="1">
      <alignment horizontal="center" vertical="center"/>
    </xf>
    <xf numFmtId="0" fontId="8" fillId="2" borderId="1" xfId="9" applyFont="1" applyFill="1" applyBorder="1" applyAlignment="1" applyProtection="1">
      <alignment horizontal="center" vertical="center"/>
    </xf>
    <xf numFmtId="14" fontId="8" fillId="0" borderId="1" xfId="9" applyNumberFormat="1" applyFont="1" applyBorder="1" applyAlignment="1" applyProtection="1">
      <alignment horizontal="center" vertical="center" wrapText="1"/>
    </xf>
    <xf numFmtId="14" fontId="8" fillId="2" borderId="1" xfId="9" applyNumberFormat="1" applyFont="1" applyFill="1" applyBorder="1" applyAlignment="1" applyProtection="1">
      <alignment horizontal="center" vertical="center" wrapText="1"/>
    </xf>
    <xf numFmtId="0" fontId="8" fillId="0" borderId="1" xfId="9" applyNumberFormat="1" applyFont="1" applyBorder="1" applyAlignment="1" applyProtection="1">
      <alignment horizontal="center" vertical="center" wrapText="1"/>
    </xf>
    <xf numFmtId="0" fontId="16" fillId="3" borderId="15" xfId="9" applyFont="1" applyFill="1" applyBorder="1" applyAlignment="1">
      <alignment horizontal="center" vertical="center" wrapText="1"/>
    </xf>
    <xf numFmtId="0" fontId="16" fillId="3" borderId="16" xfId="9" applyFont="1" applyFill="1" applyBorder="1" applyAlignment="1">
      <alignment horizontal="center" vertical="center" wrapText="1"/>
    </xf>
    <xf numFmtId="0" fontId="16" fillId="3" borderId="1" xfId="9" applyFont="1" applyFill="1" applyBorder="1" applyAlignment="1">
      <alignment horizontal="center" vertical="center" wrapText="1"/>
    </xf>
    <xf numFmtId="0" fontId="16" fillId="3" borderId="17" xfId="9" applyFont="1" applyFill="1" applyBorder="1" applyAlignment="1">
      <alignment horizontal="center" vertical="center" wrapText="1"/>
    </xf>
    <xf numFmtId="0" fontId="12" fillId="4" borderId="13" xfId="9" applyFont="1" applyFill="1" applyBorder="1" applyAlignment="1">
      <alignment horizontal="center" vertical="center"/>
    </xf>
    <xf numFmtId="0" fontId="12" fillId="4" borderId="23" xfId="9" applyFont="1" applyFill="1" applyBorder="1" applyAlignment="1">
      <alignment horizontal="center" vertical="center"/>
    </xf>
    <xf numFmtId="0" fontId="16" fillId="3" borderId="24" xfId="9" applyFont="1" applyFill="1" applyBorder="1" applyAlignment="1">
      <alignment horizontal="center" vertical="center" wrapText="1"/>
    </xf>
    <xf numFmtId="0" fontId="16" fillId="3" borderId="25" xfId="9" applyFont="1" applyFill="1" applyBorder="1" applyAlignment="1">
      <alignment horizontal="center" vertical="center" wrapText="1"/>
    </xf>
    <xf numFmtId="0" fontId="16" fillId="3" borderId="26" xfId="9" applyFont="1" applyFill="1" applyBorder="1" applyAlignment="1">
      <alignment horizontal="center" vertical="center" wrapText="1"/>
    </xf>
    <xf numFmtId="0" fontId="22" fillId="0" borderId="0" xfId="9" applyFont="1" applyAlignment="1" applyProtection="1">
      <alignment horizontal="center" vertical="center" wrapText="1"/>
    </xf>
    <xf numFmtId="0" fontId="12" fillId="4" borderId="14"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3" fillId="2" borderId="1" xfId="9" applyFont="1" applyFill="1" applyBorder="1" applyAlignment="1" applyProtection="1">
      <alignment horizontal="center" vertical="center" wrapText="1"/>
    </xf>
    <xf numFmtId="0" fontId="10" fillId="2" borderId="0" xfId="9" applyFill="1" applyAlignment="1">
      <alignment horizontal="center" vertical="center" wrapText="1"/>
    </xf>
    <xf numFmtId="0" fontId="10" fillId="2" borderId="0" xfId="9" applyFill="1" applyAlignment="1" applyProtection="1">
      <alignment vertical="top"/>
    </xf>
    <xf numFmtId="0" fontId="12" fillId="4" borderId="14" xfId="9" applyFont="1" applyFill="1" applyBorder="1" applyAlignment="1">
      <alignment horizontal="center" vertical="center" wrapText="1"/>
    </xf>
    <xf numFmtId="0" fontId="12" fillId="4" borderId="14" xfId="9" applyFont="1" applyFill="1" applyBorder="1" applyAlignment="1">
      <alignment horizontal="center" vertical="center"/>
    </xf>
    <xf numFmtId="0" fontId="12" fillId="4" borderId="18" xfId="9" applyFont="1" applyFill="1" applyBorder="1" applyAlignment="1">
      <alignment horizontal="center" vertical="center"/>
    </xf>
    <xf numFmtId="0" fontId="16" fillId="3" borderId="18" xfId="9" applyFont="1" applyFill="1" applyBorder="1" applyAlignment="1">
      <alignment horizontal="center" vertical="center" wrapText="1"/>
    </xf>
    <xf numFmtId="0" fontId="24" fillId="2" borderId="14" xfId="9" applyFont="1" applyFill="1" applyBorder="1" applyAlignment="1">
      <alignment horizontal="center" vertical="center" wrapText="1"/>
    </xf>
    <xf numFmtId="0" fontId="12" fillId="4" borderId="14" xfId="9" applyFont="1" applyFill="1" applyBorder="1" applyAlignment="1">
      <alignment horizontal="center" vertical="center" wrapText="1"/>
    </xf>
    <xf numFmtId="0" fontId="10" fillId="0" borderId="0" xfId="9" applyProtection="1"/>
    <xf numFmtId="0" fontId="12" fillId="4" borderId="18" xfId="9" applyFont="1" applyFill="1" applyBorder="1" applyAlignment="1">
      <alignment horizontal="center" vertical="center" wrapText="1"/>
    </xf>
    <xf numFmtId="0" fontId="8" fillId="0" borderId="1" xfId="9" applyFont="1" applyFill="1" applyBorder="1" applyAlignment="1" applyProtection="1">
      <alignment horizontal="center" vertical="center" wrapText="1"/>
    </xf>
    <xf numFmtId="0" fontId="8" fillId="2" borderId="1" xfId="11" applyFont="1" applyFill="1" applyBorder="1" applyAlignment="1" applyProtection="1">
      <alignment horizontal="center" vertical="center" wrapText="1"/>
    </xf>
    <xf numFmtId="14" fontId="8" fillId="0" borderId="1" xfId="11" applyNumberFormat="1" applyFont="1" applyBorder="1" applyAlignment="1" applyProtection="1">
      <alignment horizontal="center" vertical="center" wrapText="1"/>
    </xf>
    <xf numFmtId="0" fontId="8" fillId="0" borderId="1" xfId="9" applyNumberFormat="1" applyFont="1" applyFill="1" applyBorder="1" applyAlignment="1" applyProtection="1">
      <alignment horizontal="center" vertical="center" wrapText="1"/>
    </xf>
    <xf numFmtId="0" fontId="3" fillId="0" borderId="1" xfId="9" applyFont="1" applyFill="1" applyBorder="1" applyAlignment="1" applyProtection="1">
      <alignment horizontal="center" vertical="center" wrapText="1"/>
    </xf>
    <xf numFmtId="0" fontId="12" fillId="4" borderId="14" xfId="9" applyFont="1" applyFill="1" applyBorder="1" applyAlignment="1">
      <alignment horizontal="center" vertical="center" wrapText="1"/>
    </xf>
    <xf numFmtId="0" fontId="10" fillId="0" borderId="1" xfId="9" applyBorder="1" applyAlignment="1" applyProtection="1">
      <alignment horizontal="center" vertical="center" wrapText="1"/>
    </xf>
    <xf numFmtId="0" fontId="4" fillId="0" borderId="1" xfId="9" applyFont="1" applyBorder="1" applyAlignment="1" applyProtection="1">
      <alignment horizontal="center" vertical="center" wrapText="1"/>
    </xf>
    <xf numFmtId="14" fontId="4" fillId="2" borderId="1" xfId="9"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14" fontId="8" fillId="2" borderId="1" xfId="11" applyNumberFormat="1" applyFont="1" applyFill="1" applyBorder="1" applyAlignment="1" applyProtection="1">
      <alignment horizontal="center" vertical="center" wrapText="1"/>
    </xf>
    <xf numFmtId="0" fontId="12" fillId="4" borderId="14" xfId="9" applyFont="1" applyFill="1" applyBorder="1" applyAlignment="1">
      <alignment horizontal="center" vertical="center" wrapText="1"/>
    </xf>
    <xf numFmtId="0" fontId="12" fillId="4" borderId="14" xfId="9" applyFont="1" applyFill="1" applyBorder="1" applyAlignment="1">
      <alignment horizontal="center" vertical="center" wrapText="1"/>
    </xf>
    <xf numFmtId="0" fontId="10" fillId="0" borderId="0" xfId="9" applyProtection="1"/>
    <xf numFmtId="0" fontId="8" fillId="0" borderId="3" xfId="9" applyFont="1" applyFill="1" applyBorder="1" applyAlignment="1" applyProtection="1">
      <alignment horizontal="center" vertical="center" wrapText="1"/>
    </xf>
    <xf numFmtId="0" fontId="3" fillId="2" borderId="1" xfId="9" applyNumberFormat="1" applyFont="1" applyFill="1" applyBorder="1" applyAlignment="1" applyProtection="1">
      <alignment horizontal="center" vertical="center" wrapText="1"/>
    </xf>
    <xf numFmtId="0" fontId="8" fillId="2" borderId="1" xfId="9" applyNumberFormat="1" applyFont="1" applyFill="1" applyBorder="1" applyAlignment="1" applyProtection="1">
      <alignment horizontal="center" vertical="center" wrapText="1"/>
    </xf>
    <xf numFmtId="0" fontId="5" fillId="0" borderId="2" xfId="5" applyBorder="1" applyAlignment="1" applyProtection="1">
      <alignment horizontal="center" vertical="center" wrapText="1"/>
    </xf>
    <xf numFmtId="0" fontId="5" fillId="0" borderId="3" xfId="5" applyBorder="1" applyAlignment="1" applyProtection="1">
      <alignment horizontal="center" vertical="center" wrapText="1"/>
    </xf>
    <xf numFmtId="0" fontId="5" fillId="0" borderId="4" xfId="5" applyBorder="1" applyAlignment="1" applyProtection="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Border="1"/>
    <xf numFmtId="0" fontId="0" fillId="0" borderId="6" xfId="0" applyBorder="1"/>
    <xf numFmtId="0" fontId="0" fillId="2" borderId="8" xfId="0" applyFill="1" applyBorder="1" applyAlignment="1">
      <alignment horizontal="center"/>
    </xf>
    <xf numFmtId="0" fontId="0" fillId="2" borderId="9" xfId="0" applyFill="1" applyBorder="1" applyAlignment="1">
      <alignment horizontal="center"/>
    </xf>
    <xf numFmtId="0" fontId="10" fillId="2" borderId="0" xfId="9" applyFill="1" applyBorder="1" applyAlignment="1" applyProtection="1">
      <alignment horizontal="center"/>
    </xf>
    <xf numFmtId="0" fontId="10" fillId="2" borderId="6" xfId="9" applyFill="1" applyBorder="1" applyAlignment="1" applyProtection="1">
      <alignment horizontal="center"/>
    </xf>
    <xf numFmtId="0" fontId="13" fillId="4" borderId="19" xfId="9" applyFont="1" applyFill="1" applyBorder="1" applyAlignment="1">
      <alignment horizontal="center"/>
    </xf>
    <xf numFmtId="0" fontId="13" fillId="4" borderId="0" xfId="9" applyFont="1" applyFill="1" applyBorder="1" applyAlignment="1">
      <alignment horizontal="center"/>
    </xf>
    <xf numFmtId="0" fontId="17" fillId="4" borderId="19" xfId="9" applyFont="1" applyFill="1" applyBorder="1" applyAlignment="1">
      <alignment horizontal="center"/>
    </xf>
    <xf numFmtId="0" fontId="17" fillId="4" borderId="0" xfId="9" applyFont="1" applyFill="1" applyBorder="1" applyAlignment="1">
      <alignment horizontal="center"/>
    </xf>
    <xf numFmtId="0" fontId="20" fillId="0" borderId="2" xfId="5" applyFont="1" applyBorder="1" applyAlignment="1" applyProtection="1">
      <alignment horizontal="center" vertical="top" wrapText="1"/>
    </xf>
    <xf numFmtId="0" fontId="20" fillId="0" borderId="3" xfId="5" applyFont="1" applyBorder="1" applyAlignment="1" applyProtection="1">
      <alignment horizontal="center" vertical="top" wrapText="1"/>
    </xf>
    <xf numFmtId="0" fontId="20" fillId="0" borderId="4" xfId="5" applyFont="1" applyBorder="1" applyAlignment="1" applyProtection="1">
      <alignment horizontal="center" vertical="top" wrapText="1"/>
    </xf>
    <xf numFmtId="0" fontId="17" fillId="4" borderId="14" xfId="9" applyFont="1" applyFill="1" applyBorder="1" applyAlignment="1">
      <alignment horizontal="center"/>
    </xf>
    <xf numFmtId="0" fontId="18" fillId="0" borderId="0" xfId="9" applyFont="1" applyProtection="1"/>
    <xf numFmtId="0" fontId="16" fillId="3" borderId="19" xfId="9" applyFont="1" applyFill="1" applyBorder="1" applyAlignment="1">
      <alignment horizontal="center" vertical="center" wrapText="1"/>
    </xf>
    <xf numFmtId="0" fontId="16" fillId="3" borderId="0" xfId="9" applyFont="1" applyFill="1" applyBorder="1" applyAlignment="1">
      <alignment horizontal="center" vertical="center" wrapText="1"/>
    </xf>
    <xf numFmtId="0" fontId="12" fillId="4" borderId="19" xfId="9" applyFont="1" applyFill="1" applyBorder="1" applyAlignment="1">
      <alignment horizontal="center" vertical="center"/>
    </xf>
    <xf numFmtId="0" fontId="12" fillId="4" borderId="0" xfId="9" applyFont="1" applyFill="1" applyBorder="1" applyAlignment="1">
      <alignment horizontal="center" vertical="center"/>
    </xf>
    <xf numFmtId="0" fontId="6" fillId="2" borderId="22" xfId="0" applyFont="1" applyFill="1" applyBorder="1" applyAlignment="1">
      <alignment horizontal="center" vertical="center"/>
    </xf>
    <xf numFmtId="0" fontId="0" fillId="0" borderId="20" xfId="0" applyBorder="1"/>
    <xf numFmtId="0" fontId="0" fillId="0" borderId="21" xfId="0" applyBorder="1"/>
    <xf numFmtId="0" fontId="10" fillId="0" borderId="7" xfId="9" applyBorder="1" applyAlignment="1" applyProtection="1">
      <alignment horizontal="center"/>
    </xf>
    <xf numFmtId="0" fontId="10" fillId="0" borderId="8" xfId="9" applyBorder="1" applyAlignment="1" applyProtection="1">
      <alignment horizontal="center"/>
    </xf>
    <xf numFmtId="0" fontId="10" fillId="0" borderId="9" xfId="9" applyBorder="1" applyAlignment="1" applyProtection="1">
      <alignment horizontal="center"/>
    </xf>
    <xf numFmtId="0" fontId="10" fillId="0" borderId="22" xfId="9" applyBorder="1" applyAlignment="1" applyProtection="1">
      <alignment horizontal="center"/>
    </xf>
    <xf numFmtId="0" fontId="10" fillId="0" borderId="20" xfId="9" applyBorder="1" applyAlignment="1" applyProtection="1">
      <alignment horizontal="center"/>
    </xf>
    <xf numFmtId="0" fontId="10" fillId="0" borderId="21" xfId="9" applyBorder="1" applyAlignment="1" applyProtection="1">
      <alignment horizont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21" fillId="4" borderId="19" xfId="9" applyFont="1" applyFill="1" applyBorder="1" applyAlignment="1">
      <alignment horizontal="center" vertical="center"/>
    </xf>
    <xf numFmtId="0" fontId="18" fillId="0" borderId="0" xfId="9" applyFont="1" applyAlignment="1" applyProtection="1">
      <alignment vertical="center"/>
    </xf>
    <xf numFmtId="0" fontId="10" fillId="0" borderId="5" xfId="9" applyBorder="1" applyAlignment="1" applyProtection="1">
      <alignment horizontal="center" vertical="center"/>
    </xf>
    <xf numFmtId="0" fontId="10" fillId="0" borderId="0" xfId="9" applyBorder="1" applyAlignment="1" applyProtection="1">
      <alignment horizontal="center" vertical="center"/>
    </xf>
    <xf numFmtId="0" fontId="10" fillId="0" borderId="6" xfId="9" applyBorder="1" applyAlignment="1" applyProtection="1">
      <alignment horizontal="center" vertical="center"/>
    </xf>
    <xf numFmtId="0" fontId="10" fillId="0" borderId="22" xfId="9" applyBorder="1" applyAlignment="1" applyProtection="1">
      <alignment horizontal="center" vertical="center"/>
    </xf>
    <xf numFmtId="0" fontId="10" fillId="0" borderId="20" xfId="9" applyBorder="1" applyAlignment="1" applyProtection="1">
      <alignment horizontal="center" vertical="center"/>
    </xf>
    <xf numFmtId="0" fontId="10" fillId="0" borderId="21" xfId="9" applyBorder="1" applyAlignment="1" applyProtection="1">
      <alignment horizontal="center" vertical="center"/>
    </xf>
    <xf numFmtId="0" fontId="12" fillId="4" borderId="14" xfId="9" applyFont="1" applyFill="1" applyBorder="1" applyAlignment="1">
      <alignment horizontal="center" vertical="center" wrapText="1"/>
    </xf>
    <xf numFmtId="0" fontId="23" fillId="0" borderId="0" xfId="9" applyFont="1" applyAlignment="1" applyProtection="1">
      <alignment horizontal="center" vertical="center" wrapText="1"/>
    </xf>
    <xf numFmtId="0" fontId="10" fillId="0" borderId="7" xfId="9" applyBorder="1" applyAlignment="1" applyProtection="1">
      <alignment horizontal="center" wrapText="1"/>
    </xf>
    <xf numFmtId="0" fontId="10" fillId="0" borderId="8" xfId="9" applyBorder="1" applyAlignment="1" applyProtection="1">
      <alignment horizontal="center" wrapText="1"/>
    </xf>
    <xf numFmtId="0" fontId="10" fillId="0" borderId="9" xfId="9" applyBorder="1" applyAlignment="1" applyProtection="1">
      <alignment horizontal="center" wrapText="1"/>
    </xf>
    <xf numFmtId="0" fontId="10" fillId="0" borderId="22" xfId="9" applyBorder="1" applyAlignment="1" applyProtection="1">
      <alignment horizontal="center" wrapText="1"/>
    </xf>
    <xf numFmtId="0" fontId="10" fillId="0" borderId="20" xfId="9" applyBorder="1" applyAlignment="1" applyProtection="1">
      <alignment horizontal="center" wrapText="1"/>
    </xf>
    <xf numFmtId="0" fontId="10" fillId="0" borderId="21" xfId="9" applyBorder="1" applyAlignment="1" applyProtection="1">
      <alignment horizontal="center" wrapText="1"/>
    </xf>
    <xf numFmtId="0" fontId="12" fillId="4" borderId="13" xfId="9" applyFont="1" applyFill="1" applyBorder="1" applyAlignment="1">
      <alignment horizontal="center" vertical="center"/>
    </xf>
    <xf numFmtId="0" fontId="25" fillId="0" borderId="28" xfId="9" applyFont="1" applyBorder="1" applyAlignment="1" applyProtection="1">
      <alignment vertical="center"/>
    </xf>
    <xf numFmtId="0" fontId="12" fillId="4" borderId="14" xfId="9" applyFont="1" applyFill="1" applyBorder="1" applyAlignment="1">
      <alignment horizontal="center"/>
    </xf>
    <xf numFmtId="0" fontId="25" fillId="0" borderId="0" xfId="9" applyFont="1" applyProtection="1"/>
    <xf numFmtId="0" fontId="10" fillId="2" borderId="7" xfId="9" applyFill="1" applyBorder="1" applyAlignment="1" applyProtection="1">
      <alignment horizontal="center" vertical="center"/>
    </xf>
    <xf numFmtId="0" fontId="10" fillId="2" borderId="8" xfId="9" applyFill="1" applyBorder="1" applyAlignment="1" applyProtection="1">
      <alignment horizontal="center" vertical="center"/>
    </xf>
    <xf numFmtId="0" fontId="10" fillId="2" borderId="9" xfId="9" applyFill="1" applyBorder="1" applyAlignment="1" applyProtection="1">
      <alignment horizontal="center" vertical="center"/>
    </xf>
    <xf numFmtId="0" fontId="10" fillId="2" borderId="22" xfId="9" applyFill="1" applyBorder="1" applyAlignment="1" applyProtection="1">
      <alignment horizontal="center" vertical="center"/>
    </xf>
    <xf numFmtId="0" fontId="10" fillId="2" borderId="20" xfId="9" applyFill="1" applyBorder="1" applyAlignment="1" applyProtection="1">
      <alignment horizontal="center" vertical="center"/>
    </xf>
    <xf numFmtId="0" fontId="10" fillId="2" borderId="21" xfId="9" applyFill="1" applyBorder="1" applyAlignment="1" applyProtection="1">
      <alignment horizontal="center" vertical="center"/>
    </xf>
    <xf numFmtId="0" fontId="10" fillId="0" borderId="10" xfId="9" applyBorder="1" applyAlignment="1" applyProtection="1">
      <alignment horizontal="center" vertical="center" wrapText="1"/>
    </xf>
    <xf numFmtId="0" fontId="10" fillId="0" borderId="27" xfId="9" applyBorder="1" applyAlignment="1" applyProtection="1">
      <alignment horizontal="center" vertical="center" wrapText="1"/>
    </xf>
    <xf numFmtId="0" fontId="10" fillId="0" borderId="11" xfId="9" applyBorder="1" applyAlignment="1" applyProtection="1">
      <alignment horizontal="center" vertical="center" wrapText="1"/>
    </xf>
    <xf numFmtId="0" fontId="10" fillId="0" borderId="10" xfId="9" applyBorder="1" applyAlignment="1" applyProtection="1">
      <alignment horizontal="center"/>
    </xf>
    <xf numFmtId="0" fontId="10" fillId="0" borderId="11" xfId="9" applyBorder="1" applyAlignment="1" applyProtection="1">
      <alignment horizontal="center"/>
    </xf>
    <xf numFmtId="0" fontId="10" fillId="0" borderId="7" xfId="9" applyBorder="1" applyAlignment="1" applyProtection="1">
      <alignment horizontal="center" vertical="center" wrapText="1"/>
    </xf>
    <xf numFmtId="0" fontId="10" fillId="0" borderId="8" xfId="9" applyBorder="1" applyAlignment="1" applyProtection="1">
      <alignment horizontal="center" vertical="center" wrapText="1"/>
    </xf>
    <xf numFmtId="0" fontId="10" fillId="0" borderId="9" xfId="9" applyBorder="1" applyAlignment="1" applyProtection="1">
      <alignment horizontal="center" vertical="center" wrapText="1"/>
    </xf>
    <xf numFmtId="0" fontId="10" fillId="0" borderId="5" xfId="9" applyBorder="1" applyAlignment="1" applyProtection="1">
      <alignment horizontal="center" vertical="center" wrapText="1"/>
    </xf>
    <xf numFmtId="0" fontId="10" fillId="0" borderId="0" xfId="9" applyBorder="1" applyAlignment="1" applyProtection="1">
      <alignment horizontal="center" vertical="center" wrapText="1"/>
    </xf>
    <xf numFmtId="0" fontId="10" fillId="0" borderId="6" xfId="9" applyBorder="1" applyAlignment="1" applyProtection="1">
      <alignment horizontal="center" vertical="center" wrapText="1"/>
    </xf>
    <xf numFmtId="0" fontId="10" fillId="0" borderId="22" xfId="9" applyBorder="1" applyAlignment="1" applyProtection="1">
      <alignment horizontal="center" vertical="center" wrapText="1"/>
    </xf>
    <xf numFmtId="0" fontId="10" fillId="0" borderId="20" xfId="9" applyBorder="1" applyAlignment="1" applyProtection="1">
      <alignment horizontal="center" vertical="center" wrapText="1"/>
    </xf>
    <xf numFmtId="0" fontId="10" fillId="0" borderId="21" xfId="9" applyBorder="1" applyAlignment="1" applyProtection="1">
      <alignment horizontal="center" vertical="center" wrapText="1"/>
    </xf>
    <xf numFmtId="0" fontId="3" fillId="2" borderId="1" xfId="0"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cellXfs>
  <cellStyles count="12">
    <cellStyle name="Hipervínculo" xfId="5" builtinId="8"/>
    <cellStyle name="Hipervínculo 2" xfId="8"/>
    <cellStyle name="Hipervínculo 3" xfId="10"/>
    <cellStyle name="Normal" xfId="0" builtinId="0"/>
    <cellStyle name="Normal 2" xfId="2"/>
    <cellStyle name="Normal 3" xfId="3"/>
    <cellStyle name="Normal 4" xfId="1"/>
    <cellStyle name="Normal 5" xfId="4"/>
    <cellStyle name="Normal 6" xfId="6"/>
    <cellStyle name="Normal 7" xfId="7"/>
    <cellStyle name="Normal 8" xfId="9"/>
    <cellStyle name="Normal 8 2" xf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37</xdr:col>
      <xdr:colOff>1085850</xdr:colOff>
      <xdr:row>0</xdr:row>
      <xdr:rowOff>114300</xdr:rowOff>
    </xdr:from>
    <xdr:to>
      <xdr:col>39</xdr:col>
      <xdr:colOff>142875</xdr:colOff>
      <xdr:row>2</xdr:row>
      <xdr:rowOff>219075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2633900" y="114300"/>
          <a:ext cx="962025" cy="914400"/>
        </a:xfrm>
        <a:prstGeom prst="rect">
          <a:avLst/>
        </a:prstGeom>
        <a:noFill/>
        <a:ln w="9525">
          <a:noFill/>
          <a:miter lim="800000"/>
          <a:headEnd/>
          <a:tailEnd/>
        </a:ln>
      </xdr:spPr>
    </xdr:pic>
    <xdr:clientData/>
  </xdr:twoCellAnchor>
  <xdr:twoCellAnchor editAs="oneCell">
    <xdr:from>
      <xdr:col>12</xdr:col>
      <xdr:colOff>0</xdr:colOff>
      <xdr:row>0</xdr:row>
      <xdr:rowOff>161925</xdr:rowOff>
    </xdr:from>
    <xdr:to>
      <xdr:col>12</xdr:col>
      <xdr:colOff>962025</xdr:colOff>
      <xdr:row>2</xdr:row>
      <xdr:rowOff>266700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897225" y="161925"/>
          <a:ext cx="962025"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1085850</xdr:colOff>
      <xdr:row>0</xdr:row>
      <xdr:rowOff>114300</xdr:rowOff>
    </xdr:from>
    <xdr:to>
      <xdr:col>39</xdr:col>
      <xdr:colOff>142875</xdr:colOff>
      <xdr:row>2</xdr:row>
      <xdr:rowOff>219075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2633900" y="114300"/>
          <a:ext cx="962025" cy="914400"/>
        </a:xfrm>
        <a:prstGeom prst="rect">
          <a:avLst/>
        </a:prstGeom>
        <a:noFill/>
        <a:ln w="9525">
          <a:noFill/>
          <a:miter lim="800000"/>
          <a:headEnd/>
          <a:tailEnd/>
        </a:ln>
      </xdr:spPr>
    </xdr:pic>
    <xdr:clientData/>
  </xdr:twoCellAnchor>
  <xdr:twoCellAnchor editAs="oneCell">
    <xdr:from>
      <xdr:col>12</xdr:col>
      <xdr:colOff>0</xdr:colOff>
      <xdr:row>0</xdr:row>
      <xdr:rowOff>161925</xdr:rowOff>
    </xdr:from>
    <xdr:to>
      <xdr:col>12</xdr:col>
      <xdr:colOff>962025</xdr:colOff>
      <xdr:row>2</xdr:row>
      <xdr:rowOff>266700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897225" y="161925"/>
          <a:ext cx="962025" cy="914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1085850</xdr:colOff>
      <xdr:row>0</xdr:row>
      <xdr:rowOff>114300</xdr:rowOff>
    </xdr:from>
    <xdr:to>
      <xdr:col>39</xdr:col>
      <xdr:colOff>142875</xdr:colOff>
      <xdr:row>2</xdr:row>
      <xdr:rowOff>219075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2633900" y="114300"/>
          <a:ext cx="962025" cy="914400"/>
        </a:xfrm>
        <a:prstGeom prst="rect">
          <a:avLst/>
        </a:prstGeom>
        <a:noFill/>
        <a:ln w="9525">
          <a:noFill/>
          <a:miter lim="800000"/>
          <a:headEnd/>
          <a:tailEnd/>
        </a:ln>
      </xdr:spPr>
    </xdr:pic>
    <xdr:clientData/>
  </xdr:twoCellAnchor>
  <xdr:twoCellAnchor editAs="oneCell">
    <xdr:from>
      <xdr:col>12</xdr:col>
      <xdr:colOff>0</xdr:colOff>
      <xdr:row>0</xdr:row>
      <xdr:rowOff>161925</xdr:rowOff>
    </xdr:from>
    <xdr:to>
      <xdr:col>12</xdr:col>
      <xdr:colOff>962025</xdr:colOff>
      <xdr:row>2</xdr:row>
      <xdr:rowOff>266700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897225" y="161925"/>
          <a:ext cx="962025" cy="914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1085850</xdr:colOff>
      <xdr:row>0</xdr:row>
      <xdr:rowOff>114300</xdr:rowOff>
    </xdr:from>
    <xdr:to>
      <xdr:col>39</xdr:col>
      <xdr:colOff>142875</xdr:colOff>
      <xdr:row>2</xdr:row>
      <xdr:rowOff>219075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2633900" y="114300"/>
          <a:ext cx="962025" cy="914400"/>
        </a:xfrm>
        <a:prstGeom prst="rect">
          <a:avLst/>
        </a:prstGeom>
        <a:noFill/>
        <a:ln w="9525">
          <a:noFill/>
          <a:miter lim="800000"/>
          <a:headEnd/>
          <a:tailEnd/>
        </a:ln>
      </xdr:spPr>
    </xdr:pic>
    <xdr:clientData/>
  </xdr:twoCellAnchor>
  <xdr:twoCellAnchor editAs="oneCell">
    <xdr:from>
      <xdr:col>12</xdr:col>
      <xdr:colOff>0</xdr:colOff>
      <xdr:row>0</xdr:row>
      <xdr:rowOff>161925</xdr:rowOff>
    </xdr:from>
    <xdr:to>
      <xdr:col>12</xdr:col>
      <xdr:colOff>962025</xdr:colOff>
      <xdr:row>2</xdr:row>
      <xdr:rowOff>266700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897225" y="161925"/>
          <a:ext cx="962025" cy="914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257175</xdr:colOff>
      <xdr:row>0</xdr:row>
      <xdr:rowOff>352424</xdr:rowOff>
    </xdr:from>
    <xdr:to>
      <xdr:col>41</xdr:col>
      <xdr:colOff>400050</xdr:colOff>
      <xdr:row>2</xdr:row>
      <xdr:rowOff>219074</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1708725" y="352424"/>
          <a:ext cx="904875" cy="714375"/>
        </a:xfrm>
        <a:prstGeom prst="rect">
          <a:avLst/>
        </a:prstGeom>
        <a:noFill/>
        <a:ln w="9525">
          <a:noFill/>
          <a:miter lim="800000"/>
          <a:headEnd/>
          <a:tailEnd/>
        </a:ln>
      </xdr:spPr>
    </xdr:pic>
    <xdr:clientData/>
  </xdr:twoCellAnchor>
  <xdr:twoCellAnchor editAs="oneCell">
    <xdr:from>
      <xdr:col>12</xdr:col>
      <xdr:colOff>0</xdr:colOff>
      <xdr:row>0</xdr:row>
      <xdr:rowOff>352425</xdr:rowOff>
    </xdr:from>
    <xdr:to>
      <xdr:col>13</xdr:col>
      <xdr:colOff>0</xdr:colOff>
      <xdr:row>2</xdr:row>
      <xdr:rowOff>247650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0115550" y="352425"/>
          <a:ext cx="762000" cy="742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40</xdr:col>
      <xdr:colOff>257175</xdr:colOff>
      <xdr:row>0</xdr:row>
      <xdr:rowOff>352424</xdr:rowOff>
    </xdr:from>
    <xdr:to>
      <xdr:col>41</xdr:col>
      <xdr:colOff>400050</xdr:colOff>
      <xdr:row>2</xdr:row>
      <xdr:rowOff>219074</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2223075" y="352424"/>
          <a:ext cx="904875" cy="714375"/>
        </a:xfrm>
        <a:prstGeom prst="rect">
          <a:avLst/>
        </a:prstGeom>
        <a:noFill/>
        <a:ln w="9525">
          <a:noFill/>
          <a:miter lim="800000"/>
          <a:headEnd/>
          <a:tailEnd/>
        </a:ln>
      </xdr:spPr>
    </xdr:pic>
    <xdr:clientData/>
  </xdr:twoCellAnchor>
  <xdr:twoCellAnchor editAs="oneCell">
    <xdr:from>
      <xdr:col>12</xdr:col>
      <xdr:colOff>0</xdr:colOff>
      <xdr:row>0</xdr:row>
      <xdr:rowOff>352425</xdr:rowOff>
    </xdr:from>
    <xdr:to>
      <xdr:col>12</xdr:col>
      <xdr:colOff>762000</xdr:colOff>
      <xdr:row>2</xdr:row>
      <xdr:rowOff>247650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0115550" y="352425"/>
          <a:ext cx="762000" cy="742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752474</xdr:colOff>
      <xdr:row>0</xdr:row>
      <xdr:rowOff>361950</xdr:rowOff>
    </xdr:from>
    <xdr:to>
      <xdr:col>5</xdr:col>
      <xdr:colOff>400049</xdr:colOff>
      <xdr:row>2</xdr:row>
      <xdr:rowOff>133350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153399" y="361950"/>
          <a:ext cx="904875" cy="781050"/>
        </a:xfrm>
        <a:prstGeom prst="rect">
          <a:avLst/>
        </a:prstGeom>
        <a:noFill/>
        <a:ln w="9525">
          <a:noFill/>
          <a:miter lim="800000"/>
          <a:headEnd/>
          <a:tailEnd/>
        </a:ln>
      </xdr:spPr>
    </xdr:pic>
    <xdr:clientData/>
  </xdr:twoCellAnchor>
  <xdr:twoCellAnchor editAs="oneCell">
    <xdr:from>
      <xdr:col>21</xdr:col>
      <xdr:colOff>1343025</xdr:colOff>
      <xdr:row>0</xdr:row>
      <xdr:rowOff>352425</xdr:rowOff>
    </xdr:from>
    <xdr:to>
      <xdr:col>22</xdr:col>
      <xdr:colOff>771525</xdr:colOff>
      <xdr:row>2</xdr:row>
      <xdr:rowOff>123825</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5766375" y="352425"/>
          <a:ext cx="904875" cy="781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333374</xdr:colOff>
      <xdr:row>0</xdr:row>
      <xdr:rowOff>276225</xdr:rowOff>
    </xdr:from>
    <xdr:to>
      <xdr:col>3</xdr:col>
      <xdr:colOff>228600</xdr:colOff>
      <xdr:row>2</xdr:row>
      <xdr:rowOff>142875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095499" y="276225"/>
          <a:ext cx="914401" cy="714375"/>
        </a:xfrm>
        <a:prstGeom prst="rect">
          <a:avLst/>
        </a:prstGeom>
        <a:noFill/>
        <a:ln w="9525">
          <a:noFill/>
          <a:miter lim="800000"/>
          <a:headEnd/>
          <a:tailEnd/>
        </a:ln>
      </xdr:spPr>
    </xdr:pic>
    <xdr:clientData/>
  </xdr:twoCellAnchor>
  <xdr:twoCellAnchor editAs="oneCell">
    <xdr:from>
      <xdr:col>24</xdr:col>
      <xdr:colOff>228600</xdr:colOff>
      <xdr:row>0</xdr:row>
      <xdr:rowOff>238125</xdr:rowOff>
    </xdr:from>
    <xdr:to>
      <xdr:col>25</xdr:col>
      <xdr:colOff>381001</xdr:colOff>
      <xdr:row>2</xdr:row>
      <xdr:rowOff>104775</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8754725" y="238125"/>
          <a:ext cx="914401" cy="7143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333374</xdr:colOff>
      <xdr:row>0</xdr:row>
      <xdr:rowOff>276225</xdr:rowOff>
    </xdr:from>
    <xdr:to>
      <xdr:col>3</xdr:col>
      <xdr:colOff>228600</xdr:colOff>
      <xdr:row>2</xdr:row>
      <xdr:rowOff>142875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428874" y="276225"/>
          <a:ext cx="914401" cy="714375"/>
        </a:xfrm>
        <a:prstGeom prst="rect">
          <a:avLst/>
        </a:prstGeom>
        <a:noFill/>
        <a:ln w="9525">
          <a:noFill/>
          <a:miter lim="800000"/>
          <a:headEnd/>
          <a:tailEnd/>
        </a:ln>
      </xdr:spPr>
    </xdr:pic>
    <xdr:clientData/>
  </xdr:twoCellAnchor>
  <xdr:twoCellAnchor editAs="oneCell">
    <xdr:from>
      <xdr:col>24</xdr:col>
      <xdr:colOff>228600</xdr:colOff>
      <xdr:row>0</xdr:row>
      <xdr:rowOff>238125</xdr:rowOff>
    </xdr:from>
    <xdr:to>
      <xdr:col>25</xdr:col>
      <xdr:colOff>381001</xdr:colOff>
      <xdr:row>2</xdr:row>
      <xdr:rowOff>104775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2688550" y="238125"/>
          <a:ext cx="914401" cy="7143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333374</xdr:colOff>
      <xdr:row>0</xdr:row>
      <xdr:rowOff>276225</xdr:rowOff>
    </xdr:from>
    <xdr:to>
      <xdr:col>3</xdr:col>
      <xdr:colOff>228600</xdr:colOff>
      <xdr:row>2</xdr:row>
      <xdr:rowOff>142875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428874" y="276225"/>
          <a:ext cx="914401" cy="714375"/>
        </a:xfrm>
        <a:prstGeom prst="rect">
          <a:avLst/>
        </a:prstGeom>
        <a:noFill/>
        <a:ln w="9525">
          <a:noFill/>
          <a:miter lim="800000"/>
          <a:headEnd/>
          <a:tailEnd/>
        </a:ln>
      </xdr:spPr>
    </xdr:pic>
    <xdr:clientData/>
  </xdr:twoCellAnchor>
  <xdr:twoCellAnchor editAs="oneCell">
    <xdr:from>
      <xdr:col>24</xdr:col>
      <xdr:colOff>228600</xdr:colOff>
      <xdr:row>0</xdr:row>
      <xdr:rowOff>238125</xdr:rowOff>
    </xdr:from>
    <xdr:to>
      <xdr:col>25</xdr:col>
      <xdr:colOff>381001</xdr:colOff>
      <xdr:row>2</xdr:row>
      <xdr:rowOff>104775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2688550" y="238125"/>
          <a:ext cx="914401" cy="7143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666749</xdr:colOff>
      <xdr:row>0</xdr:row>
      <xdr:rowOff>171450</xdr:rowOff>
    </xdr:from>
    <xdr:to>
      <xdr:col>4</xdr:col>
      <xdr:colOff>171450</xdr:colOff>
      <xdr:row>2</xdr:row>
      <xdr:rowOff>123825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05299" y="171450"/>
          <a:ext cx="809626" cy="63817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485776</xdr:colOff>
      <xdr:row>2</xdr:row>
      <xdr:rowOff>123825</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9831050" y="171450"/>
          <a:ext cx="809626" cy="6381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666749</xdr:colOff>
      <xdr:row>0</xdr:row>
      <xdr:rowOff>171450</xdr:rowOff>
    </xdr:from>
    <xdr:to>
      <xdr:col>4</xdr:col>
      <xdr:colOff>171450</xdr:colOff>
      <xdr:row>2</xdr:row>
      <xdr:rowOff>123825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05299" y="171450"/>
          <a:ext cx="809626" cy="63817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485776</xdr:colOff>
      <xdr:row>2</xdr:row>
      <xdr:rowOff>123825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2298025" y="171450"/>
          <a:ext cx="809626" cy="6381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1638300</xdr:colOff>
      <xdr:row>0</xdr:row>
      <xdr:rowOff>314325</xdr:rowOff>
    </xdr:from>
    <xdr:to>
      <xdr:col>6</xdr:col>
      <xdr:colOff>676275</xdr:colOff>
      <xdr:row>0</xdr:row>
      <xdr:rowOff>1095375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9210675" y="314325"/>
          <a:ext cx="904875" cy="7810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228600</xdr:colOff>
      <xdr:row>0</xdr:row>
      <xdr:rowOff>114300</xdr:rowOff>
    </xdr:from>
    <xdr:to>
      <xdr:col>1</xdr:col>
      <xdr:colOff>1133475</xdr:colOff>
      <xdr:row>0</xdr:row>
      <xdr:rowOff>895350</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009650" y="114300"/>
          <a:ext cx="904875" cy="7810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657225</xdr:colOff>
      <xdr:row>0</xdr:row>
      <xdr:rowOff>190500</xdr:rowOff>
    </xdr:from>
    <xdr:to>
      <xdr:col>8</xdr:col>
      <xdr:colOff>123825</xdr:colOff>
      <xdr:row>2</xdr:row>
      <xdr:rowOff>257175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9801225" y="190500"/>
          <a:ext cx="904875"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Formato%20Los%20servicios%20p&#250;blicos%20que%20presta%20el%20sujeto%20obligado%208FVIB)%20OCTUBRE%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8VIb)Direcci&#243;n%20de%20Tianguis%20y%20Comercio%20en%20Espacios%20Abiertos%20(actualizado%20enero-agosto%202016)%20samue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dimension ref="A1:BC15"/>
  <sheetViews>
    <sheetView topLeftCell="A11" workbookViewId="0">
      <selection activeCell="B14" sqref="B14"/>
    </sheetView>
  </sheetViews>
  <sheetFormatPr baseColWidth="10" defaultColWidth="9.140625" defaultRowHeight="12.75"/>
  <cols>
    <col min="1" max="1" width="21.28515625" style="4" customWidth="1"/>
    <col min="2" max="2" width="19.7109375" style="4" customWidth="1"/>
    <col min="3" max="3" width="25" style="4" customWidth="1"/>
    <col min="4" max="4" width="37" style="4" customWidth="1"/>
    <col min="5" max="5" width="12.28515625" style="4" customWidth="1"/>
    <col min="6" max="6" width="19.42578125" style="4" customWidth="1"/>
    <col min="7" max="7" width="29.28515625" style="4" customWidth="1"/>
    <col min="8" max="8" width="17.85546875" style="4" customWidth="1"/>
    <col min="9" max="9" width="19.42578125" style="4" customWidth="1"/>
    <col min="10" max="10" width="10" style="4" customWidth="1"/>
    <col min="11" max="11" width="14.5703125" style="4" customWidth="1"/>
    <col min="12" max="12" width="12.5703125" style="4" customWidth="1"/>
    <col min="13" max="13" width="14.7109375" style="4" customWidth="1"/>
    <col min="14" max="15" width="13.5703125" style="4" customWidth="1"/>
    <col min="16" max="16" width="14" style="4" customWidth="1"/>
    <col min="17" max="17" width="12.140625" style="4" customWidth="1"/>
    <col min="18" max="18" width="10.42578125" style="4" customWidth="1"/>
    <col min="19" max="19" width="12.140625" style="4" customWidth="1"/>
    <col min="20" max="20" width="12.7109375" style="4" customWidth="1"/>
    <col min="21" max="21" width="10.85546875" style="4" customWidth="1"/>
    <col min="22" max="22" width="12.140625" style="4" customWidth="1"/>
    <col min="23" max="23" width="19" style="4" customWidth="1"/>
    <col min="24" max="24" width="18.28515625" style="4" customWidth="1"/>
    <col min="25" max="25" width="25.28515625" style="4" customWidth="1"/>
    <col min="26" max="26" width="24" style="4" customWidth="1"/>
    <col min="27" max="27" width="19.28515625" style="4" customWidth="1"/>
    <col min="28" max="28" width="39.7109375" style="4" customWidth="1"/>
    <col min="29" max="29" width="12.7109375" style="4" customWidth="1"/>
    <col min="30" max="30" width="15.5703125" style="4" customWidth="1"/>
    <col min="31" max="31" width="19.42578125" style="4" customWidth="1"/>
    <col min="32" max="32" width="10.7109375" style="4" customWidth="1"/>
    <col min="33" max="33" width="9.85546875" style="4" customWidth="1"/>
    <col min="34" max="34" width="11.140625" style="4" customWidth="1"/>
    <col min="35" max="35" width="12.42578125" style="4" customWidth="1"/>
    <col min="36" max="36" width="12.7109375" style="4" customWidth="1"/>
    <col min="37" max="37" width="13" style="4" customWidth="1"/>
    <col min="38" max="38" width="11.5703125" style="4" customWidth="1"/>
    <col min="39" max="39" width="12.28515625" style="4" customWidth="1"/>
    <col min="40" max="40" width="11.28515625" style="4" customWidth="1"/>
    <col min="41" max="41" width="13.7109375" style="4" customWidth="1"/>
    <col min="42" max="42" width="13.28515625" style="4" customWidth="1"/>
    <col min="43" max="43" width="11" style="4" customWidth="1"/>
    <col min="44" max="44" width="11.5703125" style="4" customWidth="1"/>
    <col min="45" max="45" width="15.42578125" style="4" customWidth="1"/>
    <col min="46" max="46" width="15" style="4" customWidth="1"/>
    <col min="47" max="47" width="14.140625" style="4" customWidth="1"/>
    <col min="48" max="48" width="20.85546875" style="4" customWidth="1"/>
    <col min="49" max="49" width="22.28515625" style="4" customWidth="1"/>
    <col min="50" max="50" width="15.28515625" style="4" customWidth="1"/>
    <col min="51" max="51" width="15.5703125" style="4" customWidth="1"/>
    <col min="52" max="52" width="16" style="4" customWidth="1"/>
    <col min="53" max="53" width="16.140625" style="4" customWidth="1"/>
    <col min="54" max="54" width="6" style="4" customWidth="1"/>
    <col min="55" max="55" width="12.28515625" style="4" customWidth="1"/>
    <col min="56" max="255" width="9.140625" style="4"/>
    <col min="256" max="256" width="42.5703125" style="4" customWidth="1"/>
    <col min="257" max="257" width="22.140625" style="4" customWidth="1"/>
    <col min="258" max="258" width="32.42578125" style="4" customWidth="1"/>
    <col min="259" max="259" width="37" style="4" customWidth="1"/>
    <col min="260" max="260" width="18.85546875" style="4" customWidth="1"/>
    <col min="261" max="261" width="32.140625" style="4" customWidth="1"/>
    <col min="262" max="262" width="20.140625" style="4" customWidth="1"/>
    <col min="263" max="263" width="17.85546875" style="4" customWidth="1"/>
    <col min="264" max="264" width="19.42578125" style="4" customWidth="1"/>
    <col min="265" max="265" width="14.85546875" style="4" customWidth="1"/>
    <col min="266" max="266" width="16.5703125" style="4" customWidth="1"/>
    <col min="267" max="267" width="14.140625" style="4" customWidth="1"/>
    <col min="268" max="268" width="23.85546875" style="4" customWidth="1"/>
    <col min="269" max="269" width="19.5703125" style="4" customWidth="1"/>
    <col min="270" max="270" width="22.28515625" style="4" customWidth="1"/>
    <col min="271" max="271" width="17.42578125" style="4" customWidth="1"/>
    <col min="272" max="272" width="20" style="4" customWidth="1"/>
    <col min="273" max="273" width="16.7109375" style="4" customWidth="1"/>
    <col min="274" max="274" width="30.140625" style="4" customWidth="1"/>
    <col min="275" max="275" width="25.28515625" style="4" customWidth="1"/>
    <col min="276" max="276" width="27.42578125" style="4" customWidth="1"/>
    <col min="277" max="277" width="12.140625" style="4" customWidth="1"/>
    <col min="278" max="278" width="20.42578125" style="4" customWidth="1"/>
    <col min="279" max="279" width="17.28515625" style="4" customWidth="1"/>
    <col min="280" max="280" width="37.140625" style="4" customWidth="1"/>
    <col min="281" max="281" width="24" style="4" customWidth="1"/>
    <col min="282" max="282" width="28" style="4" customWidth="1"/>
    <col min="283" max="283" width="39.7109375" style="4" customWidth="1"/>
    <col min="284" max="284" width="17.85546875" style="4" customWidth="1"/>
    <col min="285" max="285" width="25.5703125" style="4" customWidth="1"/>
    <col min="286" max="286" width="19.42578125" style="4" customWidth="1"/>
    <col min="287" max="287" width="14.28515625" style="4" customWidth="1"/>
    <col min="288" max="288" width="14.5703125" style="4" customWidth="1"/>
    <col min="289" max="289" width="14.140625" style="4" customWidth="1"/>
    <col min="290" max="290" width="23.28515625" style="4" customWidth="1"/>
    <col min="291" max="291" width="19" style="4" customWidth="1"/>
    <col min="292" max="292" width="21.7109375" style="4" customWidth="1"/>
    <col min="293" max="293" width="18" style="4" customWidth="1"/>
    <col min="294" max="294" width="20.5703125" style="4" customWidth="1"/>
    <col min="295" max="295" width="17.28515625" style="4" customWidth="1"/>
    <col min="296" max="296" width="31.140625" style="4" customWidth="1"/>
    <col min="297" max="297" width="26.140625" style="4" customWidth="1"/>
    <col min="298" max="298" width="26.85546875" style="4" customWidth="1"/>
    <col min="299" max="299" width="13.140625" style="4" customWidth="1"/>
    <col min="300" max="300" width="38.5703125" style="4" customWidth="1"/>
    <col min="301" max="301" width="37" style="4" customWidth="1"/>
    <col min="302" max="302" width="16.5703125" style="4" customWidth="1"/>
    <col min="303" max="303" width="29.5703125" style="4" customWidth="1"/>
    <col min="304" max="304" width="40.85546875" style="4" customWidth="1"/>
    <col min="305" max="305" width="25.140625" style="4" customWidth="1"/>
    <col min="306" max="306" width="41.140625" style="4" customWidth="1"/>
    <col min="307" max="307" width="39.7109375" style="4" customWidth="1"/>
    <col min="308" max="308" width="41.7109375" style="4" customWidth="1"/>
    <col min="309" max="309" width="6" style="4" customWidth="1"/>
    <col min="310" max="310" width="19" style="4" customWidth="1"/>
    <col min="311" max="311" width="6" style="4" customWidth="1"/>
    <col min="312" max="511" width="9.140625" style="4"/>
    <col min="512" max="512" width="42.5703125" style="4" customWidth="1"/>
    <col min="513" max="513" width="22.140625" style="4" customWidth="1"/>
    <col min="514" max="514" width="32.42578125" style="4" customWidth="1"/>
    <col min="515" max="515" width="37" style="4" customWidth="1"/>
    <col min="516" max="516" width="18.85546875" style="4" customWidth="1"/>
    <col min="517" max="517" width="32.140625" style="4" customWidth="1"/>
    <col min="518" max="518" width="20.140625" style="4" customWidth="1"/>
    <col min="519" max="519" width="17.85546875" style="4" customWidth="1"/>
    <col min="520" max="520" width="19.42578125" style="4" customWidth="1"/>
    <col min="521" max="521" width="14.85546875" style="4" customWidth="1"/>
    <col min="522" max="522" width="16.5703125" style="4" customWidth="1"/>
    <col min="523" max="523" width="14.140625" style="4" customWidth="1"/>
    <col min="524" max="524" width="23.85546875" style="4" customWidth="1"/>
    <col min="525" max="525" width="19.5703125" style="4" customWidth="1"/>
    <col min="526" max="526" width="22.28515625" style="4" customWidth="1"/>
    <col min="527" max="527" width="17.42578125" style="4" customWidth="1"/>
    <col min="528" max="528" width="20" style="4" customWidth="1"/>
    <col min="529" max="529" width="16.7109375" style="4" customWidth="1"/>
    <col min="530" max="530" width="30.140625" style="4" customWidth="1"/>
    <col min="531" max="531" width="25.28515625" style="4" customWidth="1"/>
    <col min="532" max="532" width="27.42578125" style="4" customWidth="1"/>
    <col min="533" max="533" width="12.140625" style="4" customWidth="1"/>
    <col min="534" max="534" width="20.42578125" style="4" customWidth="1"/>
    <col min="535" max="535" width="17.28515625" style="4" customWidth="1"/>
    <col min="536" max="536" width="37.140625" style="4" customWidth="1"/>
    <col min="537" max="537" width="24" style="4" customWidth="1"/>
    <col min="538" max="538" width="28" style="4" customWidth="1"/>
    <col min="539" max="539" width="39.7109375" style="4" customWidth="1"/>
    <col min="540" max="540" width="17.85546875" style="4" customWidth="1"/>
    <col min="541" max="541" width="25.5703125" style="4" customWidth="1"/>
    <col min="542" max="542" width="19.42578125" style="4" customWidth="1"/>
    <col min="543" max="543" width="14.28515625" style="4" customWidth="1"/>
    <col min="544" max="544" width="14.5703125" style="4" customWidth="1"/>
    <col min="545" max="545" width="14.140625" style="4" customWidth="1"/>
    <col min="546" max="546" width="23.28515625" style="4" customWidth="1"/>
    <col min="547" max="547" width="19" style="4" customWidth="1"/>
    <col min="548" max="548" width="21.7109375" style="4" customWidth="1"/>
    <col min="549" max="549" width="18" style="4" customWidth="1"/>
    <col min="550" max="550" width="20.5703125" style="4" customWidth="1"/>
    <col min="551" max="551" width="17.28515625" style="4" customWidth="1"/>
    <col min="552" max="552" width="31.140625" style="4" customWidth="1"/>
    <col min="553" max="553" width="26.140625" style="4" customWidth="1"/>
    <col min="554" max="554" width="26.85546875" style="4" customWidth="1"/>
    <col min="555" max="555" width="13.140625" style="4" customWidth="1"/>
    <col min="556" max="556" width="38.5703125" style="4" customWidth="1"/>
    <col min="557" max="557" width="37" style="4" customWidth="1"/>
    <col min="558" max="558" width="16.5703125" style="4" customWidth="1"/>
    <col min="559" max="559" width="29.5703125" style="4" customWidth="1"/>
    <col min="560" max="560" width="40.85546875" style="4" customWidth="1"/>
    <col min="561" max="561" width="25.140625" style="4" customWidth="1"/>
    <col min="562" max="562" width="41.140625" style="4" customWidth="1"/>
    <col min="563" max="563" width="39.7109375" style="4" customWidth="1"/>
    <col min="564" max="564" width="41.7109375" style="4" customWidth="1"/>
    <col min="565" max="565" width="6" style="4" customWidth="1"/>
    <col min="566" max="566" width="19" style="4" customWidth="1"/>
    <col min="567" max="567" width="6" style="4" customWidth="1"/>
    <col min="568" max="767" width="9.140625" style="4"/>
    <col min="768" max="768" width="42.5703125" style="4" customWidth="1"/>
    <col min="769" max="769" width="22.140625" style="4" customWidth="1"/>
    <col min="770" max="770" width="32.42578125" style="4" customWidth="1"/>
    <col min="771" max="771" width="37" style="4" customWidth="1"/>
    <col min="772" max="772" width="18.85546875" style="4" customWidth="1"/>
    <col min="773" max="773" width="32.140625" style="4" customWidth="1"/>
    <col min="774" max="774" width="20.140625" style="4" customWidth="1"/>
    <col min="775" max="775" width="17.85546875" style="4" customWidth="1"/>
    <col min="776" max="776" width="19.42578125" style="4" customWidth="1"/>
    <col min="777" max="777" width="14.85546875" style="4" customWidth="1"/>
    <col min="778" max="778" width="16.5703125" style="4" customWidth="1"/>
    <col min="779" max="779" width="14.140625" style="4" customWidth="1"/>
    <col min="780" max="780" width="23.85546875" style="4" customWidth="1"/>
    <col min="781" max="781" width="19.5703125" style="4" customWidth="1"/>
    <col min="782" max="782" width="22.28515625" style="4" customWidth="1"/>
    <col min="783" max="783" width="17.42578125" style="4" customWidth="1"/>
    <col min="784" max="784" width="20" style="4" customWidth="1"/>
    <col min="785" max="785" width="16.7109375" style="4" customWidth="1"/>
    <col min="786" max="786" width="30.140625" style="4" customWidth="1"/>
    <col min="787" max="787" width="25.28515625" style="4" customWidth="1"/>
    <col min="788" max="788" width="27.42578125" style="4" customWidth="1"/>
    <col min="789" max="789" width="12.140625" style="4" customWidth="1"/>
    <col min="790" max="790" width="20.42578125" style="4" customWidth="1"/>
    <col min="791" max="791" width="17.28515625" style="4" customWidth="1"/>
    <col min="792" max="792" width="37.140625" style="4" customWidth="1"/>
    <col min="793" max="793" width="24" style="4" customWidth="1"/>
    <col min="794" max="794" width="28" style="4" customWidth="1"/>
    <col min="795" max="795" width="39.7109375" style="4" customWidth="1"/>
    <col min="796" max="796" width="17.85546875" style="4" customWidth="1"/>
    <col min="797" max="797" width="25.5703125" style="4" customWidth="1"/>
    <col min="798" max="798" width="19.42578125" style="4" customWidth="1"/>
    <col min="799" max="799" width="14.28515625" style="4" customWidth="1"/>
    <col min="800" max="800" width="14.5703125" style="4" customWidth="1"/>
    <col min="801" max="801" width="14.140625" style="4" customWidth="1"/>
    <col min="802" max="802" width="23.28515625" style="4" customWidth="1"/>
    <col min="803" max="803" width="19" style="4" customWidth="1"/>
    <col min="804" max="804" width="21.7109375" style="4" customWidth="1"/>
    <col min="805" max="805" width="18" style="4" customWidth="1"/>
    <col min="806" max="806" width="20.5703125" style="4" customWidth="1"/>
    <col min="807" max="807" width="17.28515625" style="4" customWidth="1"/>
    <col min="808" max="808" width="31.140625" style="4" customWidth="1"/>
    <col min="809" max="809" width="26.140625" style="4" customWidth="1"/>
    <col min="810" max="810" width="26.85546875" style="4" customWidth="1"/>
    <col min="811" max="811" width="13.140625" style="4" customWidth="1"/>
    <col min="812" max="812" width="38.5703125" style="4" customWidth="1"/>
    <col min="813" max="813" width="37" style="4" customWidth="1"/>
    <col min="814" max="814" width="16.5703125" style="4" customWidth="1"/>
    <col min="815" max="815" width="29.5703125" style="4" customWidth="1"/>
    <col min="816" max="816" width="40.85546875" style="4" customWidth="1"/>
    <col min="817" max="817" width="25.140625" style="4" customWidth="1"/>
    <col min="818" max="818" width="41.140625" style="4" customWidth="1"/>
    <col min="819" max="819" width="39.7109375" style="4" customWidth="1"/>
    <col min="820" max="820" width="41.7109375" style="4" customWidth="1"/>
    <col min="821" max="821" width="6" style="4" customWidth="1"/>
    <col min="822" max="822" width="19" style="4" customWidth="1"/>
    <col min="823" max="823" width="6" style="4" customWidth="1"/>
    <col min="824" max="1023" width="9.140625" style="4"/>
    <col min="1024" max="1024" width="42.5703125" style="4" customWidth="1"/>
    <col min="1025" max="1025" width="22.140625" style="4" customWidth="1"/>
    <col min="1026" max="1026" width="32.42578125" style="4" customWidth="1"/>
    <col min="1027" max="1027" width="37" style="4" customWidth="1"/>
    <col min="1028" max="1028" width="18.85546875" style="4" customWidth="1"/>
    <col min="1029" max="1029" width="32.140625" style="4" customWidth="1"/>
    <col min="1030" max="1030" width="20.140625" style="4" customWidth="1"/>
    <col min="1031" max="1031" width="17.85546875" style="4" customWidth="1"/>
    <col min="1032" max="1032" width="19.42578125" style="4" customWidth="1"/>
    <col min="1033" max="1033" width="14.85546875" style="4" customWidth="1"/>
    <col min="1034" max="1034" width="16.5703125" style="4" customWidth="1"/>
    <col min="1035" max="1035" width="14.140625" style="4" customWidth="1"/>
    <col min="1036" max="1036" width="23.85546875" style="4" customWidth="1"/>
    <col min="1037" max="1037" width="19.5703125" style="4" customWidth="1"/>
    <col min="1038" max="1038" width="22.28515625" style="4" customWidth="1"/>
    <col min="1039" max="1039" width="17.42578125" style="4" customWidth="1"/>
    <col min="1040" max="1040" width="20" style="4" customWidth="1"/>
    <col min="1041" max="1041" width="16.7109375" style="4" customWidth="1"/>
    <col min="1042" max="1042" width="30.140625" style="4" customWidth="1"/>
    <col min="1043" max="1043" width="25.28515625" style="4" customWidth="1"/>
    <col min="1044" max="1044" width="27.42578125" style="4" customWidth="1"/>
    <col min="1045" max="1045" width="12.140625" style="4" customWidth="1"/>
    <col min="1046" max="1046" width="20.42578125" style="4" customWidth="1"/>
    <col min="1047" max="1047" width="17.28515625" style="4" customWidth="1"/>
    <col min="1048" max="1048" width="37.140625" style="4" customWidth="1"/>
    <col min="1049" max="1049" width="24" style="4" customWidth="1"/>
    <col min="1050" max="1050" width="28" style="4" customWidth="1"/>
    <col min="1051" max="1051" width="39.7109375" style="4" customWidth="1"/>
    <col min="1052" max="1052" width="17.85546875" style="4" customWidth="1"/>
    <col min="1053" max="1053" width="25.5703125" style="4" customWidth="1"/>
    <col min="1054" max="1054" width="19.42578125" style="4" customWidth="1"/>
    <col min="1055" max="1055" width="14.28515625" style="4" customWidth="1"/>
    <col min="1056" max="1056" width="14.5703125" style="4" customWidth="1"/>
    <col min="1057" max="1057" width="14.140625" style="4" customWidth="1"/>
    <col min="1058" max="1058" width="23.28515625" style="4" customWidth="1"/>
    <col min="1059" max="1059" width="19" style="4" customWidth="1"/>
    <col min="1060" max="1060" width="21.7109375" style="4" customWidth="1"/>
    <col min="1061" max="1061" width="18" style="4" customWidth="1"/>
    <col min="1062" max="1062" width="20.5703125" style="4" customWidth="1"/>
    <col min="1063" max="1063" width="17.28515625" style="4" customWidth="1"/>
    <col min="1064" max="1064" width="31.140625" style="4" customWidth="1"/>
    <col min="1065" max="1065" width="26.140625" style="4" customWidth="1"/>
    <col min="1066" max="1066" width="26.85546875" style="4" customWidth="1"/>
    <col min="1067" max="1067" width="13.140625" style="4" customWidth="1"/>
    <col min="1068" max="1068" width="38.5703125" style="4" customWidth="1"/>
    <col min="1069" max="1069" width="37" style="4" customWidth="1"/>
    <col min="1070" max="1070" width="16.5703125" style="4" customWidth="1"/>
    <col min="1071" max="1071" width="29.5703125" style="4" customWidth="1"/>
    <col min="1072" max="1072" width="40.85546875" style="4" customWidth="1"/>
    <col min="1073" max="1073" width="25.140625" style="4" customWidth="1"/>
    <col min="1074" max="1074" width="41.140625" style="4" customWidth="1"/>
    <col min="1075" max="1075" width="39.7109375" style="4" customWidth="1"/>
    <col min="1076" max="1076" width="41.7109375" style="4" customWidth="1"/>
    <col min="1077" max="1077" width="6" style="4" customWidth="1"/>
    <col min="1078" max="1078" width="19" style="4" customWidth="1"/>
    <col min="1079" max="1079" width="6" style="4" customWidth="1"/>
    <col min="1080" max="1279" width="9.140625" style="4"/>
    <col min="1280" max="1280" width="42.5703125" style="4" customWidth="1"/>
    <col min="1281" max="1281" width="22.140625" style="4" customWidth="1"/>
    <col min="1282" max="1282" width="32.42578125" style="4" customWidth="1"/>
    <col min="1283" max="1283" width="37" style="4" customWidth="1"/>
    <col min="1284" max="1284" width="18.85546875" style="4" customWidth="1"/>
    <col min="1285" max="1285" width="32.140625" style="4" customWidth="1"/>
    <col min="1286" max="1286" width="20.140625" style="4" customWidth="1"/>
    <col min="1287" max="1287" width="17.85546875" style="4" customWidth="1"/>
    <col min="1288" max="1288" width="19.42578125" style="4" customWidth="1"/>
    <col min="1289" max="1289" width="14.85546875" style="4" customWidth="1"/>
    <col min="1290" max="1290" width="16.5703125" style="4" customWidth="1"/>
    <col min="1291" max="1291" width="14.140625" style="4" customWidth="1"/>
    <col min="1292" max="1292" width="23.85546875" style="4" customWidth="1"/>
    <col min="1293" max="1293" width="19.5703125" style="4" customWidth="1"/>
    <col min="1294" max="1294" width="22.28515625" style="4" customWidth="1"/>
    <col min="1295" max="1295" width="17.42578125" style="4" customWidth="1"/>
    <col min="1296" max="1296" width="20" style="4" customWidth="1"/>
    <col min="1297" max="1297" width="16.7109375" style="4" customWidth="1"/>
    <col min="1298" max="1298" width="30.140625" style="4" customWidth="1"/>
    <col min="1299" max="1299" width="25.28515625" style="4" customWidth="1"/>
    <col min="1300" max="1300" width="27.42578125" style="4" customWidth="1"/>
    <col min="1301" max="1301" width="12.140625" style="4" customWidth="1"/>
    <col min="1302" max="1302" width="20.42578125" style="4" customWidth="1"/>
    <col min="1303" max="1303" width="17.28515625" style="4" customWidth="1"/>
    <col min="1304" max="1304" width="37.140625" style="4" customWidth="1"/>
    <col min="1305" max="1305" width="24" style="4" customWidth="1"/>
    <col min="1306" max="1306" width="28" style="4" customWidth="1"/>
    <col min="1307" max="1307" width="39.7109375" style="4" customWidth="1"/>
    <col min="1308" max="1308" width="17.85546875" style="4" customWidth="1"/>
    <col min="1309" max="1309" width="25.5703125" style="4" customWidth="1"/>
    <col min="1310" max="1310" width="19.42578125" style="4" customWidth="1"/>
    <col min="1311" max="1311" width="14.28515625" style="4" customWidth="1"/>
    <col min="1312" max="1312" width="14.5703125" style="4" customWidth="1"/>
    <col min="1313" max="1313" width="14.140625" style="4" customWidth="1"/>
    <col min="1314" max="1314" width="23.28515625" style="4" customWidth="1"/>
    <col min="1315" max="1315" width="19" style="4" customWidth="1"/>
    <col min="1316" max="1316" width="21.7109375" style="4" customWidth="1"/>
    <col min="1317" max="1317" width="18" style="4" customWidth="1"/>
    <col min="1318" max="1318" width="20.5703125" style="4" customWidth="1"/>
    <col min="1319" max="1319" width="17.28515625" style="4" customWidth="1"/>
    <col min="1320" max="1320" width="31.140625" style="4" customWidth="1"/>
    <col min="1321" max="1321" width="26.140625" style="4" customWidth="1"/>
    <col min="1322" max="1322" width="26.85546875" style="4" customWidth="1"/>
    <col min="1323" max="1323" width="13.140625" style="4" customWidth="1"/>
    <col min="1324" max="1324" width="38.5703125" style="4" customWidth="1"/>
    <col min="1325" max="1325" width="37" style="4" customWidth="1"/>
    <col min="1326" max="1326" width="16.5703125" style="4" customWidth="1"/>
    <col min="1327" max="1327" width="29.5703125" style="4" customWidth="1"/>
    <col min="1328" max="1328" width="40.85546875" style="4" customWidth="1"/>
    <col min="1329" max="1329" width="25.140625" style="4" customWidth="1"/>
    <col min="1330" max="1330" width="41.140625" style="4" customWidth="1"/>
    <col min="1331" max="1331" width="39.7109375" style="4" customWidth="1"/>
    <col min="1332" max="1332" width="41.7109375" style="4" customWidth="1"/>
    <col min="1333" max="1333" width="6" style="4" customWidth="1"/>
    <col min="1334" max="1334" width="19" style="4" customWidth="1"/>
    <col min="1335" max="1335" width="6" style="4" customWidth="1"/>
    <col min="1336" max="1535" width="9.140625" style="4"/>
    <col min="1536" max="1536" width="42.5703125" style="4" customWidth="1"/>
    <col min="1537" max="1537" width="22.140625" style="4" customWidth="1"/>
    <col min="1538" max="1538" width="32.42578125" style="4" customWidth="1"/>
    <col min="1539" max="1539" width="37" style="4" customWidth="1"/>
    <col min="1540" max="1540" width="18.85546875" style="4" customWidth="1"/>
    <col min="1541" max="1541" width="32.140625" style="4" customWidth="1"/>
    <col min="1542" max="1542" width="20.140625" style="4" customWidth="1"/>
    <col min="1543" max="1543" width="17.85546875" style="4" customWidth="1"/>
    <col min="1544" max="1544" width="19.42578125" style="4" customWidth="1"/>
    <col min="1545" max="1545" width="14.85546875" style="4" customWidth="1"/>
    <col min="1546" max="1546" width="16.5703125" style="4" customWidth="1"/>
    <col min="1547" max="1547" width="14.140625" style="4" customWidth="1"/>
    <col min="1548" max="1548" width="23.85546875" style="4" customWidth="1"/>
    <col min="1549" max="1549" width="19.5703125" style="4" customWidth="1"/>
    <col min="1550" max="1550" width="22.28515625" style="4" customWidth="1"/>
    <col min="1551" max="1551" width="17.42578125" style="4" customWidth="1"/>
    <col min="1552" max="1552" width="20" style="4" customWidth="1"/>
    <col min="1553" max="1553" width="16.7109375" style="4" customWidth="1"/>
    <col min="1554" max="1554" width="30.140625" style="4" customWidth="1"/>
    <col min="1555" max="1555" width="25.28515625" style="4" customWidth="1"/>
    <col min="1556" max="1556" width="27.42578125" style="4" customWidth="1"/>
    <col min="1557" max="1557" width="12.140625" style="4" customWidth="1"/>
    <col min="1558" max="1558" width="20.42578125" style="4" customWidth="1"/>
    <col min="1559" max="1559" width="17.28515625" style="4" customWidth="1"/>
    <col min="1560" max="1560" width="37.140625" style="4" customWidth="1"/>
    <col min="1561" max="1561" width="24" style="4" customWidth="1"/>
    <col min="1562" max="1562" width="28" style="4" customWidth="1"/>
    <col min="1563" max="1563" width="39.7109375" style="4" customWidth="1"/>
    <col min="1564" max="1564" width="17.85546875" style="4" customWidth="1"/>
    <col min="1565" max="1565" width="25.5703125" style="4" customWidth="1"/>
    <col min="1566" max="1566" width="19.42578125" style="4" customWidth="1"/>
    <col min="1567" max="1567" width="14.28515625" style="4" customWidth="1"/>
    <col min="1568" max="1568" width="14.5703125" style="4" customWidth="1"/>
    <col min="1569" max="1569" width="14.140625" style="4" customWidth="1"/>
    <col min="1570" max="1570" width="23.28515625" style="4" customWidth="1"/>
    <col min="1571" max="1571" width="19" style="4" customWidth="1"/>
    <col min="1572" max="1572" width="21.7109375" style="4" customWidth="1"/>
    <col min="1573" max="1573" width="18" style="4" customWidth="1"/>
    <col min="1574" max="1574" width="20.5703125" style="4" customWidth="1"/>
    <col min="1575" max="1575" width="17.28515625" style="4" customWidth="1"/>
    <col min="1576" max="1576" width="31.140625" style="4" customWidth="1"/>
    <col min="1577" max="1577" width="26.140625" style="4" customWidth="1"/>
    <col min="1578" max="1578" width="26.85546875" style="4" customWidth="1"/>
    <col min="1579" max="1579" width="13.140625" style="4" customWidth="1"/>
    <col min="1580" max="1580" width="38.5703125" style="4" customWidth="1"/>
    <col min="1581" max="1581" width="37" style="4" customWidth="1"/>
    <col min="1582" max="1582" width="16.5703125" style="4" customWidth="1"/>
    <col min="1583" max="1583" width="29.5703125" style="4" customWidth="1"/>
    <col min="1584" max="1584" width="40.85546875" style="4" customWidth="1"/>
    <col min="1585" max="1585" width="25.140625" style="4" customWidth="1"/>
    <col min="1586" max="1586" width="41.140625" style="4" customWidth="1"/>
    <col min="1587" max="1587" width="39.7109375" style="4" customWidth="1"/>
    <col min="1588" max="1588" width="41.7109375" style="4" customWidth="1"/>
    <col min="1589" max="1589" width="6" style="4" customWidth="1"/>
    <col min="1590" max="1590" width="19" style="4" customWidth="1"/>
    <col min="1591" max="1591" width="6" style="4" customWidth="1"/>
    <col min="1592" max="1791" width="9.140625" style="4"/>
    <col min="1792" max="1792" width="42.5703125" style="4" customWidth="1"/>
    <col min="1793" max="1793" width="22.140625" style="4" customWidth="1"/>
    <col min="1794" max="1794" width="32.42578125" style="4" customWidth="1"/>
    <col min="1795" max="1795" width="37" style="4" customWidth="1"/>
    <col min="1796" max="1796" width="18.85546875" style="4" customWidth="1"/>
    <col min="1797" max="1797" width="32.140625" style="4" customWidth="1"/>
    <col min="1798" max="1798" width="20.140625" style="4" customWidth="1"/>
    <col min="1799" max="1799" width="17.85546875" style="4" customWidth="1"/>
    <col min="1800" max="1800" width="19.42578125" style="4" customWidth="1"/>
    <col min="1801" max="1801" width="14.85546875" style="4" customWidth="1"/>
    <col min="1802" max="1802" width="16.5703125" style="4" customWidth="1"/>
    <col min="1803" max="1803" width="14.140625" style="4" customWidth="1"/>
    <col min="1804" max="1804" width="23.85546875" style="4" customWidth="1"/>
    <col min="1805" max="1805" width="19.5703125" style="4" customWidth="1"/>
    <col min="1806" max="1806" width="22.28515625" style="4" customWidth="1"/>
    <col min="1807" max="1807" width="17.42578125" style="4" customWidth="1"/>
    <col min="1808" max="1808" width="20" style="4" customWidth="1"/>
    <col min="1809" max="1809" width="16.7109375" style="4" customWidth="1"/>
    <col min="1810" max="1810" width="30.140625" style="4" customWidth="1"/>
    <col min="1811" max="1811" width="25.28515625" style="4" customWidth="1"/>
    <col min="1812" max="1812" width="27.42578125" style="4" customWidth="1"/>
    <col min="1813" max="1813" width="12.140625" style="4" customWidth="1"/>
    <col min="1814" max="1814" width="20.42578125" style="4" customWidth="1"/>
    <col min="1815" max="1815" width="17.28515625" style="4" customWidth="1"/>
    <col min="1816" max="1816" width="37.140625" style="4" customWidth="1"/>
    <col min="1817" max="1817" width="24" style="4" customWidth="1"/>
    <col min="1818" max="1818" width="28" style="4" customWidth="1"/>
    <col min="1819" max="1819" width="39.7109375" style="4" customWidth="1"/>
    <col min="1820" max="1820" width="17.85546875" style="4" customWidth="1"/>
    <col min="1821" max="1821" width="25.5703125" style="4" customWidth="1"/>
    <col min="1822" max="1822" width="19.42578125" style="4" customWidth="1"/>
    <col min="1823" max="1823" width="14.28515625" style="4" customWidth="1"/>
    <col min="1824" max="1824" width="14.5703125" style="4" customWidth="1"/>
    <col min="1825" max="1825" width="14.140625" style="4" customWidth="1"/>
    <col min="1826" max="1826" width="23.28515625" style="4" customWidth="1"/>
    <col min="1827" max="1827" width="19" style="4" customWidth="1"/>
    <col min="1828" max="1828" width="21.7109375" style="4" customWidth="1"/>
    <col min="1829" max="1829" width="18" style="4" customWidth="1"/>
    <col min="1830" max="1830" width="20.5703125" style="4" customWidth="1"/>
    <col min="1831" max="1831" width="17.28515625" style="4" customWidth="1"/>
    <col min="1832" max="1832" width="31.140625" style="4" customWidth="1"/>
    <col min="1833" max="1833" width="26.140625" style="4" customWidth="1"/>
    <col min="1834" max="1834" width="26.85546875" style="4" customWidth="1"/>
    <col min="1835" max="1835" width="13.140625" style="4" customWidth="1"/>
    <col min="1836" max="1836" width="38.5703125" style="4" customWidth="1"/>
    <col min="1837" max="1837" width="37" style="4" customWidth="1"/>
    <col min="1838" max="1838" width="16.5703125" style="4" customWidth="1"/>
    <col min="1839" max="1839" width="29.5703125" style="4" customWidth="1"/>
    <col min="1840" max="1840" width="40.85546875" style="4" customWidth="1"/>
    <col min="1841" max="1841" width="25.140625" style="4" customWidth="1"/>
    <col min="1842" max="1842" width="41.140625" style="4" customWidth="1"/>
    <col min="1843" max="1843" width="39.7109375" style="4" customWidth="1"/>
    <col min="1844" max="1844" width="41.7109375" style="4" customWidth="1"/>
    <col min="1845" max="1845" width="6" style="4" customWidth="1"/>
    <col min="1846" max="1846" width="19" style="4" customWidth="1"/>
    <col min="1847" max="1847" width="6" style="4" customWidth="1"/>
    <col min="1848" max="2047" width="9.140625" style="4"/>
    <col min="2048" max="2048" width="42.5703125" style="4" customWidth="1"/>
    <col min="2049" max="2049" width="22.140625" style="4" customWidth="1"/>
    <col min="2050" max="2050" width="32.42578125" style="4" customWidth="1"/>
    <col min="2051" max="2051" width="37" style="4" customWidth="1"/>
    <col min="2052" max="2052" width="18.85546875" style="4" customWidth="1"/>
    <col min="2053" max="2053" width="32.140625" style="4" customWidth="1"/>
    <col min="2054" max="2054" width="20.140625" style="4" customWidth="1"/>
    <col min="2055" max="2055" width="17.85546875" style="4" customWidth="1"/>
    <col min="2056" max="2056" width="19.42578125" style="4" customWidth="1"/>
    <col min="2057" max="2057" width="14.85546875" style="4" customWidth="1"/>
    <col min="2058" max="2058" width="16.5703125" style="4" customWidth="1"/>
    <col min="2059" max="2059" width="14.140625" style="4" customWidth="1"/>
    <col min="2060" max="2060" width="23.85546875" style="4" customWidth="1"/>
    <col min="2061" max="2061" width="19.5703125" style="4" customWidth="1"/>
    <col min="2062" max="2062" width="22.28515625" style="4" customWidth="1"/>
    <col min="2063" max="2063" width="17.42578125" style="4" customWidth="1"/>
    <col min="2064" max="2064" width="20" style="4" customWidth="1"/>
    <col min="2065" max="2065" width="16.7109375" style="4" customWidth="1"/>
    <col min="2066" max="2066" width="30.140625" style="4" customWidth="1"/>
    <col min="2067" max="2067" width="25.28515625" style="4" customWidth="1"/>
    <col min="2068" max="2068" width="27.42578125" style="4" customWidth="1"/>
    <col min="2069" max="2069" width="12.140625" style="4" customWidth="1"/>
    <col min="2070" max="2070" width="20.42578125" style="4" customWidth="1"/>
    <col min="2071" max="2071" width="17.28515625" style="4" customWidth="1"/>
    <col min="2072" max="2072" width="37.140625" style="4" customWidth="1"/>
    <col min="2073" max="2073" width="24" style="4" customWidth="1"/>
    <col min="2074" max="2074" width="28" style="4" customWidth="1"/>
    <col min="2075" max="2075" width="39.7109375" style="4" customWidth="1"/>
    <col min="2076" max="2076" width="17.85546875" style="4" customWidth="1"/>
    <col min="2077" max="2077" width="25.5703125" style="4" customWidth="1"/>
    <col min="2078" max="2078" width="19.42578125" style="4" customWidth="1"/>
    <col min="2079" max="2079" width="14.28515625" style="4" customWidth="1"/>
    <col min="2080" max="2080" width="14.5703125" style="4" customWidth="1"/>
    <col min="2081" max="2081" width="14.140625" style="4" customWidth="1"/>
    <col min="2082" max="2082" width="23.28515625" style="4" customWidth="1"/>
    <col min="2083" max="2083" width="19" style="4" customWidth="1"/>
    <col min="2084" max="2084" width="21.7109375" style="4" customWidth="1"/>
    <col min="2085" max="2085" width="18" style="4" customWidth="1"/>
    <col min="2086" max="2086" width="20.5703125" style="4" customWidth="1"/>
    <col min="2087" max="2087" width="17.28515625" style="4" customWidth="1"/>
    <col min="2088" max="2088" width="31.140625" style="4" customWidth="1"/>
    <col min="2089" max="2089" width="26.140625" style="4" customWidth="1"/>
    <col min="2090" max="2090" width="26.85546875" style="4" customWidth="1"/>
    <col min="2091" max="2091" width="13.140625" style="4" customWidth="1"/>
    <col min="2092" max="2092" width="38.5703125" style="4" customWidth="1"/>
    <col min="2093" max="2093" width="37" style="4" customWidth="1"/>
    <col min="2094" max="2094" width="16.5703125" style="4" customWidth="1"/>
    <col min="2095" max="2095" width="29.5703125" style="4" customWidth="1"/>
    <col min="2096" max="2096" width="40.85546875" style="4" customWidth="1"/>
    <col min="2097" max="2097" width="25.140625" style="4" customWidth="1"/>
    <col min="2098" max="2098" width="41.140625" style="4" customWidth="1"/>
    <col min="2099" max="2099" width="39.7109375" style="4" customWidth="1"/>
    <col min="2100" max="2100" width="41.7109375" style="4" customWidth="1"/>
    <col min="2101" max="2101" width="6" style="4" customWidth="1"/>
    <col min="2102" max="2102" width="19" style="4" customWidth="1"/>
    <col min="2103" max="2103" width="6" style="4" customWidth="1"/>
    <col min="2104" max="2303" width="9.140625" style="4"/>
    <col min="2304" max="2304" width="42.5703125" style="4" customWidth="1"/>
    <col min="2305" max="2305" width="22.140625" style="4" customWidth="1"/>
    <col min="2306" max="2306" width="32.42578125" style="4" customWidth="1"/>
    <col min="2307" max="2307" width="37" style="4" customWidth="1"/>
    <col min="2308" max="2308" width="18.85546875" style="4" customWidth="1"/>
    <col min="2309" max="2309" width="32.140625" style="4" customWidth="1"/>
    <col min="2310" max="2310" width="20.140625" style="4" customWidth="1"/>
    <col min="2311" max="2311" width="17.85546875" style="4" customWidth="1"/>
    <col min="2312" max="2312" width="19.42578125" style="4" customWidth="1"/>
    <col min="2313" max="2313" width="14.85546875" style="4" customWidth="1"/>
    <col min="2314" max="2314" width="16.5703125" style="4" customWidth="1"/>
    <col min="2315" max="2315" width="14.140625" style="4" customWidth="1"/>
    <col min="2316" max="2316" width="23.85546875" style="4" customWidth="1"/>
    <col min="2317" max="2317" width="19.5703125" style="4" customWidth="1"/>
    <col min="2318" max="2318" width="22.28515625" style="4" customWidth="1"/>
    <col min="2319" max="2319" width="17.42578125" style="4" customWidth="1"/>
    <col min="2320" max="2320" width="20" style="4" customWidth="1"/>
    <col min="2321" max="2321" width="16.7109375" style="4" customWidth="1"/>
    <col min="2322" max="2322" width="30.140625" style="4" customWidth="1"/>
    <col min="2323" max="2323" width="25.28515625" style="4" customWidth="1"/>
    <col min="2324" max="2324" width="27.42578125" style="4" customWidth="1"/>
    <col min="2325" max="2325" width="12.140625" style="4" customWidth="1"/>
    <col min="2326" max="2326" width="20.42578125" style="4" customWidth="1"/>
    <col min="2327" max="2327" width="17.28515625" style="4" customWidth="1"/>
    <col min="2328" max="2328" width="37.140625" style="4" customWidth="1"/>
    <col min="2329" max="2329" width="24" style="4" customWidth="1"/>
    <col min="2330" max="2330" width="28" style="4" customWidth="1"/>
    <col min="2331" max="2331" width="39.7109375" style="4" customWidth="1"/>
    <col min="2332" max="2332" width="17.85546875" style="4" customWidth="1"/>
    <col min="2333" max="2333" width="25.5703125" style="4" customWidth="1"/>
    <col min="2334" max="2334" width="19.42578125" style="4" customWidth="1"/>
    <col min="2335" max="2335" width="14.28515625" style="4" customWidth="1"/>
    <col min="2336" max="2336" width="14.5703125" style="4" customWidth="1"/>
    <col min="2337" max="2337" width="14.140625" style="4" customWidth="1"/>
    <col min="2338" max="2338" width="23.28515625" style="4" customWidth="1"/>
    <col min="2339" max="2339" width="19" style="4" customWidth="1"/>
    <col min="2340" max="2340" width="21.7109375" style="4" customWidth="1"/>
    <col min="2341" max="2341" width="18" style="4" customWidth="1"/>
    <col min="2342" max="2342" width="20.5703125" style="4" customWidth="1"/>
    <col min="2343" max="2343" width="17.28515625" style="4" customWidth="1"/>
    <col min="2344" max="2344" width="31.140625" style="4" customWidth="1"/>
    <col min="2345" max="2345" width="26.140625" style="4" customWidth="1"/>
    <col min="2346" max="2346" width="26.85546875" style="4" customWidth="1"/>
    <col min="2347" max="2347" width="13.140625" style="4" customWidth="1"/>
    <col min="2348" max="2348" width="38.5703125" style="4" customWidth="1"/>
    <col min="2349" max="2349" width="37" style="4" customWidth="1"/>
    <col min="2350" max="2350" width="16.5703125" style="4" customWidth="1"/>
    <col min="2351" max="2351" width="29.5703125" style="4" customWidth="1"/>
    <col min="2352" max="2352" width="40.85546875" style="4" customWidth="1"/>
    <col min="2353" max="2353" width="25.140625" style="4" customWidth="1"/>
    <col min="2354" max="2354" width="41.140625" style="4" customWidth="1"/>
    <col min="2355" max="2355" width="39.7109375" style="4" customWidth="1"/>
    <col min="2356" max="2356" width="41.7109375" style="4" customWidth="1"/>
    <col min="2357" max="2357" width="6" style="4" customWidth="1"/>
    <col min="2358" max="2358" width="19" style="4" customWidth="1"/>
    <col min="2359" max="2359" width="6" style="4" customWidth="1"/>
    <col min="2360" max="2559" width="9.140625" style="4"/>
    <col min="2560" max="2560" width="42.5703125" style="4" customWidth="1"/>
    <col min="2561" max="2561" width="22.140625" style="4" customWidth="1"/>
    <col min="2562" max="2562" width="32.42578125" style="4" customWidth="1"/>
    <col min="2563" max="2563" width="37" style="4" customWidth="1"/>
    <col min="2564" max="2564" width="18.85546875" style="4" customWidth="1"/>
    <col min="2565" max="2565" width="32.140625" style="4" customWidth="1"/>
    <col min="2566" max="2566" width="20.140625" style="4" customWidth="1"/>
    <col min="2567" max="2567" width="17.85546875" style="4" customWidth="1"/>
    <col min="2568" max="2568" width="19.42578125" style="4" customWidth="1"/>
    <col min="2569" max="2569" width="14.85546875" style="4" customWidth="1"/>
    <col min="2570" max="2570" width="16.5703125" style="4" customWidth="1"/>
    <col min="2571" max="2571" width="14.140625" style="4" customWidth="1"/>
    <col min="2572" max="2572" width="23.85546875" style="4" customWidth="1"/>
    <col min="2573" max="2573" width="19.5703125" style="4" customWidth="1"/>
    <col min="2574" max="2574" width="22.28515625" style="4" customWidth="1"/>
    <col min="2575" max="2575" width="17.42578125" style="4" customWidth="1"/>
    <col min="2576" max="2576" width="20" style="4" customWidth="1"/>
    <col min="2577" max="2577" width="16.7109375" style="4" customWidth="1"/>
    <col min="2578" max="2578" width="30.140625" style="4" customWidth="1"/>
    <col min="2579" max="2579" width="25.28515625" style="4" customWidth="1"/>
    <col min="2580" max="2580" width="27.42578125" style="4" customWidth="1"/>
    <col min="2581" max="2581" width="12.140625" style="4" customWidth="1"/>
    <col min="2582" max="2582" width="20.42578125" style="4" customWidth="1"/>
    <col min="2583" max="2583" width="17.28515625" style="4" customWidth="1"/>
    <col min="2584" max="2584" width="37.140625" style="4" customWidth="1"/>
    <col min="2585" max="2585" width="24" style="4" customWidth="1"/>
    <col min="2586" max="2586" width="28" style="4" customWidth="1"/>
    <col min="2587" max="2587" width="39.7109375" style="4" customWidth="1"/>
    <col min="2588" max="2588" width="17.85546875" style="4" customWidth="1"/>
    <col min="2589" max="2589" width="25.5703125" style="4" customWidth="1"/>
    <col min="2590" max="2590" width="19.42578125" style="4" customWidth="1"/>
    <col min="2591" max="2591" width="14.28515625" style="4" customWidth="1"/>
    <col min="2592" max="2592" width="14.5703125" style="4" customWidth="1"/>
    <col min="2593" max="2593" width="14.140625" style="4" customWidth="1"/>
    <col min="2594" max="2594" width="23.28515625" style="4" customWidth="1"/>
    <col min="2595" max="2595" width="19" style="4" customWidth="1"/>
    <col min="2596" max="2596" width="21.7109375" style="4" customWidth="1"/>
    <col min="2597" max="2597" width="18" style="4" customWidth="1"/>
    <col min="2598" max="2598" width="20.5703125" style="4" customWidth="1"/>
    <col min="2599" max="2599" width="17.28515625" style="4" customWidth="1"/>
    <col min="2600" max="2600" width="31.140625" style="4" customWidth="1"/>
    <col min="2601" max="2601" width="26.140625" style="4" customWidth="1"/>
    <col min="2602" max="2602" width="26.85546875" style="4" customWidth="1"/>
    <col min="2603" max="2603" width="13.140625" style="4" customWidth="1"/>
    <col min="2604" max="2604" width="38.5703125" style="4" customWidth="1"/>
    <col min="2605" max="2605" width="37" style="4" customWidth="1"/>
    <col min="2606" max="2606" width="16.5703125" style="4" customWidth="1"/>
    <col min="2607" max="2607" width="29.5703125" style="4" customWidth="1"/>
    <col min="2608" max="2608" width="40.85546875" style="4" customWidth="1"/>
    <col min="2609" max="2609" width="25.140625" style="4" customWidth="1"/>
    <col min="2610" max="2610" width="41.140625" style="4" customWidth="1"/>
    <col min="2611" max="2611" width="39.7109375" style="4" customWidth="1"/>
    <col min="2612" max="2612" width="41.7109375" style="4" customWidth="1"/>
    <col min="2613" max="2613" width="6" style="4" customWidth="1"/>
    <col min="2614" max="2614" width="19" style="4" customWidth="1"/>
    <col min="2615" max="2615" width="6" style="4" customWidth="1"/>
    <col min="2616" max="2815" width="9.140625" style="4"/>
    <col min="2816" max="2816" width="42.5703125" style="4" customWidth="1"/>
    <col min="2817" max="2817" width="22.140625" style="4" customWidth="1"/>
    <col min="2818" max="2818" width="32.42578125" style="4" customWidth="1"/>
    <col min="2819" max="2819" width="37" style="4" customWidth="1"/>
    <col min="2820" max="2820" width="18.85546875" style="4" customWidth="1"/>
    <col min="2821" max="2821" width="32.140625" style="4" customWidth="1"/>
    <col min="2822" max="2822" width="20.140625" style="4" customWidth="1"/>
    <col min="2823" max="2823" width="17.85546875" style="4" customWidth="1"/>
    <col min="2824" max="2824" width="19.42578125" style="4" customWidth="1"/>
    <col min="2825" max="2825" width="14.85546875" style="4" customWidth="1"/>
    <col min="2826" max="2826" width="16.5703125" style="4" customWidth="1"/>
    <col min="2827" max="2827" width="14.140625" style="4" customWidth="1"/>
    <col min="2828" max="2828" width="23.85546875" style="4" customWidth="1"/>
    <col min="2829" max="2829" width="19.5703125" style="4" customWidth="1"/>
    <col min="2830" max="2830" width="22.28515625" style="4" customWidth="1"/>
    <col min="2831" max="2831" width="17.42578125" style="4" customWidth="1"/>
    <col min="2832" max="2832" width="20" style="4" customWidth="1"/>
    <col min="2833" max="2833" width="16.7109375" style="4" customWidth="1"/>
    <col min="2834" max="2834" width="30.140625" style="4" customWidth="1"/>
    <col min="2835" max="2835" width="25.28515625" style="4" customWidth="1"/>
    <col min="2836" max="2836" width="27.42578125" style="4" customWidth="1"/>
    <col min="2837" max="2837" width="12.140625" style="4" customWidth="1"/>
    <col min="2838" max="2838" width="20.42578125" style="4" customWidth="1"/>
    <col min="2839" max="2839" width="17.28515625" style="4" customWidth="1"/>
    <col min="2840" max="2840" width="37.140625" style="4" customWidth="1"/>
    <col min="2841" max="2841" width="24" style="4" customWidth="1"/>
    <col min="2842" max="2842" width="28" style="4" customWidth="1"/>
    <col min="2843" max="2843" width="39.7109375" style="4" customWidth="1"/>
    <col min="2844" max="2844" width="17.85546875" style="4" customWidth="1"/>
    <col min="2845" max="2845" width="25.5703125" style="4" customWidth="1"/>
    <col min="2846" max="2846" width="19.42578125" style="4" customWidth="1"/>
    <col min="2847" max="2847" width="14.28515625" style="4" customWidth="1"/>
    <col min="2848" max="2848" width="14.5703125" style="4" customWidth="1"/>
    <col min="2849" max="2849" width="14.140625" style="4" customWidth="1"/>
    <col min="2850" max="2850" width="23.28515625" style="4" customWidth="1"/>
    <col min="2851" max="2851" width="19" style="4" customWidth="1"/>
    <col min="2852" max="2852" width="21.7109375" style="4" customWidth="1"/>
    <col min="2853" max="2853" width="18" style="4" customWidth="1"/>
    <col min="2854" max="2854" width="20.5703125" style="4" customWidth="1"/>
    <col min="2855" max="2855" width="17.28515625" style="4" customWidth="1"/>
    <col min="2856" max="2856" width="31.140625" style="4" customWidth="1"/>
    <col min="2857" max="2857" width="26.140625" style="4" customWidth="1"/>
    <col min="2858" max="2858" width="26.85546875" style="4" customWidth="1"/>
    <col min="2859" max="2859" width="13.140625" style="4" customWidth="1"/>
    <col min="2860" max="2860" width="38.5703125" style="4" customWidth="1"/>
    <col min="2861" max="2861" width="37" style="4" customWidth="1"/>
    <col min="2862" max="2862" width="16.5703125" style="4" customWidth="1"/>
    <col min="2863" max="2863" width="29.5703125" style="4" customWidth="1"/>
    <col min="2864" max="2864" width="40.85546875" style="4" customWidth="1"/>
    <col min="2865" max="2865" width="25.140625" style="4" customWidth="1"/>
    <col min="2866" max="2866" width="41.140625" style="4" customWidth="1"/>
    <col min="2867" max="2867" width="39.7109375" style="4" customWidth="1"/>
    <col min="2868" max="2868" width="41.7109375" style="4" customWidth="1"/>
    <col min="2869" max="2869" width="6" style="4" customWidth="1"/>
    <col min="2870" max="2870" width="19" style="4" customWidth="1"/>
    <col min="2871" max="2871" width="6" style="4" customWidth="1"/>
    <col min="2872" max="3071" width="9.140625" style="4"/>
    <col min="3072" max="3072" width="42.5703125" style="4" customWidth="1"/>
    <col min="3073" max="3073" width="22.140625" style="4" customWidth="1"/>
    <col min="3074" max="3074" width="32.42578125" style="4" customWidth="1"/>
    <col min="3075" max="3075" width="37" style="4" customWidth="1"/>
    <col min="3076" max="3076" width="18.85546875" style="4" customWidth="1"/>
    <col min="3077" max="3077" width="32.140625" style="4" customWidth="1"/>
    <col min="3078" max="3078" width="20.140625" style="4" customWidth="1"/>
    <col min="3079" max="3079" width="17.85546875" style="4" customWidth="1"/>
    <col min="3080" max="3080" width="19.42578125" style="4" customWidth="1"/>
    <col min="3081" max="3081" width="14.85546875" style="4" customWidth="1"/>
    <col min="3082" max="3082" width="16.5703125" style="4" customWidth="1"/>
    <col min="3083" max="3083" width="14.140625" style="4" customWidth="1"/>
    <col min="3084" max="3084" width="23.85546875" style="4" customWidth="1"/>
    <col min="3085" max="3085" width="19.5703125" style="4" customWidth="1"/>
    <col min="3086" max="3086" width="22.28515625" style="4" customWidth="1"/>
    <col min="3087" max="3087" width="17.42578125" style="4" customWidth="1"/>
    <col min="3088" max="3088" width="20" style="4" customWidth="1"/>
    <col min="3089" max="3089" width="16.7109375" style="4" customWidth="1"/>
    <col min="3090" max="3090" width="30.140625" style="4" customWidth="1"/>
    <col min="3091" max="3091" width="25.28515625" style="4" customWidth="1"/>
    <col min="3092" max="3092" width="27.42578125" style="4" customWidth="1"/>
    <col min="3093" max="3093" width="12.140625" style="4" customWidth="1"/>
    <col min="3094" max="3094" width="20.42578125" style="4" customWidth="1"/>
    <col min="3095" max="3095" width="17.28515625" style="4" customWidth="1"/>
    <col min="3096" max="3096" width="37.140625" style="4" customWidth="1"/>
    <col min="3097" max="3097" width="24" style="4" customWidth="1"/>
    <col min="3098" max="3098" width="28" style="4" customWidth="1"/>
    <col min="3099" max="3099" width="39.7109375" style="4" customWidth="1"/>
    <col min="3100" max="3100" width="17.85546875" style="4" customWidth="1"/>
    <col min="3101" max="3101" width="25.5703125" style="4" customWidth="1"/>
    <col min="3102" max="3102" width="19.42578125" style="4" customWidth="1"/>
    <col min="3103" max="3103" width="14.28515625" style="4" customWidth="1"/>
    <col min="3104" max="3104" width="14.5703125" style="4" customWidth="1"/>
    <col min="3105" max="3105" width="14.140625" style="4" customWidth="1"/>
    <col min="3106" max="3106" width="23.28515625" style="4" customWidth="1"/>
    <col min="3107" max="3107" width="19" style="4" customWidth="1"/>
    <col min="3108" max="3108" width="21.7109375" style="4" customWidth="1"/>
    <col min="3109" max="3109" width="18" style="4" customWidth="1"/>
    <col min="3110" max="3110" width="20.5703125" style="4" customWidth="1"/>
    <col min="3111" max="3111" width="17.28515625" style="4" customWidth="1"/>
    <col min="3112" max="3112" width="31.140625" style="4" customWidth="1"/>
    <col min="3113" max="3113" width="26.140625" style="4" customWidth="1"/>
    <col min="3114" max="3114" width="26.85546875" style="4" customWidth="1"/>
    <col min="3115" max="3115" width="13.140625" style="4" customWidth="1"/>
    <col min="3116" max="3116" width="38.5703125" style="4" customWidth="1"/>
    <col min="3117" max="3117" width="37" style="4" customWidth="1"/>
    <col min="3118" max="3118" width="16.5703125" style="4" customWidth="1"/>
    <col min="3119" max="3119" width="29.5703125" style="4" customWidth="1"/>
    <col min="3120" max="3120" width="40.85546875" style="4" customWidth="1"/>
    <col min="3121" max="3121" width="25.140625" style="4" customWidth="1"/>
    <col min="3122" max="3122" width="41.140625" style="4" customWidth="1"/>
    <col min="3123" max="3123" width="39.7109375" style="4" customWidth="1"/>
    <col min="3124" max="3124" width="41.7109375" style="4" customWidth="1"/>
    <col min="3125" max="3125" width="6" style="4" customWidth="1"/>
    <col min="3126" max="3126" width="19" style="4" customWidth="1"/>
    <col min="3127" max="3127" width="6" style="4" customWidth="1"/>
    <col min="3128" max="3327" width="9.140625" style="4"/>
    <col min="3328" max="3328" width="42.5703125" style="4" customWidth="1"/>
    <col min="3329" max="3329" width="22.140625" style="4" customWidth="1"/>
    <col min="3330" max="3330" width="32.42578125" style="4" customWidth="1"/>
    <col min="3331" max="3331" width="37" style="4" customWidth="1"/>
    <col min="3332" max="3332" width="18.85546875" style="4" customWidth="1"/>
    <col min="3333" max="3333" width="32.140625" style="4" customWidth="1"/>
    <col min="3334" max="3334" width="20.140625" style="4" customWidth="1"/>
    <col min="3335" max="3335" width="17.85546875" style="4" customWidth="1"/>
    <col min="3336" max="3336" width="19.42578125" style="4" customWidth="1"/>
    <col min="3337" max="3337" width="14.85546875" style="4" customWidth="1"/>
    <col min="3338" max="3338" width="16.5703125" style="4" customWidth="1"/>
    <col min="3339" max="3339" width="14.140625" style="4" customWidth="1"/>
    <col min="3340" max="3340" width="23.85546875" style="4" customWidth="1"/>
    <col min="3341" max="3341" width="19.5703125" style="4" customWidth="1"/>
    <col min="3342" max="3342" width="22.28515625" style="4" customWidth="1"/>
    <col min="3343" max="3343" width="17.42578125" style="4" customWidth="1"/>
    <col min="3344" max="3344" width="20" style="4" customWidth="1"/>
    <col min="3345" max="3345" width="16.7109375" style="4" customWidth="1"/>
    <col min="3346" max="3346" width="30.140625" style="4" customWidth="1"/>
    <col min="3347" max="3347" width="25.28515625" style="4" customWidth="1"/>
    <col min="3348" max="3348" width="27.42578125" style="4" customWidth="1"/>
    <col min="3349" max="3349" width="12.140625" style="4" customWidth="1"/>
    <col min="3350" max="3350" width="20.42578125" style="4" customWidth="1"/>
    <col min="3351" max="3351" width="17.28515625" style="4" customWidth="1"/>
    <col min="3352" max="3352" width="37.140625" style="4" customWidth="1"/>
    <col min="3353" max="3353" width="24" style="4" customWidth="1"/>
    <col min="3354" max="3354" width="28" style="4" customWidth="1"/>
    <col min="3355" max="3355" width="39.7109375" style="4" customWidth="1"/>
    <col min="3356" max="3356" width="17.85546875" style="4" customWidth="1"/>
    <col min="3357" max="3357" width="25.5703125" style="4" customWidth="1"/>
    <col min="3358" max="3358" width="19.42578125" style="4" customWidth="1"/>
    <col min="3359" max="3359" width="14.28515625" style="4" customWidth="1"/>
    <col min="3360" max="3360" width="14.5703125" style="4" customWidth="1"/>
    <col min="3361" max="3361" width="14.140625" style="4" customWidth="1"/>
    <col min="3362" max="3362" width="23.28515625" style="4" customWidth="1"/>
    <col min="3363" max="3363" width="19" style="4" customWidth="1"/>
    <col min="3364" max="3364" width="21.7109375" style="4" customWidth="1"/>
    <col min="3365" max="3365" width="18" style="4" customWidth="1"/>
    <col min="3366" max="3366" width="20.5703125" style="4" customWidth="1"/>
    <col min="3367" max="3367" width="17.28515625" style="4" customWidth="1"/>
    <col min="3368" max="3368" width="31.140625" style="4" customWidth="1"/>
    <col min="3369" max="3369" width="26.140625" style="4" customWidth="1"/>
    <col min="3370" max="3370" width="26.85546875" style="4" customWidth="1"/>
    <col min="3371" max="3371" width="13.140625" style="4" customWidth="1"/>
    <col min="3372" max="3372" width="38.5703125" style="4" customWidth="1"/>
    <col min="3373" max="3373" width="37" style="4" customWidth="1"/>
    <col min="3374" max="3374" width="16.5703125" style="4" customWidth="1"/>
    <col min="3375" max="3375" width="29.5703125" style="4" customWidth="1"/>
    <col min="3376" max="3376" width="40.85546875" style="4" customWidth="1"/>
    <col min="3377" max="3377" width="25.140625" style="4" customWidth="1"/>
    <col min="3378" max="3378" width="41.140625" style="4" customWidth="1"/>
    <col min="3379" max="3379" width="39.7109375" style="4" customWidth="1"/>
    <col min="3380" max="3380" width="41.7109375" style="4" customWidth="1"/>
    <col min="3381" max="3381" width="6" style="4" customWidth="1"/>
    <col min="3382" max="3382" width="19" style="4" customWidth="1"/>
    <col min="3383" max="3383" width="6" style="4" customWidth="1"/>
    <col min="3384" max="3583" width="9.140625" style="4"/>
    <col min="3584" max="3584" width="42.5703125" style="4" customWidth="1"/>
    <col min="3585" max="3585" width="22.140625" style="4" customWidth="1"/>
    <col min="3586" max="3586" width="32.42578125" style="4" customWidth="1"/>
    <col min="3587" max="3587" width="37" style="4" customWidth="1"/>
    <col min="3588" max="3588" width="18.85546875" style="4" customWidth="1"/>
    <col min="3589" max="3589" width="32.140625" style="4" customWidth="1"/>
    <col min="3590" max="3590" width="20.140625" style="4" customWidth="1"/>
    <col min="3591" max="3591" width="17.85546875" style="4" customWidth="1"/>
    <col min="3592" max="3592" width="19.42578125" style="4" customWidth="1"/>
    <col min="3593" max="3593" width="14.85546875" style="4" customWidth="1"/>
    <col min="3594" max="3594" width="16.5703125" style="4" customWidth="1"/>
    <col min="3595" max="3595" width="14.140625" style="4" customWidth="1"/>
    <col min="3596" max="3596" width="23.85546875" style="4" customWidth="1"/>
    <col min="3597" max="3597" width="19.5703125" style="4" customWidth="1"/>
    <col min="3598" max="3598" width="22.28515625" style="4" customWidth="1"/>
    <col min="3599" max="3599" width="17.42578125" style="4" customWidth="1"/>
    <col min="3600" max="3600" width="20" style="4" customWidth="1"/>
    <col min="3601" max="3601" width="16.7109375" style="4" customWidth="1"/>
    <col min="3602" max="3602" width="30.140625" style="4" customWidth="1"/>
    <col min="3603" max="3603" width="25.28515625" style="4" customWidth="1"/>
    <col min="3604" max="3604" width="27.42578125" style="4" customWidth="1"/>
    <col min="3605" max="3605" width="12.140625" style="4" customWidth="1"/>
    <col min="3606" max="3606" width="20.42578125" style="4" customWidth="1"/>
    <col min="3607" max="3607" width="17.28515625" style="4" customWidth="1"/>
    <col min="3608" max="3608" width="37.140625" style="4" customWidth="1"/>
    <col min="3609" max="3609" width="24" style="4" customWidth="1"/>
    <col min="3610" max="3610" width="28" style="4" customWidth="1"/>
    <col min="3611" max="3611" width="39.7109375" style="4" customWidth="1"/>
    <col min="3612" max="3612" width="17.85546875" style="4" customWidth="1"/>
    <col min="3613" max="3613" width="25.5703125" style="4" customWidth="1"/>
    <col min="3614" max="3614" width="19.42578125" style="4" customWidth="1"/>
    <col min="3615" max="3615" width="14.28515625" style="4" customWidth="1"/>
    <col min="3616" max="3616" width="14.5703125" style="4" customWidth="1"/>
    <col min="3617" max="3617" width="14.140625" style="4" customWidth="1"/>
    <col min="3618" max="3618" width="23.28515625" style="4" customWidth="1"/>
    <col min="3619" max="3619" width="19" style="4" customWidth="1"/>
    <col min="3620" max="3620" width="21.7109375" style="4" customWidth="1"/>
    <col min="3621" max="3621" width="18" style="4" customWidth="1"/>
    <col min="3622" max="3622" width="20.5703125" style="4" customWidth="1"/>
    <col min="3623" max="3623" width="17.28515625" style="4" customWidth="1"/>
    <col min="3624" max="3624" width="31.140625" style="4" customWidth="1"/>
    <col min="3625" max="3625" width="26.140625" style="4" customWidth="1"/>
    <col min="3626" max="3626" width="26.85546875" style="4" customWidth="1"/>
    <col min="3627" max="3627" width="13.140625" style="4" customWidth="1"/>
    <col min="3628" max="3628" width="38.5703125" style="4" customWidth="1"/>
    <col min="3629" max="3629" width="37" style="4" customWidth="1"/>
    <col min="3630" max="3630" width="16.5703125" style="4" customWidth="1"/>
    <col min="3631" max="3631" width="29.5703125" style="4" customWidth="1"/>
    <col min="3632" max="3632" width="40.85546875" style="4" customWidth="1"/>
    <col min="3633" max="3633" width="25.140625" style="4" customWidth="1"/>
    <col min="3634" max="3634" width="41.140625" style="4" customWidth="1"/>
    <col min="3635" max="3635" width="39.7109375" style="4" customWidth="1"/>
    <col min="3636" max="3636" width="41.7109375" style="4" customWidth="1"/>
    <col min="3637" max="3637" width="6" style="4" customWidth="1"/>
    <col min="3638" max="3638" width="19" style="4" customWidth="1"/>
    <col min="3639" max="3639" width="6" style="4" customWidth="1"/>
    <col min="3640" max="3839" width="9.140625" style="4"/>
    <col min="3840" max="3840" width="42.5703125" style="4" customWidth="1"/>
    <col min="3841" max="3841" width="22.140625" style="4" customWidth="1"/>
    <col min="3842" max="3842" width="32.42578125" style="4" customWidth="1"/>
    <col min="3843" max="3843" width="37" style="4" customWidth="1"/>
    <col min="3844" max="3844" width="18.85546875" style="4" customWidth="1"/>
    <col min="3845" max="3845" width="32.140625" style="4" customWidth="1"/>
    <col min="3846" max="3846" width="20.140625" style="4" customWidth="1"/>
    <col min="3847" max="3847" width="17.85546875" style="4" customWidth="1"/>
    <col min="3848" max="3848" width="19.42578125" style="4" customWidth="1"/>
    <col min="3849" max="3849" width="14.85546875" style="4" customWidth="1"/>
    <col min="3850" max="3850" width="16.5703125" style="4" customWidth="1"/>
    <col min="3851" max="3851" width="14.140625" style="4" customWidth="1"/>
    <col min="3852" max="3852" width="23.85546875" style="4" customWidth="1"/>
    <col min="3853" max="3853" width="19.5703125" style="4" customWidth="1"/>
    <col min="3854" max="3854" width="22.28515625" style="4" customWidth="1"/>
    <col min="3855" max="3855" width="17.42578125" style="4" customWidth="1"/>
    <col min="3856" max="3856" width="20" style="4" customWidth="1"/>
    <col min="3857" max="3857" width="16.7109375" style="4" customWidth="1"/>
    <col min="3858" max="3858" width="30.140625" style="4" customWidth="1"/>
    <col min="3859" max="3859" width="25.28515625" style="4" customWidth="1"/>
    <col min="3860" max="3860" width="27.42578125" style="4" customWidth="1"/>
    <col min="3861" max="3861" width="12.140625" style="4" customWidth="1"/>
    <col min="3862" max="3862" width="20.42578125" style="4" customWidth="1"/>
    <col min="3863" max="3863" width="17.28515625" style="4" customWidth="1"/>
    <col min="3864" max="3864" width="37.140625" style="4" customWidth="1"/>
    <col min="3865" max="3865" width="24" style="4" customWidth="1"/>
    <col min="3866" max="3866" width="28" style="4" customWidth="1"/>
    <col min="3867" max="3867" width="39.7109375" style="4" customWidth="1"/>
    <col min="3868" max="3868" width="17.85546875" style="4" customWidth="1"/>
    <col min="3869" max="3869" width="25.5703125" style="4" customWidth="1"/>
    <col min="3870" max="3870" width="19.42578125" style="4" customWidth="1"/>
    <col min="3871" max="3871" width="14.28515625" style="4" customWidth="1"/>
    <col min="3872" max="3872" width="14.5703125" style="4" customWidth="1"/>
    <col min="3873" max="3873" width="14.140625" style="4" customWidth="1"/>
    <col min="3874" max="3874" width="23.28515625" style="4" customWidth="1"/>
    <col min="3875" max="3875" width="19" style="4" customWidth="1"/>
    <col min="3876" max="3876" width="21.7109375" style="4" customWidth="1"/>
    <col min="3877" max="3877" width="18" style="4" customWidth="1"/>
    <col min="3878" max="3878" width="20.5703125" style="4" customWidth="1"/>
    <col min="3879" max="3879" width="17.28515625" style="4" customWidth="1"/>
    <col min="3880" max="3880" width="31.140625" style="4" customWidth="1"/>
    <col min="3881" max="3881" width="26.140625" style="4" customWidth="1"/>
    <col min="3882" max="3882" width="26.85546875" style="4" customWidth="1"/>
    <col min="3883" max="3883" width="13.140625" style="4" customWidth="1"/>
    <col min="3884" max="3884" width="38.5703125" style="4" customWidth="1"/>
    <col min="3885" max="3885" width="37" style="4" customWidth="1"/>
    <col min="3886" max="3886" width="16.5703125" style="4" customWidth="1"/>
    <col min="3887" max="3887" width="29.5703125" style="4" customWidth="1"/>
    <col min="3888" max="3888" width="40.85546875" style="4" customWidth="1"/>
    <col min="3889" max="3889" width="25.140625" style="4" customWidth="1"/>
    <col min="3890" max="3890" width="41.140625" style="4" customWidth="1"/>
    <col min="3891" max="3891" width="39.7109375" style="4" customWidth="1"/>
    <col min="3892" max="3892" width="41.7109375" style="4" customWidth="1"/>
    <col min="3893" max="3893" width="6" style="4" customWidth="1"/>
    <col min="3894" max="3894" width="19" style="4" customWidth="1"/>
    <col min="3895" max="3895" width="6" style="4" customWidth="1"/>
    <col min="3896" max="4095" width="9.140625" style="4"/>
    <col min="4096" max="4096" width="42.5703125" style="4" customWidth="1"/>
    <col min="4097" max="4097" width="22.140625" style="4" customWidth="1"/>
    <col min="4098" max="4098" width="32.42578125" style="4" customWidth="1"/>
    <col min="4099" max="4099" width="37" style="4" customWidth="1"/>
    <col min="4100" max="4100" width="18.85546875" style="4" customWidth="1"/>
    <col min="4101" max="4101" width="32.140625" style="4" customWidth="1"/>
    <col min="4102" max="4102" width="20.140625" style="4" customWidth="1"/>
    <col min="4103" max="4103" width="17.85546875" style="4" customWidth="1"/>
    <col min="4104" max="4104" width="19.42578125" style="4" customWidth="1"/>
    <col min="4105" max="4105" width="14.85546875" style="4" customWidth="1"/>
    <col min="4106" max="4106" width="16.5703125" style="4" customWidth="1"/>
    <col min="4107" max="4107" width="14.140625" style="4" customWidth="1"/>
    <col min="4108" max="4108" width="23.85546875" style="4" customWidth="1"/>
    <col min="4109" max="4109" width="19.5703125" style="4" customWidth="1"/>
    <col min="4110" max="4110" width="22.28515625" style="4" customWidth="1"/>
    <col min="4111" max="4111" width="17.42578125" style="4" customWidth="1"/>
    <col min="4112" max="4112" width="20" style="4" customWidth="1"/>
    <col min="4113" max="4113" width="16.7109375" style="4" customWidth="1"/>
    <col min="4114" max="4114" width="30.140625" style="4" customWidth="1"/>
    <col min="4115" max="4115" width="25.28515625" style="4" customWidth="1"/>
    <col min="4116" max="4116" width="27.42578125" style="4" customWidth="1"/>
    <col min="4117" max="4117" width="12.140625" style="4" customWidth="1"/>
    <col min="4118" max="4118" width="20.42578125" style="4" customWidth="1"/>
    <col min="4119" max="4119" width="17.28515625" style="4" customWidth="1"/>
    <col min="4120" max="4120" width="37.140625" style="4" customWidth="1"/>
    <col min="4121" max="4121" width="24" style="4" customWidth="1"/>
    <col min="4122" max="4122" width="28" style="4" customWidth="1"/>
    <col min="4123" max="4123" width="39.7109375" style="4" customWidth="1"/>
    <col min="4124" max="4124" width="17.85546875" style="4" customWidth="1"/>
    <col min="4125" max="4125" width="25.5703125" style="4" customWidth="1"/>
    <col min="4126" max="4126" width="19.42578125" style="4" customWidth="1"/>
    <col min="4127" max="4127" width="14.28515625" style="4" customWidth="1"/>
    <col min="4128" max="4128" width="14.5703125" style="4" customWidth="1"/>
    <col min="4129" max="4129" width="14.140625" style="4" customWidth="1"/>
    <col min="4130" max="4130" width="23.28515625" style="4" customWidth="1"/>
    <col min="4131" max="4131" width="19" style="4" customWidth="1"/>
    <col min="4132" max="4132" width="21.7109375" style="4" customWidth="1"/>
    <col min="4133" max="4133" width="18" style="4" customWidth="1"/>
    <col min="4134" max="4134" width="20.5703125" style="4" customWidth="1"/>
    <col min="4135" max="4135" width="17.28515625" style="4" customWidth="1"/>
    <col min="4136" max="4136" width="31.140625" style="4" customWidth="1"/>
    <col min="4137" max="4137" width="26.140625" style="4" customWidth="1"/>
    <col min="4138" max="4138" width="26.85546875" style="4" customWidth="1"/>
    <col min="4139" max="4139" width="13.140625" style="4" customWidth="1"/>
    <col min="4140" max="4140" width="38.5703125" style="4" customWidth="1"/>
    <col min="4141" max="4141" width="37" style="4" customWidth="1"/>
    <col min="4142" max="4142" width="16.5703125" style="4" customWidth="1"/>
    <col min="4143" max="4143" width="29.5703125" style="4" customWidth="1"/>
    <col min="4144" max="4144" width="40.85546875" style="4" customWidth="1"/>
    <col min="4145" max="4145" width="25.140625" style="4" customWidth="1"/>
    <col min="4146" max="4146" width="41.140625" style="4" customWidth="1"/>
    <col min="4147" max="4147" width="39.7109375" style="4" customWidth="1"/>
    <col min="4148" max="4148" width="41.7109375" style="4" customWidth="1"/>
    <col min="4149" max="4149" width="6" style="4" customWidth="1"/>
    <col min="4150" max="4150" width="19" style="4" customWidth="1"/>
    <col min="4151" max="4151" width="6" style="4" customWidth="1"/>
    <col min="4152" max="4351" width="9.140625" style="4"/>
    <col min="4352" max="4352" width="42.5703125" style="4" customWidth="1"/>
    <col min="4353" max="4353" width="22.140625" style="4" customWidth="1"/>
    <col min="4354" max="4354" width="32.42578125" style="4" customWidth="1"/>
    <col min="4355" max="4355" width="37" style="4" customWidth="1"/>
    <col min="4356" max="4356" width="18.85546875" style="4" customWidth="1"/>
    <col min="4357" max="4357" width="32.140625" style="4" customWidth="1"/>
    <col min="4358" max="4358" width="20.140625" style="4" customWidth="1"/>
    <col min="4359" max="4359" width="17.85546875" style="4" customWidth="1"/>
    <col min="4360" max="4360" width="19.42578125" style="4" customWidth="1"/>
    <col min="4361" max="4361" width="14.85546875" style="4" customWidth="1"/>
    <col min="4362" max="4362" width="16.5703125" style="4" customWidth="1"/>
    <col min="4363" max="4363" width="14.140625" style="4" customWidth="1"/>
    <col min="4364" max="4364" width="23.85546875" style="4" customWidth="1"/>
    <col min="4365" max="4365" width="19.5703125" style="4" customWidth="1"/>
    <col min="4366" max="4366" width="22.28515625" style="4" customWidth="1"/>
    <col min="4367" max="4367" width="17.42578125" style="4" customWidth="1"/>
    <col min="4368" max="4368" width="20" style="4" customWidth="1"/>
    <col min="4369" max="4369" width="16.7109375" style="4" customWidth="1"/>
    <col min="4370" max="4370" width="30.140625" style="4" customWidth="1"/>
    <col min="4371" max="4371" width="25.28515625" style="4" customWidth="1"/>
    <col min="4372" max="4372" width="27.42578125" style="4" customWidth="1"/>
    <col min="4373" max="4373" width="12.140625" style="4" customWidth="1"/>
    <col min="4374" max="4374" width="20.42578125" style="4" customWidth="1"/>
    <col min="4375" max="4375" width="17.28515625" style="4" customWidth="1"/>
    <col min="4376" max="4376" width="37.140625" style="4" customWidth="1"/>
    <col min="4377" max="4377" width="24" style="4" customWidth="1"/>
    <col min="4378" max="4378" width="28" style="4" customWidth="1"/>
    <col min="4379" max="4379" width="39.7109375" style="4" customWidth="1"/>
    <col min="4380" max="4380" width="17.85546875" style="4" customWidth="1"/>
    <col min="4381" max="4381" width="25.5703125" style="4" customWidth="1"/>
    <col min="4382" max="4382" width="19.42578125" style="4" customWidth="1"/>
    <col min="4383" max="4383" width="14.28515625" style="4" customWidth="1"/>
    <col min="4384" max="4384" width="14.5703125" style="4" customWidth="1"/>
    <col min="4385" max="4385" width="14.140625" style="4" customWidth="1"/>
    <col min="4386" max="4386" width="23.28515625" style="4" customWidth="1"/>
    <col min="4387" max="4387" width="19" style="4" customWidth="1"/>
    <col min="4388" max="4388" width="21.7109375" style="4" customWidth="1"/>
    <col min="4389" max="4389" width="18" style="4" customWidth="1"/>
    <col min="4390" max="4390" width="20.5703125" style="4" customWidth="1"/>
    <col min="4391" max="4391" width="17.28515625" style="4" customWidth="1"/>
    <col min="4392" max="4392" width="31.140625" style="4" customWidth="1"/>
    <col min="4393" max="4393" width="26.140625" style="4" customWidth="1"/>
    <col min="4394" max="4394" width="26.85546875" style="4" customWidth="1"/>
    <col min="4395" max="4395" width="13.140625" style="4" customWidth="1"/>
    <col min="4396" max="4396" width="38.5703125" style="4" customWidth="1"/>
    <col min="4397" max="4397" width="37" style="4" customWidth="1"/>
    <col min="4398" max="4398" width="16.5703125" style="4" customWidth="1"/>
    <col min="4399" max="4399" width="29.5703125" style="4" customWidth="1"/>
    <col min="4400" max="4400" width="40.85546875" style="4" customWidth="1"/>
    <col min="4401" max="4401" width="25.140625" style="4" customWidth="1"/>
    <col min="4402" max="4402" width="41.140625" style="4" customWidth="1"/>
    <col min="4403" max="4403" width="39.7109375" style="4" customWidth="1"/>
    <col min="4404" max="4404" width="41.7109375" style="4" customWidth="1"/>
    <col min="4405" max="4405" width="6" style="4" customWidth="1"/>
    <col min="4406" max="4406" width="19" style="4" customWidth="1"/>
    <col min="4407" max="4407" width="6" style="4" customWidth="1"/>
    <col min="4408" max="4607" width="9.140625" style="4"/>
    <col min="4608" max="4608" width="42.5703125" style="4" customWidth="1"/>
    <col min="4609" max="4609" width="22.140625" style="4" customWidth="1"/>
    <col min="4610" max="4610" width="32.42578125" style="4" customWidth="1"/>
    <col min="4611" max="4611" width="37" style="4" customWidth="1"/>
    <col min="4612" max="4612" width="18.85546875" style="4" customWidth="1"/>
    <col min="4613" max="4613" width="32.140625" style="4" customWidth="1"/>
    <col min="4614" max="4614" width="20.140625" style="4" customWidth="1"/>
    <col min="4615" max="4615" width="17.85546875" style="4" customWidth="1"/>
    <col min="4616" max="4616" width="19.42578125" style="4" customWidth="1"/>
    <col min="4617" max="4617" width="14.85546875" style="4" customWidth="1"/>
    <col min="4618" max="4618" width="16.5703125" style="4" customWidth="1"/>
    <col min="4619" max="4619" width="14.140625" style="4" customWidth="1"/>
    <col min="4620" max="4620" width="23.85546875" style="4" customWidth="1"/>
    <col min="4621" max="4621" width="19.5703125" style="4" customWidth="1"/>
    <col min="4622" max="4622" width="22.28515625" style="4" customWidth="1"/>
    <col min="4623" max="4623" width="17.42578125" style="4" customWidth="1"/>
    <col min="4624" max="4624" width="20" style="4" customWidth="1"/>
    <col min="4625" max="4625" width="16.7109375" style="4" customWidth="1"/>
    <col min="4626" max="4626" width="30.140625" style="4" customWidth="1"/>
    <col min="4627" max="4627" width="25.28515625" style="4" customWidth="1"/>
    <col min="4628" max="4628" width="27.42578125" style="4" customWidth="1"/>
    <col min="4629" max="4629" width="12.140625" style="4" customWidth="1"/>
    <col min="4630" max="4630" width="20.42578125" style="4" customWidth="1"/>
    <col min="4631" max="4631" width="17.28515625" style="4" customWidth="1"/>
    <col min="4632" max="4632" width="37.140625" style="4" customWidth="1"/>
    <col min="4633" max="4633" width="24" style="4" customWidth="1"/>
    <col min="4634" max="4634" width="28" style="4" customWidth="1"/>
    <col min="4635" max="4635" width="39.7109375" style="4" customWidth="1"/>
    <col min="4636" max="4636" width="17.85546875" style="4" customWidth="1"/>
    <col min="4637" max="4637" width="25.5703125" style="4" customWidth="1"/>
    <col min="4638" max="4638" width="19.42578125" style="4" customWidth="1"/>
    <col min="4639" max="4639" width="14.28515625" style="4" customWidth="1"/>
    <col min="4640" max="4640" width="14.5703125" style="4" customWidth="1"/>
    <col min="4641" max="4641" width="14.140625" style="4" customWidth="1"/>
    <col min="4642" max="4642" width="23.28515625" style="4" customWidth="1"/>
    <col min="4643" max="4643" width="19" style="4" customWidth="1"/>
    <col min="4644" max="4644" width="21.7109375" style="4" customWidth="1"/>
    <col min="4645" max="4645" width="18" style="4" customWidth="1"/>
    <col min="4646" max="4646" width="20.5703125" style="4" customWidth="1"/>
    <col min="4647" max="4647" width="17.28515625" style="4" customWidth="1"/>
    <col min="4648" max="4648" width="31.140625" style="4" customWidth="1"/>
    <col min="4649" max="4649" width="26.140625" style="4" customWidth="1"/>
    <col min="4650" max="4650" width="26.85546875" style="4" customWidth="1"/>
    <col min="4651" max="4651" width="13.140625" style="4" customWidth="1"/>
    <col min="4652" max="4652" width="38.5703125" style="4" customWidth="1"/>
    <col min="4653" max="4653" width="37" style="4" customWidth="1"/>
    <col min="4654" max="4654" width="16.5703125" style="4" customWidth="1"/>
    <col min="4655" max="4655" width="29.5703125" style="4" customWidth="1"/>
    <col min="4656" max="4656" width="40.85546875" style="4" customWidth="1"/>
    <col min="4657" max="4657" width="25.140625" style="4" customWidth="1"/>
    <col min="4658" max="4658" width="41.140625" style="4" customWidth="1"/>
    <col min="4659" max="4659" width="39.7109375" style="4" customWidth="1"/>
    <col min="4660" max="4660" width="41.7109375" style="4" customWidth="1"/>
    <col min="4661" max="4661" width="6" style="4" customWidth="1"/>
    <col min="4662" max="4662" width="19" style="4" customWidth="1"/>
    <col min="4663" max="4663" width="6" style="4" customWidth="1"/>
    <col min="4664" max="4863" width="9.140625" style="4"/>
    <col min="4864" max="4864" width="42.5703125" style="4" customWidth="1"/>
    <col min="4865" max="4865" width="22.140625" style="4" customWidth="1"/>
    <col min="4866" max="4866" width="32.42578125" style="4" customWidth="1"/>
    <col min="4867" max="4867" width="37" style="4" customWidth="1"/>
    <col min="4868" max="4868" width="18.85546875" style="4" customWidth="1"/>
    <col min="4869" max="4869" width="32.140625" style="4" customWidth="1"/>
    <col min="4870" max="4870" width="20.140625" style="4" customWidth="1"/>
    <col min="4871" max="4871" width="17.85546875" style="4" customWidth="1"/>
    <col min="4872" max="4872" width="19.42578125" style="4" customWidth="1"/>
    <col min="4873" max="4873" width="14.85546875" style="4" customWidth="1"/>
    <col min="4874" max="4874" width="16.5703125" style="4" customWidth="1"/>
    <col min="4875" max="4875" width="14.140625" style="4" customWidth="1"/>
    <col min="4876" max="4876" width="23.85546875" style="4" customWidth="1"/>
    <col min="4877" max="4877" width="19.5703125" style="4" customWidth="1"/>
    <col min="4878" max="4878" width="22.28515625" style="4" customWidth="1"/>
    <col min="4879" max="4879" width="17.42578125" style="4" customWidth="1"/>
    <col min="4880" max="4880" width="20" style="4" customWidth="1"/>
    <col min="4881" max="4881" width="16.7109375" style="4" customWidth="1"/>
    <col min="4882" max="4882" width="30.140625" style="4" customWidth="1"/>
    <col min="4883" max="4883" width="25.28515625" style="4" customWidth="1"/>
    <col min="4884" max="4884" width="27.42578125" style="4" customWidth="1"/>
    <col min="4885" max="4885" width="12.140625" style="4" customWidth="1"/>
    <col min="4886" max="4886" width="20.42578125" style="4" customWidth="1"/>
    <col min="4887" max="4887" width="17.28515625" style="4" customWidth="1"/>
    <col min="4888" max="4888" width="37.140625" style="4" customWidth="1"/>
    <col min="4889" max="4889" width="24" style="4" customWidth="1"/>
    <col min="4890" max="4890" width="28" style="4" customWidth="1"/>
    <col min="4891" max="4891" width="39.7109375" style="4" customWidth="1"/>
    <col min="4892" max="4892" width="17.85546875" style="4" customWidth="1"/>
    <col min="4893" max="4893" width="25.5703125" style="4" customWidth="1"/>
    <col min="4894" max="4894" width="19.42578125" style="4" customWidth="1"/>
    <col min="4895" max="4895" width="14.28515625" style="4" customWidth="1"/>
    <col min="4896" max="4896" width="14.5703125" style="4" customWidth="1"/>
    <col min="4897" max="4897" width="14.140625" style="4" customWidth="1"/>
    <col min="4898" max="4898" width="23.28515625" style="4" customWidth="1"/>
    <col min="4899" max="4899" width="19" style="4" customWidth="1"/>
    <col min="4900" max="4900" width="21.7109375" style="4" customWidth="1"/>
    <col min="4901" max="4901" width="18" style="4" customWidth="1"/>
    <col min="4902" max="4902" width="20.5703125" style="4" customWidth="1"/>
    <col min="4903" max="4903" width="17.28515625" style="4" customWidth="1"/>
    <col min="4904" max="4904" width="31.140625" style="4" customWidth="1"/>
    <col min="4905" max="4905" width="26.140625" style="4" customWidth="1"/>
    <col min="4906" max="4906" width="26.85546875" style="4" customWidth="1"/>
    <col min="4907" max="4907" width="13.140625" style="4" customWidth="1"/>
    <col min="4908" max="4908" width="38.5703125" style="4" customWidth="1"/>
    <col min="4909" max="4909" width="37" style="4" customWidth="1"/>
    <col min="4910" max="4910" width="16.5703125" style="4" customWidth="1"/>
    <col min="4911" max="4911" width="29.5703125" style="4" customWidth="1"/>
    <col min="4912" max="4912" width="40.85546875" style="4" customWidth="1"/>
    <col min="4913" max="4913" width="25.140625" style="4" customWidth="1"/>
    <col min="4914" max="4914" width="41.140625" style="4" customWidth="1"/>
    <col min="4915" max="4915" width="39.7109375" style="4" customWidth="1"/>
    <col min="4916" max="4916" width="41.7109375" style="4" customWidth="1"/>
    <col min="4917" max="4917" width="6" style="4" customWidth="1"/>
    <col min="4918" max="4918" width="19" style="4" customWidth="1"/>
    <col min="4919" max="4919" width="6" style="4" customWidth="1"/>
    <col min="4920" max="5119" width="9.140625" style="4"/>
    <col min="5120" max="5120" width="42.5703125" style="4" customWidth="1"/>
    <col min="5121" max="5121" width="22.140625" style="4" customWidth="1"/>
    <col min="5122" max="5122" width="32.42578125" style="4" customWidth="1"/>
    <col min="5123" max="5123" width="37" style="4" customWidth="1"/>
    <col min="5124" max="5124" width="18.85546875" style="4" customWidth="1"/>
    <col min="5125" max="5125" width="32.140625" style="4" customWidth="1"/>
    <col min="5126" max="5126" width="20.140625" style="4" customWidth="1"/>
    <col min="5127" max="5127" width="17.85546875" style="4" customWidth="1"/>
    <col min="5128" max="5128" width="19.42578125" style="4" customWidth="1"/>
    <col min="5129" max="5129" width="14.85546875" style="4" customWidth="1"/>
    <col min="5130" max="5130" width="16.5703125" style="4" customWidth="1"/>
    <col min="5131" max="5131" width="14.140625" style="4" customWidth="1"/>
    <col min="5132" max="5132" width="23.85546875" style="4" customWidth="1"/>
    <col min="5133" max="5133" width="19.5703125" style="4" customWidth="1"/>
    <col min="5134" max="5134" width="22.28515625" style="4" customWidth="1"/>
    <col min="5135" max="5135" width="17.42578125" style="4" customWidth="1"/>
    <col min="5136" max="5136" width="20" style="4" customWidth="1"/>
    <col min="5137" max="5137" width="16.7109375" style="4" customWidth="1"/>
    <col min="5138" max="5138" width="30.140625" style="4" customWidth="1"/>
    <col min="5139" max="5139" width="25.28515625" style="4" customWidth="1"/>
    <col min="5140" max="5140" width="27.42578125" style="4" customWidth="1"/>
    <col min="5141" max="5141" width="12.140625" style="4" customWidth="1"/>
    <col min="5142" max="5142" width="20.42578125" style="4" customWidth="1"/>
    <col min="5143" max="5143" width="17.28515625" style="4" customWidth="1"/>
    <col min="5144" max="5144" width="37.140625" style="4" customWidth="1"/>
    <col min="5145" max="5145" width="24" style="4" customWidth="1"/>
    <col min="5146" max="5146" width="28" style="4" customWidth="1"/>
    <col min="5147" max="5147" width="39.7109375" style="4" customWidth="1"/>
    <col min="5148" max="5148" width="17.85546875" style="4" customWidth="1"/>
    <col min="5149" max="5149" width="25.5703125" style="4" customWidth="1"/>
    <col min="5150" max="5150" width="19.42578125" style="4" customWidth="1"/>
    <col min="5151" max="5151" width="14.28515625" style="4" customWidth="1"/>
    <col min="5152" max="5152" width="14.5703125" style="4" customWidth="1"/>
    <col min="5153" max="5153" width="14.140625" style="4" customWidth="1"/>
    <col min="5154" max="5154" width="23.28515625" style="4" customWidth="1"/>
    <col min="5155" max="5155" width="19" style="4" customWidth="1"/>
    <col min="5156" max="5156" width="21.7109375" style="4" customWidth="1"/>
    <col min="5157" max="5157" width="18" style="4" customWidth="1"/>
    <col min="5158" max="5158" width="20.5703125" style="4" customWidth="1"/>
    <col min="5159" max="5159" width="17.28515625" style="4" customWidth="1"/>
    <col min="5160" max="5160" width="31.140625" style="4" customWidth="1"/>
    <col min="5161" max="5161" width="26.140625" style="4" customWidth="1"/>
    <col min="5162" max="5162" width="26.85546875" style="4" customWidth="1"/>
    <col min="5163" max="5163" width="13.140625" style="4" customWidth="1"/>
    <col min="5164" max="5164" width="38.5703125" style="4" customWidth="1"/>
    <col min="5165" max="5165" width="37" style="4" customWidth="1"/>
    <col min="5166" max="5166" width="16.5703125" style="4" customWidth="1"/>
    <col min="5167" max="5167" width="29.5703125" style="4" customWidth="1"/>
    <col min="5168" max="5168" width="40.85546875" style="4" customWidth="1"/>
    <col min="5169" max="5169" width="25.140625" style="4" customWidth="1"/>
    <col min="5170" max="5170" width="41.140625" style="4" customWidth="1"/>
    <col min="5171" max="5171" width="39.7109375" style="4" customWidth="1"/>
    <col min="5172" max="5172" width="41.7109375" style="4" customWidth="1"/>
    <col min="5173" max="5173" width="6" style="4" customWidth="1"/>
    <col min="5174" max="5174" width="19" style="4" customWidth="1"/>
    <col min="5175" max="5175" width="6" style="4" customWidth="1"/>
    <col min="5176" max="5375" width="9.140625" style="4"/>
    <col min="5376" max="5376" width="42.5703125" style="4" customWidth="1"/>
    <col min="5377" max="5377" width="22.140625" style="4" customWidth="1"/>
    <col min="5378" max="5378" width="32.42578125" style="4" customWidth="1"/>
    <col min="5379" max="5379" width="37" style="4" customWidth="1"/>
    <col min="5380" max="5380" width="18.85546875" style="4" customWidth="1"/>
    <col min="5381" max="5381" width="32.140625" style="4" customWidth="1"/>
    <col min="5382" max="5382" width="20.140625" style="4" customWidth="1"/>
    <col min="5383" max="5383" width="17.85546875" style="4" customWidth="1"/>
    <col min="5384" max="5384" width="19.42578125" style="4" customWidth="1"/>
    <col min="5385" max="5385" width="14.85546875" style="4" customWidth="1"/>
    <col min="5386" max="5386" width="16.5703125" style="4" customWidth="1"/>
    <col min="5387" max="5387" width="14.140625" style="4" customWidth="1"/>
    <col min="5388" max="5388" width="23.85546875" style="4" customWidth="1"/>
    <col min="5389" max="5389" width="19.5703125" style="4" customWidth="1"/>
    <col min="5390" max="5390" width="22.28515625" style="4" customWidth="1"/>
    <col min="5391" max="5391" width="17.42578125" style="4" customWidth="1"/>
    <col min="5392" max="5392" width="20" style="4" customWidth="1"/>
    <col min="5393" max="5393" width="16.7109375" style="4" customWidth="1"/>
    <col min="5394" max="5394" width="30.140625" style="4" customWidth="1"/>
    <col min="5395" max="5395" width="25.28515625" style="4" customWidth="1"/>
    <col min="5396" max="5396" width="27.42578125" style="4" customWidth="1"/>
    <col min="5397" max="5397" width="12.140625" style="4" customWidth="1"/>
    <col min="5398" max="5398" width="20.42578125" style="4" customWidth="1"/>
    <col min="5399" max="5399" width="17.28515625" style="4" customWidth="1"/>
    <col min="5400" max="5400" width="37.140625" style="4" customWidth="1"/>
    <col min="5401" max="5401" width="24" style="4" customWidth="1"/>
    <col min="5402" max="5402" width="28" style="4" customWidth="1"/>
    <col min="5403" max="5403" width="39.7109375" style="4" customWidth="1"/>
    <col min="5404" max="5404" width="17.85546875" style="4" customWidth="1"/>
    <col min="5405" max="5405" width="25.5703125" style="4" customWidth="1"/>
    <col min="5406" max="5406" width="19.42578125" style="4" customWidth="1"/>
    <col min="5407" max="5407" width="14.28515625" style="4" customWidth="1"/>
    <col min="5408" max="5408" width="14.5703125" style="4" customWidth="1"/>
    <col min="5409" max="5409" width="14.140625" style="4" customWidth="1"/>
    <col min="5410" max="5410" width="23.28515625" style="4" customWidth="1"/>
    <col min="5411" max="5411" width="19" style="4" customWidth="1"/>
    <col min="5412" max="5412" width="21.7109375" style="4" customWidth="1"/>
    <col min="5413" max="5413" width="18" style="4" customWidth="1"/>
    <col min="5414" max="5414" width="20.5703125" style="4" customWidth="1"/>
    <col min="5415" max="5415" width="17.28515625" style="4" customWidth="1"/>
    <col min="5416" max="5416" width="31.140625" style="4" customWidth="1"/>
    <col min="5417" max="5417" width="26.140625" style="4" customWidth="1"/>
    <col min="5418" max="5418" width="26.85546875" style="4" customWidth="1"/>
    <col min="5419" max="5419" width="13.140625" style="4" customWidth="1"/>
    <col min="5420" max="5420" width="38.5703125" style="4" customWidth="1"/>
    <col min="5421" max="5421" width="37" style="4" customWidth="1"/>
    <col min="5422" max="5422" width="16.5703125" style="4" customWidth="1"/>
    <col min="5423" max="5423" width="29.5703125" style="4" customWidth="1"/>
    <col min="5424" max="5424" width="40.85546875" style="4" customWidth="1"/>
    <col min="5425" max="5425" width="25.140625" style="4" customWidth="1"/>
    <col min="5426" max="5426" width="41.140625" style="4" customWidth="1"/>
    <col min="5427" max="5427" width="39.7109375" style="4" customWidth="1"/>
    <col min="5428" max="5428" width="41.7109375" style="4" customWidth="1"/>
    <col min="5429" max="5429" width="6" style="4" customWidth="1"/>
    <col min="5430" max="5430" width="19" style="4" customWidth="1"/>
    <col min="5431" max="5431" width="6" style="4" customWidth="1"/>
    <col min="5432" max="5631" width="9.140625" style="4"/>
    <col min="5632" max="5632" width="42.5703125" style="4" customWidth="1"/>
    <col min="5633" max="5633" width="22.140625" style="4" customWidth="1"/>
    <col min="5634" max="5634" width="32.42578125" style="4" customWidth="1"/>
    <col min="5635" max="5635" width="37" style="4" customWidth="1"/>
    <col min="5636" max="5636" width="18.85546875" style="4" customWidth="1"/>
    <col min="5637" max="5637" width="32.140625" style="4" customWidth="1"/>
    <col min="5638" max="5638" width="20.140625" style="4" customWidth="1"/>
    <col min="5639" max="5639" width="17.85546875" style="4" customWidth="1"/>
    <col min="5640" max="5640" width="19.42578125" style="4" customWidth="1"/>
    <col min="5641" max="5641" width="14.85546875" style="4" customWidth="1"/>
    <col min="5642" max="5642" width="16.5703125" style="4" customWidth="1"/>
    <col min="5643" max="5643" width="14.140625" style="4" customWidth="1"/>
    <col min="5644" max="5644" width="23.85546875" style="4" customWidth="1"/>
    <col min="5645" max="5645" width="19.5703125" style="4" customWidth="1"/>
    <col min="5646" max="5646" width="22.28515625" style="4" customWidth="1"/>
    <col min="5647" max="5647" width="17.42578125" style="4" customWidth="1"/>
    <col min="5648" max="5648" width="20" style="4" customWidth="1"/>
    <col min="5649" max="5649" width="16.7109375" style="4" customWidth="1"/>
    <col min="5650" max="5650" width="30.140625" style="4" customWidth="1"/>
    <col min="5651" max="5651" width="25.28515625" style="4" customWidth="1"/>
    <col min="5652" max="5652" width="27.42578125" style="4" customWidth="1"/>
    <col min="5653" max="5653" width="12.140625" style="4" customWidth="1"/>
    <col min="5654" max="5654" width="20.42578125" style="4" customWidth="1"/>
    <col min="5655" max="5655" width="17.28515625" style="4" customWidth="1"/>
    <col min="5656" max="5656" width="37.140625" style="4" customWidth="1"/>
    <col min="5657" max="5657" width="24" style="4" customWidth="1"/>
    <col min="5658" max="5658" width="28" style="4" customWidth="1"/>
    <col min="5659" max="5659" width="39.7109375" style="4" customWidth="1"/>
    <col min="5660" max="5660" width="17.85546875" style="4" customWidth="1"/>
    <col min="5661" max="5661" width="25.5703125" style="4" customWidth="1"/>
    <col min="5662" max="5662" width="19.42578125" style="4" customWidth="1"/>
    <col min="5663" max="5663" width="14.28515625" style="4" customWidth="1"/>
    <col min="5664" max="5664" width="14.5703125" style="4" customWidth="1"/>
    <col min="5665" max="5665" width="14.140625" style="4" customWidth="1"/>
    <col min="5666" max="5666" width="23.28515625" style="4" customWidth="1"/>
    <col min="5667" max="5667" width="19" style="4" customWidth="1"/>
    <col min="5668" max="5668" width="21.7109375" style="4" customWidth="1"/>
    <col min="5669" max="5669" width="18" style="4" customWidth="1"/>
    <col min="5670" max="5670" width="20.5703125" style="4" customWidth="1"/>
    <col min="5671" max="5671" width="17.28515625" style="4" customWidth="1"/>
    <col min="5672" max="5672" width="31.140625" style="4" customWidth="1"/>
    <col min="5673" max="5673" width="26.140625" style="4" customWidth="1"/>
    <col min="5674" max="5674" width="26.85546875" style="4" customWidth="1"/>
    <col min="5675" max="5675" width="13.140625" style="4" customWidth="1"/>
    <col min="5676" max="5676" width="38.5703125" style="4" customWidth="1"/>
    <col min="5677" max="5677" width="37" style="4" customWidth="1"/>
    <col min="5678" max="5678" width="16.5703125" style="4" customWidth="1"/>
    <col min="5679" max="5679" width="29.5703125" style="4" customWidth="1"/>
    <col min="5680" max="5680" width="40.85546875" style="4" customWidth="1"/>
    <col min="5681" max="5681" width="25.140625" style="4" customWidth="1"/>
    <col min="5682" max="5682" width="41.140625" style="4" customWidth="1"/>
    <col min="5683" max="5683" width="39.7109375" style="4" customWidth="1"/>
    <col min="5684" max="5684" width="41.7109375" style="4" customWidth="1"/>
    <col min="5685" max="5685" width="6" style="4" customWidth="1"/>
    <col min="5686" max="5686" width="19" style="4" customWidth="1"/>
    <col min="5687" max="5687" width="6" style="4" customWidth="1"/>
    <col min="5688" max="5887" width="9.140625" style="4"/>
    <col min="5888" max="5888" width="42.5703125" style="4" customWidth="1"/>
    <col min="5889" max="5889" width="22.140625" style="4" customWidth="1"/>
    <col min="5890" max="5890" width="32.42578125" style="4" customWidth="1"/>
    <col min="5891" max="5891" width="37" style="4" customWidth="1"/>
    <col min="5892" max="5892" width="18.85546875" style="4" customWidth="1"/>
    <col min="5893" max="5893" width="32.140625" style="4" customWidth="1"/>
    <col min="5894" max="5894" width="20.140625" style="4" customWidth="1"/>
    <col min="5895" max="5895" width="17.85546875" style="4" customWidth="1"/>
    <col min="5896" max="5896" width="19.42578125" style="4" customWidth="1"/>
    <col min="5897" max="5897" width="14.85546875" style="4" customWidth="1"/>
    <col min="5898" max="5898" width="16.5703125" style="4" customWidth="1"/>
    <col min="5899" max="5899" width="14.140625" style="4" customWidth="1"/>
    <col min="5900" max="5900" width="23.85546875" style="4" customWidth="1"/>
    <col min="5901" max="5901" width="19.5703125" style="4" customWidth="1"/>
    <col min="5902" max="5902" width="22.28515625" style="4" customWidth="1"/>
    <col min="5903" max="5903" width="17.42578125" style="4" customWidth="1"/>
    <col min="5904" max="5904" width="20" style="4" customWidth="1"/>
    <col min="5905" max="5905" width="16.7109375" style="4" customWidth="1"/>
    <col min="5906" max="5906" width="30.140625" style="4" customWidth="1"/>
    <col min="5907" max="5907" width="25.28515625" style="4" customWidth="1"/>
    <col min="5908" max="5908" width="27.42578125" style="4" customWidth="1"/>
    <col min="5909" max="5909" width="12.140625" style="4" customWidth="1"/>
    <col min="5910" max="5910" width="20.42578125" style="4" customWidth="1"/>
    <col min="5911" max="5911" width="17.28515625" style="4" customWidth="1"/>
    <col min="5912" max="5912" width="37.140625" style="4" customWidth="1"/>
    <col min="5913" max="5913" width="24" style="4" customWidth="1"/>
    <col min="5914" max="5914" width="28" style="4" customWidth="1"/>
    <col min="5915" max="5915" width="39.7109375" style="4" customWidth="1"/>
    <col min="5916" max="5916" width="17.85546875" style="4" customWidth="1"/>
    <col min="5917" max="5917" width="25.5703125" style="4" customWidth="1"/>
    <col min="5918" max="5918" width="19.42578125" style="4" customWidth="1"/>
    <col min="5919" max="5919" width="14.28515625" style="4" customWidth="1"/>
    <col min="5920" max="5920" width="14.5703125" style="4" customWidth="1"/>
    <col min="5921" max="5921" width="14.140625" style="4" customWidth="1"/>
    <col min="5922" max="5922" width="23.28515625" style="4" customWidth="1"/>
    <col min="5923" max="5923" width="19" style="4" customWidth="1"/>
    <col min="5924" max="5924" width="21.7109375" style="4" customWidth="1"/>
    <col min="5925" max="5925" width="18" style="4" customWidth="1"/>
    <col min="5926" max="5926" width="20.5703125" style="4" customWidth="1"/>
    <col min="5927" max="5927" width="17.28515625" style="4" customWidth="1"/>
    <col min="5928" max="5928" width="31.140625" style="4" customWidth="1"/>
    <col min="5929" max="5929" width="26.140625" style="4" customWidth="1"/>
    <col min="5930" max="5930" width="26.85546875" style="4" customWidth="1"/>
    <col min="5931" max="5931" width="13.140625" style="4" customWidth="1"/>
    <col min="5932" max="5932" width="38.5703125" style="4" customWidth="1"/>
    <col min="5933" max="5933" width="37" style="4" customWidth="1"/>
    <col min="5934" max="5934" width="16.5703125" style="4" customWidth="1"/>
    <col min="5935" max="5935" width="29.5703125" style="4" customWidth="1"/>
    <col min="5936" max="5936" width="40.85546875" style="4" customWidth="1"/>
    <col min="5937" max="5937" width="25.140625" style="4" customWidth="1"/>
    <col min="5938" max="5938" width="41.140625" style="4" customWidth="1"/>
    <col min="5939" max="5939" width="39.7109375" style="4" customWidth="1"/>
    <col min="5940" max="5940" width="41.7109375" style="4" customWidth="1"/>
    <col min="5941" max="5941" width="6" style="4" customWidth="1"/>
    <col min="5942" max="5942" width="19" style="4" customWidth="1"/>
    <col min="5943" max="5943" width="6" style="4" customWidth="1"/>
    <col min="5944" max="6143" width="9.140625" style="4"/>
    <col min="6144" max="6144" width="42.5703125" style="4" customWidth="1"/>
    <col min="6145" max="6145" width="22.140625" style="4" customWidth="1"/>
    <col min="6146" max="6146" width="32.42578125" style="4" customWidth="1"/>
    <col min="6147" max="6147" width="37" style="4" customWidth="1"/>
    <col min="6148" max="6148" width="18.85546875" style="4" customWidth="1"/>
    <col min="6149" max="6149" width="32.140625" style="4" customWidth="1"/>
    <col min="6150" max="6150" width="20.140625" style="4" customWidth="1"/>
    <col min="6151" max="6151" width="17.85546875" style="4" customWidth="1"/>
    <col min="6152" max="6152" width="19.42578125" style="4" customWidth="1"/>
    <col min="6153" max="6153" width="14.85546875" style="4" customWidth="1"/>
    <col min="6154" max="6154" width="16.5703125" style="4" customWidth="1"/>
    <col min="6155" max="6155" width="14.140625" style="4" customWidth="1"/>
    <col min="6156" max="6156" width="23.85546875" style="4" customWidth="1"/>
    <col min="6157" max="6157" width="19.5703125" style="4" customWidth="1"/>
    <col min="6158" max="6158" width="22.28515625" style="4" customWidth="1"/>
    <col min="6159" max="6159" width="17.42578125" style="4" customWidth="1"/>
    <col min="6160" max="6160" width="20" style="4" customWidth="1"/>
    <col min="6161" max="6161" width="16.7109375" style="4" customWidth="1"/>
    <col min="6162" max="6162" width="30.140625" style="4" customWidth="1"/>
    <col min="6163" max="6163" width="25.28515625" style="4" customWidth="1"/>
    <col min="6164" max="6164" width="27.42578125" style="4" customWidth="1"/>
    <col min="6165" max="6165" width="12.140625" style="4" customWidth="1"/>
    <col min="6166" max="6166" width="20.42578125" style="4" customWidth="1"/>
    <col min="6167" max="6167" width="17.28515625" style="4" customWidth="1"/>
    <col min="6168" max="6168" width="37.140625" style="4" customWidth="1"/>
    <col min="6169" max="6169" width="24" style="4" customWidth="1"/>
    <col min="6170" max="6170" width="28" style="4" customWidth="1"/>
    <col min="6171" max="6171" width="39.7109375" style="4" customWidth="1"/>
    <col min="6172" max="6172" width="17.85546875" style="4" customWidth="1"/>
    <col min="6173" max="6173" width="25.5703125" style="4" customWidth="1"/>
    <col min="6174" max="6174" width="19.42578125" style="4" customWidth="1"/>
    <col min="6175" max="6175" width="14.28515625" style="4" customWidth="1"/>
    <col min="6176" max="6176" width="14.5703125" style="4" customWidth="1"/>
    <col min="6177" max="6177" width="14.140625" style="4" customWidth="1"/>
    <col min="6178" max="6178" width="23.28515625" style="4" customWidth="1"/>
    <col min="6179" max="6179" width="19" style="4" customWidth="1"/>
    <col min="6180" max="6180" width="21.7109375" style="4" customWidth="1"/>
    <col min="6181" max="6181" width="18" style="4" customWidth="1"/>
    <col min="6182" max="6182" width="20.5703125" style="4" customWidth="1"/>
    <col min="6183" max="6183" width="17.28515625" style="4" customWidth="1"/>
    <col min="6184" max="6184" width="31.140625" style="4" customWidth="1"/>
    <col min="6185" max="6185" width="26.140625" style="4" customWidth="1"/>
    <col min="6186" max="6186" width="26.85546875" style="4" customWidth="1"/>
    <col min="6187" max="6187" width="13.140625" style="4" customWidth="1"/>
    <col min="6188" max="6188" width="38.5703125" style="4" customWidth="1"/>
    <col min="6189" max="6189" width="37" style="4" customWidth="1"/>
    <col min="6190" max="6190" width="16.5703125" style="4" customWidth="1"/>
    <col min="6191" max="6191" width="29.5703125" style="4" customWidth="1"/>
    <col min="6192" max="6192" width="40.85546875" style="4" customWidth="1"/>
    <col min="6193" max="6193" width="25.140625" style="4" customWidth="1"/>
    <col min="6194" max="6194" width="41.140625" style="4" customWidth="1"/>
    <col min="6195" max="6195" width="39.7109375" style="4" customWidth="1"/>
    <col min="6196" max="6196" width="41.7109375" style="4" customWidth="1"/>
    <col min="6197" max="6197" width="6" style="4" customWidth="1"/>
    <col min="6198" max="6198" width="19" style="4" customWidth="1"/>
    <col min="6199" max="6199" width="6" style="4" customWidth="1"/>
    <col min="6200" max="6399" width="9.140625" style="4"/>
    <col min="6400" max="6400" width="42.5703125" style="4" customWidth="1"/>
    <col min="6401" max="6401" width="22.140625" style="4" customWidth="1"/>
    <col min="6402" max="6402" width="32.42578125" style="4" customWidth="1"/>
    <col min="6403" max="6403" width="37" style="4" customWidth="1"/>
    <col min="6404" max="6404" width="18.85546875" style="4" customWidth="1"/>
    <col min="6405" max="6405" width="32.140625" style="4" customWidth="1"/>
    <col min="6406" max="6406" width="20.140625" style="4" customWidth="1"/>
    <col min="6407" max="6407" width="17.85546875" style="4" customWidth="1"/>
    <col min="6408" max="6408" width="19.42578125" style="4" customWidth="1"/>
    <col min="6409" max="6409" width="14.85546875" style="4" customWidth="1"/>
    <col min="6410" max="6410" width="16.5703125" style="4" customWidth="1"/>
    <col min="6411" max="6411" width="14.140625" style="4" customWidth="1"/>
    <col min="6412" max="6412" width="23.85546875" style="4" customWidth="1"/>
    <col min="6413" max="6413" width="19.5703125" style="4" customWidth="1"/>
    <col min="6414" max="6414" width="22.28515625" style="4" customWidth="1"/>
    <col min="6415" max="6415" width="17.42578125" style="4" customWidth="1"/>
    <col min="6416" max="6416" width="20" style="4" customWidth="1"/>
    <col min="6417" max="6417" width="16.7109375" style="4" customWidth="1"/>
    <col min="6418" max="6418" width="30.140625" style="4" customWidth="1"/>
    <col min="6419" max="6419" width="25.28515625" style="4" customWidth="1"/>
    <col min="6420" max="6420" width="27.42578125" style="4" customWidth="1"/>
    <col min="6421" max="6421" width="12.140625" style="4" customWidth="1"/>
    <col min="6422" max="6422" width="20.42578125" style="4" customWidth="1"/>
    <col min="6423" max="6423" width="17.28515625" style="4" customWidth="1"/>
    <col min="6424" max="6424" width="37.140625" style="4" customWidth="1"/>
    <col min="6425" max="6425" width="24" style="4" customWidth="1"/>
    <col min="6426" max="6426" width="28" style="4" customWidth="1"/>
    <col min="6427" max="6427" width="39.7109375" style="4" customWidth="1"/>
    <col min="6428" max="6428" width="17.85546875" style="4" customWidth="1"/>
    <col min="6429" max="6429" width="25.5703125" style="4" customWidth="1"/>
    <col min="6430" max="6430" width="19.42578125" style="4" customWidth="1"/>
    <col min="6431" max="6431" width="14.28515625" style="4" customWidth="1"/>
    <col min="6432" max="6432" width="14.5703125" style="4" customWidth="1"/>
    <col min="6433" max="6433" width="14.140625" style="4" customWidth="1"/>
    <col min="6434" max="6434" width="23.28515625" style="4" customWidth="1"/>
    <col min="6435" max="6435" width="19" style="4" customWidth="1"/>
    <col min="6436" max="6436" width="21.7109375" style="4" customWidth="1"/>
    <col min="6437" max="6437" width="18" style="4" customWidth="1"/>
    <col min="6438" max="6438" width="20.5703125" style="4" customWidth="1"/>
    <col min="6439" max="6439" width="17.28515625" style="4" customWidth="1"/>
    <col min="6440" max="6440" width="31.140625" style="4" customWidth="1"/>
    <col min="6441" max="6441" width="26.140625" style="4" customWidth="1"/>
    <col min="6442" max="6442" width="26.85546875" style="4" customWidth="1"/>
    <col min="6443" max="6443" width="13.140625" style="4" customWidth="1"/>
    <col min="6444" max="6444" width="38.5703125" style="4" customWidth="1"/>
    <col min="6445" max="6445" width="37" style="4" customWidth="1"/>
    <col min="6446" max="6446" width="16.5703125" style="4" customWidth="1"/>
    <col min="6447" max="6447" width="29.5703125" style="4" customWidth="1"/>
    <col min="6448" max="6448" width="40.85546875" style="4" customWidth="1"/>
    <col min="6449" max="6449" width="25.140625" style="4" customWidth="1"/>
    <col min="6450" max="6450" width="41.140625" style="4" customWidth="1"/>
    <col min="6451" max="6451" width="39.7109375" style="4" customWidth="1"/>
    <col min="6452" max="6452" width="41.7109375" style="4" customWidth="1"/>
    <col min="6453" max="6453" width="6" style="4" customWidth="1"/>
    <col min="6454" max="6454" width="19" style="4" customWidth="1"/>
    <col min="6455" max="6455" width="6" style="4" customWidth="1"/>
    <col min="6456" max="6655" width="9.140625" style="4"/>
    <col min="6656" max="6656" width="42.5703125" style="4" customWidth="1"/>
    <col min="6657" max="6657" width="22.140625" style="4" customWidth="1"/>
    <col min="6658" max="6658" width="32.42578125" style="4" customWidth="1"/>
    <col min="6659" max="6659" width="37" style="4" customWidth="1"/>
    <col min="6660" max="6660" width="18.85546875" style="4" customWidth="1"/>
    <col min="6661" max="6661" width="32.140625" style="4" customWidth="1"/>
    <col min="6662" max="6662" width="20.140625" style="4" customWidth="1"/>
    <col min="6663" max="6663" width="17.85546875" style="4" customWidth="1"/>
    <col min="6664" max="6664" width="19.42578125" style="4" customWidth="1"/>
    <col min="6665" max="6665" width="14.85546875" style="4" customWidth="1"/>
    <col min="6666" max="6666" width="16.5703125" style="4" customWidth="1"/>
    <col min="6667" max="6667" width="14.140625" style="4" customWidth="1"/>
    <col min="6668" max="6668" width="23.85546875" style="4" customWidth="1"/>
    <col min="6669" max="6669" width="19.5703125" style="4" customWidth="1"/>
    <col min="6670" max="6670" width="22.28515625" style="4" customWidth="1"/>
    <col min="6671" max="6671" width="17.42578125" style="4" customWidth="1"/>
    <col min="6672" max="6672" width="20" style="4" customWidth="1"/>
    <col min="6673" max="6673" width="16.7109375" style="4" customWidth="1"/>
    <col min="6674" max="6674" width="30.140625" style="4" customWidth="1"/>
    <col min="6675" max="6675" width="25.28515625" style="4" customWidth="1"/>
    <col min="6676" max="6676" width="27.42578125" style="4" customWidth="1"/>
    <col min="6677" max="6677" width="12.140625" style="4" customWidth="1"/>
    <col min="6678" max="6678" width="20.42578125" style="4" customWidth="1"/>
    <col min="6679" max="6679" width="17.28515625" style="4" customWidth="1"/>
    <col min="6680" max="6680" width="37.140625" style="4" customWidth="1"/>
    <col min="6681" max="6681" width="24" style="4" customWidth="1"/>
    <col min="6682" max="6682" width="28" style="4" customWidth="1"/>
    <col min="6683" max="6683" width="39.7109375" style="4" customWidth="1"/>
    <col min="6684" max="6684" width="17.85546875" style="4" customWidth="1"/>
    <col min="6685" max="6685" width="25.5703125" style="4" customWidth="1"/>
    <col min="6686" max="6686" width="19.42578125" style="4" customWidth="1"/>
    <col min="6687" max="6687" width="14.28515625" style="4" customWidth="1"/>
    <col min="6688" max="6688" width="14.5703125" style="4" customWidth="1"/>
    <col min="6689" max="6689" width="14.140625" style="4" customWidth="1"/>
    <col min="6690" max="6690" width="23.28515625" style="4" customWidth="1"/>
    <col min="6691" max="6691" width="19" style="4" customWidth="1"/>
    <col min="6692" max="6692" width="21.7109375" style="4" customWidth="1"/>
    <col min="6693" max="6693" width="18" style="4" customWidth="1"/>
    <col min="6694" max="6694" width="20.5703125" style="4" customWidth="1"/>
    <col min="6695" max="6695" width="17.28515625" style="4" customWidth="1"/>
    <col min="6696" max="6696" width="31.140625" style="4" customWidth="1"/>
    <col min="6697" max="6697" width="26.140625" style="4" customWidth="1"/>
    <col min="6698" max="6698" width="26.85546875" style="4" customWidth="1"/>
    <col min="6699" max="6699" width="13.140625" style="4" customWidth="1"/>
    <col min="6700" max="6700" width="38.5703125" style="4" customWidth="1"/>
    <col min="6701" max="6701" width="37" style="4" customWidth="1"/>
    <col min="6702" max="6702" width="16.5703125" style="4" customWidth="1"/>
    <col min="6703" max="6703" width="29.5703125" style="4" customWidth="1"/>
    <col min="6704" max="6704" width="40.85546875" style="4" customWidth="1"/>
    <col min="6705" max="6705" width="25.140625" style="4" customWidth="1"/>
    <col min="6706" max="6706" width="41.140625" style="4" customWidth="1"/>
    <col min="6707" max="6707" width="39.7109375" style="4" customWidth="1"/>
    <col min="6708" max="6708" width="41.7109375" style="4" customWidth="1"/>
    <col min="6709" max="6709" width="6" style="4" customWidth="1"/>
    <col min="6710" max="6710" width="19" style="4" customWidth="1"/>
    <col min="6711" max="6711" width="6" style="4" customWidth="1"/>
    <col min="6712" max="6911" width="9.140625" style="4"/>
    <col min="6912" max="6912" width="42.5703125" style="4" customWidth="1"/>
    <col min="6913" max="6913" width="22.140625" style="4" customWidth="1"/>
    <col min="6914" max="6914" width="32.42578125" style="4" customWidth="1"/>
    <col min="6915" max="6915" width="37" style="4" customWidth="1"/>
    <col min="6916" max="6916" width="18.85546875" style="4" customWidth="1"/>
    <col min="6917" max="6917" width="32.140625" style="4" customWidth="1"/>
    <col min="6918" max="6918" width="20.140625" style="4" customWidth="1"/>
    <col min="6919" max="6919" width="17.85546875" style="4" customWidth="1"/>
    <col min="6920" max="6920" width="19.42578125" style="4" customWidth="1"/>
    <col min="6921" max="6921" width="14.85546875" style="4" customWidth="1"/>
    <col min="6922" max="6922" width="16.5703125" style="4" customWidth="1"/>
    <col min="6923" max="6923" width="14.140625" style="4" customWidth="1"/>
    <col min="6924" max="6924" width="23.85546875" style="4" customWidth="1"/>
    <col min="6925" max="6925" width="19.5703125" style="4" customWidth="1"/>
    <col min="6926" max="6926" width="22.28515625" style="4" customWidth="1"/>
    <col min="6927" max="6927" width="17.42578125" style="4" customWidth="1"/>
    <col min="6928" max="6928" width="20" style="4" customWidth="1"/>
    <col min="6929" max="6929" width="16.7109375" style="4" customWidth="1"/>
    <col min="6930" max="6930" width="30.140625" style="4" customWidth="1"/>
    <col min="6931" max="6931" width="25.28515625" style="4" customWidth="1"/>
    <col min="6932" max="6932" width="27.42578125" style="4" customWidth="1"/>
    <col min="6933" max="6933" width="12.140625" style="4" customWidth="1"/>
    <col min="6934" max="6934" width="20.42578125" style="4" customWidth="1"/>
    <col min="6935" max="6935" width="17.28515625" style="4" customWidth="1"/>
    <col min="6936" max="6936" width="37.140625" style="4" customWidth="1"/>
    <col min="6937" max="6937" width="24" style="4" customWidth="1"/>
    <col min="6938" max="6938" width="28" style="4" customWidth="1"/>
    <col min="6939" max="6939" width="39.7109375" style="4" customWidth="1"/>
    <col min="6940" max="6940" width="17.85546875" style="4" customWidth="1"/>
    <col min="6941" max="6941" width="25.5703125" style="4" customWidth="1"/>
    <col min="6942" max="6942" width="19.42578125" style="4" customWidth="1"/>
    <col min="6943" max="6943" width="14.28515625" style="4" customWidth="1"/>
    <col min="6944" max="6944" width="14.5703125" style="4" customWidth="1"/>
    <col min="6945" max="6945" width="14.140625" style="4" customWidth="1"/>
    <col min="6946" max="6946" width="23.28515625" style="4" customWidth="1"/>
    <col min="6947" max="6947" width="19" style="4" customWidth="1"/>
    <col min="6948" max="6948" width="21.7109375" style="4" customWidth="1"/>
    <col min="6949" max="6949" width="18" style="4" customWidth="1"/>
    <col min="6950" max="6950" width="20.5703125" style="4" customWidth="1"/>
    <col min="6951" max="6951" width="17.28515625" style="4" customWidth="1"/>
    <col min="6952" max="6952" width="31.140625" style="4" customWidth="1"/>
    <col min="6953" max="6953" width="26.140625" style="4" customWidth="1"/>
    <col min="6954" max="6954" width="26.85546875" style="4" customWidth="1"/>
    <col min="6955" max="6955" width="13.140625" style="4" customWidth="1"/>
    <col min="6956" max="6956" width="38.5703125" style="4" customWidth="1"/>
    <col min="6957" max="6957" width="37" style="4" customWidth="1"/>
    <col min="6958" max="6958" width="16.5703125" style="4" customWidth="1"/>
    <col min="6959" max="6959" width="29.5703125" style="4" customWidth="1"/>
    <col min="6960" max="6960" width="40.85546875" style="4" customWidth="1"/>
    <col min="6961" max="6961" width="25.140625" style="4" customWidth="1"/>
    <col min="6962" max="6962" width="41.140625" style="4" customWidth="1"/>
    <col min="6963" max="6963" width="39.7109375" style="4" customWidth="1"/>
    <col min="6964" max="6964" width="41.7109375" style="4" customWidth="1"/>
    <col min="6965" max="6965" width="6" style="4" customWidth="1"/>
    <col min="6966" max="6966" width="19" style="4" customWidth="1"/>
    <col min="6967" max="6967" width="6" style="4" customWidth="1"/>
    <col min="6968" max="7167" width="9.140625" style="4"/>
    <col min="7168" max="7168" width="42.5703125" style="4" customWidth="1"/>
    <col min="7169" max="7169" width="22.140625" style="4" customWidth="1"/>
    <col min="7170" max="7170" width="32.42578125" style="4" customWidth="1"/>
    <col min="7171" max="7171" width="37" style="4" customWidth="1"/>
    <col min="7172" max="7172" width="18.85546875" style="4" customWidth="1"/>
    <col min="7173" max="7173" width="32.140625" style="4" customWidth="1"/>
    <col min="7174" max="7174" width="20.140625" style="4" customWidth="1"/>
    <col min="7175" max="7175" width="17.85546875" style="4" customWidth="1"/>
    <col min="7176" max="7176" width="19.42578125" style="4" customWidth="1"/>
    <col min="7177" max="7177" width="14.85546875" style="4" customWidth="1"/>
    <col min="7178" max="7178" width="16.5703125" style="4" customWidth="1"/>
    <col min="7179" max="7179" width="14.140625" style="4" customWidth="1"/>
    <col min="7180" max="7180" width="23.85546875" style="4" customWidth="1"/>
    <col min="7181" max="7181" width="19.5703125" style="4" customWidth="1"/>
    <col min="7182" max="7182" width="22.28515625" style="4" customWidth="1"/>
    <col min="7183" max="7183" width="17.42578125" style="4" customWidth="1"/>
    <col min="7184" max="7184" width="20" style="4" customWidth="1"/>
    <col min="7185" max="7185" width="16.7109375" style="4" customWidth="1"/>
    <col min="7186" max="7186" width="30.140625" style="4" customWidth="1"/>
    <col min="7187" max="7187" width="25.28515625" style="4" customWidth="1"/>
    <col min="7188" max="7188" width="27.42578125" style="4" customWidth="1"/>
    <col min="7189" max="7189" width="12.140625" style="4" customWidth="1"/>
    <col min="7190" max="7190" width="20.42578125" style="4" customWidth="1"/>
    <col min="7191" max="7191" width="17.28515625" style="4" customWidth="1"/>
    <col min="7192" max="7192" width="37.140625" style="4" customWidth="1"/>
    <col min="7193" max="7193" width="24" style="4" customWidth="1"/>
    <col min="7194" max="7194" width="28" style="4" customWidth="1"/>
    <col min="7195" max="7195" width="39.7109375" style="4" customWidth="1"/>
    <col min="7196" max="7196" width="17.85546875" style="4" customWidth="1"/>
    <col min="7197" max="7197" width="25.5703125" style="4" customWidth="1"/>
    <col min="7198" max="7198" width="19.42578125" style="4" customWidth="1"/>
    <col min="7199" max="7199" width="14.28515625" style="4" customWidth="1"/>
    <col min="7200" max="7200" width="14.5703125" style="4" customWidth="1"/>
    <col min="7201" max="7201" width="14.140625" style="4" customWidth="1"/>
    <col min="7202" max="7202" width="23.28515625" style="4" customWidth="1"/>
    <col min="7203" max="7203" width="19" style="4" customWidth="1"/>
    <col min="7204" max="7204" width="21.7109375" style="4" customWidth="1"/>
    <col min="7205" max="7205" width="18" style="4" customWidth="1"/>
    <col min="7206" max="7206" width="20.5703125" style="4" customWidth="1"/>
    <col min="7207" max="7207" width="17.28515625" style="4" customWidth="1"/>
    <col min="7208" max="7208" width="31.140625" style="4" customWidth="1"/>
    <col min="7209" max="7209" width="26.140625" style="4" customWidth="1"/>
    <col min="7210" max="7210" width="26.85546875" style="4" customWidth="1"/>
    <col min="7211" max="7211" width="13.140625" style="4" customWidth="1"/>
    <col min="7212" max="7212" width="38.5703125" style="4" customWidth="1"/>
    <col min="7213" max="7213" width="37" style="4" customWidth="1"/>
    <col min="7214" max="7214" width="16.5703125" style="4" customWidth="1"/>
    <col min="7215" max="7215" width="29.5703125" style="4" customWidth="1"/>
    <col min="7216" max="7216" width="40.85546875" style="4" customWidth="1"/>
    <col min="7217" max="7217" width="25.140625" style="4" customWidth="1"/>
    <col min="7218" max="7218" width="41.140625" style="4" customWidth="1"/>
    <col min="7219" max="7219" width="39.7109375" style="4" customWidth="1"/>
    <col min="7220" max="7220" width="41.7109375" style="4" customWidth="1"/>
    <col min="7221" max="7221" width="6" style="4" customWidth="1"/>
    <col min="7222" max="7222" width="19" style="4" customWidth="1"/>
    <col min="7223" max="7223" width="6" style="4" customWidth="1"/>
    <col min="7224" max="7423" width="9.140625" style="4"/>
    <col min="7424" max="7424" width="42.5703125" style="4" customWidth="1"/>
    <col min="7425" max="7425" width="22.140625" style="4" customWidth="1"/>
    <col min="7426" max="7426" width="32.42578125" style="4" customWidth="1"/>
    <col min="7427" max="7427" width="37" style="4" customWidth="1"/>
    <col min="7428" max="7428" width="18.85546875" style="4" customWidth="1"/>
    <col min="7429" max="7429" width="32.140625" style="4" customWidth="1"/>
    <col min="7430" max="7430" width="20.140625" style="4" customWidth="1"/>
    <col min="7431" max="7431" width="17.85546875" style="4" customWidth="1"/>
    <col min="7432" max="7432" width="19.42578125" style="4" customWidth="1"/>
    <col min="7433" max="7433" width="14.85546875" style="4" customWidth="1"/>
    <col min="7434" max="7434" width="16.5703125" style="4" customWidth="1"/>
    <col min="7435" max="7435" width="14.140625" style="4" customWidth="1"/>
    <col min="7436" max="7436" width="23.85546875" style="4" customWidth="1"/>
    <col min="7437" max="7437" width="19.5703125" style="4" customWidth="1"/>
    <col min="7438" max="7438" width="22.28515625" style="4" customWidth="1"/>
    <col min="7439" max="7439" width="17.42578125" style="4" customWidth="1"/>
    <col min="7440" max="7440" width="20" style="4" customWidth="1"/>
    <col min="7441" max="7441" width="16.7109375" style="4" customWidth="1"/>
    <col min="7442" max="7442" width="30.140625" style="4" customWidth="1"/>
    <col min="7443" max="7443" width="25.28515625" style="4" customWidth="1"/>
    <col min="7444" max="7444" width="27.42578125" style="4" customWidth="1"/>
    <col min="7445" max="7445" width="12.140625" style="4" customWidth="1"/>
    <col min="7446" max="7446" width="20.42578125" style="4" customWidth="1"/>
    <col min="7447" max="7447" width="17.28515625" style="4" customWidth="1"/>
    <col min="7448" max="7448" width="37.140625" style="4" customWidth="1"/>
    <col min="7449" max="7449" width="24" style="4" customWidth="1"/>
    <col min="7450" max="7450" width="28" style="4" customWidth="1"/>
    <col min="7451" max="7451" width="39.7109375" style="4" customWidth="1"/>
    <col min="7452" max="7452" width="17.85546875" style="4" customWidth="1"/>
    <col min="7453" max="7453" width="25.5703125" style="4" customWidth="1"/>
    <col min="7454" max="7454" width="19.42578125" style="4" customWidth="1"/>
    <col min="7455" max="7455" width="14.28515625" style="4" customWidth="1"/>
    <col min="7456" max="7456" width="14.5703125" style="4" customWidth="1"/>
    <col min="7457" max="7457" width="14.140625" style="4" customWidth="1"/>
    <col min="7458" max="7458" width="23.28515625" style="4" customWidth="1"/>
    <col min="7459" max="7459" width="19" style="4" customWidth="1"/>
    <col min="7460" max="7460" width="21.7109375" style="4" customWidth="1"/>
    <col min="7461" max="7461" width="18" style="4" customWidth="1"/>
    <col min="7462" max="7462" width="20.5703125" style="4" customWidth="1"/>
    <col min="7463" max="7463" width="17.28515625" style="4" customWidth="1"/>
    <col min="7464" max="7464" width="31.140625" style="4" customWidth="1"/>
    <col min="7465" max="7465" width="26.140625" style="4" customWidth="1"/>
    <col min="7466" max="7466" width="26.85546875" style="4" customWidth="1"/>
    <col min="7467" max="7467" width="13.140625" style="4" customWidth="1"/>
    <col min="7468" max="7468" width="38.5703125" style="4" customWidth="1"/>
    <col min="7469" max="7469" width="37" style="4" customWidth="1"/>
    <col min="7470" max="7470" width="16.5703125" style="4" customWidth="1"/>
    <col min="7471" max="7471" width="29.5703125" style="4" customWidth="1"/>
    <col min="7472" max="7472" width="40.85546875" style="4" customWidth="1"/>
    <col min="7473" max="7473" width="25.140625" style="4" customWidth="1"/>
    <col min="7474" max="7474" width="41.140625" style="4" customWidth="1"/>
    <col min="7475" max="7475" width="39.7109375" style="4" customWidth="1"/>
    <col min="7476" max="7476" width="41.7109375" style="4" customWidth="1"/>
    <col min="7477" max="7477" width="6" style="4" customWidth="1"/>
    <col min="7478" max="7478" width="19" style="4" customWidth="1"/>
    <col min="7479" max="7479" width="6" style="4" customWidth="1"/>
    <col min="7480" max="7679" width="9.140625" style="4"/>
    <col min="7680" max="7680" width="42.5703125" style="4" customWidth="1"/>
    <col min="7681" max="7681" width="22.140625" style="4" customWidth="1"/>
    <col min="7682" max="7682" width="32.42578125" style="4" customWidth="1"/>
    <col min="7683" max="7683" width="37" style="4" customWidth="1"/>
    <col min="7684" max="7684" width="18.85546875" style="4" customWidth="1"/>
    <col min="7685" max="7685" width="32.140625" style="4" customWidth="1"/>
    <col min="7686" max="7686" width="20.140625" style="4" customWidth="1"/>
    <col min="7687" max="7687" width="17.85546875" style="4" customWidth="1"/>
    <col min="7688" max="7688" width="19.42578125" style="4" customWidth="1"/>
    <col min="7689" max="7689" width="14.85546875" style="4" customWidth="1"/>
    <col min="7690" max="7690" width="16.5703125" style="4" customWidth="1"/>
    <col min="7691" max="7691" width="14.140625" style="4" customWidth="1"/>
    <col min="7692" max="7692" width="23.85546875" style="4" customWidth="1"/>
    <col min="7693" max="7693" width="19.5703125" style="4" customWidth="1"/>
    <col min="7694" max="7694" width="22.28515625" style="4" customWidth="1"/>
    <col min="7695" max="7695" width="17.42578125" style="4" customWidth="1"/>
    <col min="7696" max="7696" width="20" style="4" customWidth="1"/>
    <col min="7697" max="7697" width="16.7109375" style="4" customWidth="1"/>
    <col min="7698" max="7698" width="30.140625" style="4" customWidth="1"/>
    <col min="7699" max="7699" width="25.28515625" style="4" customWidth="1"/>
    <col min="7700" max="7700" width="27.42578125" style="4" customWidth="1"/>
    <col min="7701" max="7701" width="12.140625" style="4" customWidth="1"/>
    <col min="7702" max="7702" width="20.42578125" style="4" customWidth="1"/>
    <col min="7703" max="7703" width="17.28515625" style="4" customWidth="1"/>
    <col min="7704" max="7704" width="37.140625" style="4" customWidth="1"/>
    <col min="7705" max="7705" width="24" style="4" customWidth="1"/>
    <col min="7706" max="7706" width="28" style="4" customWidth="1"/>
    <col min="7707" max="7707" width="39.7109375" style="4" customWidth="1"/>
    <col min="7708" max="7708" width="17.85546875" style="4" customWidth="1"/>
    <col min="7709" max="7709" width="25.5703125" style="4" customWidth="1"/>
    <col min="7710" max="7710" width="19.42578125" style="4" customWidth="1"/>
    <col min="7711" max="7711" width="14.28515625" style="4" customWidth="1"/>
    <col min="7712" max="7712" width="14.5703125" style="4" customWidth="1"/>
    <col min="7713" max="7713" width="14.140625" style="4" customWidth="1"/>
    <col min="7714" max="7714" width="23.28515625" style="4" customWidth="1"/>
    <col min="7715" max="7715" width="19" style="4" customWidth="1"/>
    <col min="7716" max="7716" width="21.7109375" style="4" customWidth="1"/>
    <col min="7717" max="7717" width="18" style="4" customWidth="1"/>
    <col min="7718" max="7718" width="20.5703125" style="4" customWidth="1"/>
    <col min="7719" max="7719" width="17.28515625" style="4" customWidth="1"/>
    <col min="7720" max="7720" width="31.140625" style="4" customWidth="1"/>
    <col min="7721" max="7721" width="26.140625" style="4" customWidth="1"/>
    <col min="7722" max="7722" width="26.85546875" style="4" customWidth="1"/>
    <col min="7723" max="7723" width="13.140625" style="4" customWidth="1"/>
    <col min="7724" max="7724" width="38.5703125" style="4" customWidth="1"/>
    <col min="7725" max="7725" width="37" style="4" customWidth="1"/>
    <col min="7726" max="7726" width="16.5703125" style="4" customWidth="1"/>
    <col min="7727" max="7727" width="29.5703125" style="4" customWidth="1"/>
    <col min="7728" max="7728" width="40.85546875" style="4" customWidth="1"/>
    <col min="7729" max="7729" width="25.140625" style="4" customWidth="1"/>
    <col min="7730" max="7730" width="41.140625" style="4" customWidth="1"/>
    <col min="7731" max="7731" width="39.7109375" style="4" customWidth="1"/>
    <col min="7732" max="7732" width="41.7109375" style="4" customWidth="1"/>
    <col min="7733" max="7733" width="6" style="4" customWidth="1"/>
    <col min="7734" max="7734" width="19" style="4" customWidth="1"/>
    <col min="7735" max="7735" width="6" style="4" customWidth="1"/>
    <col min="7736" max="7935" width="9.140625" style="4"/>
    <col min="7936" max="7936" width="42.5703125" style="4" customWidth="1"/>
    <col min="7937" max="7937" width="22.140625" style="4" customWidth="1"/>
    <col min="7938" max="7938" width="32.42578125" style="4" customWidth="1"/>
    <col min="7939" max="7939" width="37" style="4" customWidth="1"/>
    <col min="7940" max="7940" width="18.85546875" style="4" customWidth="1"/>
    <col min="7941" max="7941" width="32.140625" style="4" customWidth="1"/>
    <col min="7942" max="7942" width="20.140625" style="4" customWidth="1"/>
    <col min="7943" max="7943" width="17.85546875" style="4" customWidth="1"/>
    <col min="7944" max="7944" width="19.42578125" style="4" customWidth="1"/>
    <col min="7945" max="7945" width="14.85546875" style="4" customWidth="1"/>
    <col min="7946" max="7946" width="16.5703125" style="4" customWidth="1"/>
    <col min="7947" max="7947" width="14.140625" style="4" customWidth="1"/>
    <col min="7948" max="7948" width="23.85546875" style="4" customWidth="1"/>
    <col min="7949" max="7949" width="19.5703125" style="4" customWidth="1"/>
    <col min="7950" max="7950" width="22.28515625" style="4" customWidth="1"/>
    <col min="7951" max="7951" width="17.42578125" style="4" customWidth="1"/>
    <col min="7952" max="7952" width="20" style="4" customWidth="1"/>
    <col min="7953" max="7953" width="16.7109375" style="4" customWidth="1"/>
    <col min="7954" max="7954" width="30.140625" style="4" customWidth="1"/>
    <col min="7955" max="7955" width="25.28515625" style="4" customWidth="1"/>
    <col min="7956" max="7956" width="27.42578125" style="4" customWidth="1"/>
    <col min="7957" max="7957" width="12.140625" style="4" customWidth="1"/>
    <col min="7958" max="7958" width="20.42578125" style="4" customWidth="1"/>
    <col min="7959" max="7959" width="17.28515625" style="4" customWidth="1"/>
    <col min="7960" max="7960" width="37.140625" style="4" customWidth="1"/>
    <col min="7961" max="7961" width="24" style="4" customWidth="1"/>
    <col min="7962" max="7962" width="28" style="4" customWidth="1"/>
    <col min="7963" max="7963" width="39.7109375" style="4" customWidth="1"/>
    <col min="7964" max="7964" width="17.85546875" style="4" customWidth="1"/>
    <col min="7965" max="7965" width="25.5703125" style="4" customWidth="1"/>
    <col min="7966" max="7966" width="19.42578125" style="4" customWidth="1"/>
    <col min="7967" max="7967" width="14.28515625" style="4" customWidth="1"/>
    <col min="7968" max="7968" width="14.5703125" style="4" customWidth="1"/>
    <col min="7969" max="7969" width="14.140625" style="4" customWidth="1"/>
    <col min="7970" max="7970" width="23.28515625" style="4" customWidth="1"/>
    <col min="7971" max="7971" width="19" style="4" customWidth="1"/>
    <col min="7972" max="7972" width="21.7109375" style="4" customWidth="1"/>
    <col min="7973" max="7973" width="18" style="4" customWidth="1"/>
    <col min="7974" max="7974" width="20.5703125" style="4" customWidth="1"/>
    <col min="7975" max="7975" width="17.28515625" style="4" customWidth="1"/>
    <col min="7976" max="7976" width="31.140625" style="4" customWidth="1"/>
    <col min="7977" max="7977" width="26.140625" style="4" customWidth="1"/>
    <col min="7978" max="7978" width="26.85546875" style="4" customWidth="1"/>
    <col min="7979" max="7979" width="13.140625" style="4" customWidth="1"/>
    <col min="7980" max="7980" width="38.5703125" style="4" customWidth="1"/>
    <col min="7981" max="7981" width="37" style="4" customWidth="1"/>
    <col min="7982" max="7982" width="16.5703125" style="4" customWidth="1"/>
    <col min="7983" max="7983" width="29.5703125" style="4" customWidth="1"/>
    <col min="7984" max="7984" width="40.85546875" style="4" customWidth="1"/>
    <col min="7985" max="7985" width="25.140625" style="4" customWidth="1"/>
    <col min="7986" max="7986" width="41.140625" style="4" customWidth="1"/>
    <col min="7987" max="7987" width="39.7109375" style="4" customWidth="1"/>
    <col min="7988" max="7988" width="41.7109375" style="4" customWidth="1"/>
    <col min="7989" max="7989" width="6" style="4" customWidth="1"/>
    <col min="7990" max="7990" width="19" style="4" customWidth="1"/>
    <col min="7991" max="7991" width="6" style="4" customWidth="1"/>
    <col min="7992" max="8191" width="9.140625" style="4"/>
    <col min="8192" max="8192" width="42.5703125" style="4" customWidth="1"/>
    <col min="8193" max="8193" width="22.140625" style="4" customWidth="1"/>
    <col min="8194" max="8194" width="32.42578125" style="4" customWidth="1"/>
    <col min="8195" max="8195" width="37" style="4" customWidth="1"/>
    <col min="8196" max="8196" width="18.85546875" style="4" customWidth="1"/>
    <col min="8197" max="8197" width="32.140625" style="4" customWidth="1"/>
    <col min="8198" max="8198" width="20.140625" style="4" customWidth="1"/>
    <col min="8199" max="8199" width="17.85546875" style="4" customWidth="1"/>
    <col min="8200" max="8200" width="19.42578125" style="4" customWidth="1"/>
    <col min="8201" max="8201" width="14.85546875" style="4" customWidth="1"/>
    <col min="8202" max="8202" width="16.5703125" style="4" customWidth="1"/>
    <col min="8203" max="8203" width="14.140625" style="4" customWidth="1"/>
    <col min="8204" max="8204" width="23.85546875" style="4" customWidth="1"/>
    <col min="8205" max="8205" width="19.5703125" style="4" customWidth="1"/>
    <col min="8206" max="8206" width="22.28515625" style="4" customWidth="1"/>
    <col min="8207" max="8207" width="17.42578125" style="4" customWidth="1"/>
    <col min="8208" max="8208" width="20" style="4" customWidth="1"/>
    <col min="8209" max="8209" width="16.7109375" style="4" customWidth="1"/>
    <col min="8210" max="8210" width="30.140625" style="4" customWidth="1"/>
    <col min="8211" max="8211" width="25.28515625" style="4" customWidth="1"/>
    <col min="8212" max="8212" width="27.42578125" style="4" customWidth="1"/>
    <col min="8213" max="8213" width="12.140625" style="4" customWidth="1"/>
    <col min="8214" max="8214" width="20.42578125" style="4" customWidth="1"/>
    <col min="8215" max="8215" width="17.28515625" style="4" customWidth="1"/>
    <col min="8216" max="8216" width="37.140625" style="4" customWidth="1"/>
    <col min="8217" max="8217" width="24" style="4" customWidth="1"/>
    <col min="8218" max="8218" width="28" style="4" customWidth="1"/>
    <col min="8219" max="8219" width="39.7109375" style="4" customWidth="1"/>
    <col min="8220" max="8220" width="17.85546875" style="4" customWidth="1"/>
    <col min="8221" max="8221" width="25.5703125" style="4" customWidth="1"/>
    <col min="8222" max="8222" width="19.42578125" style="4" customWidth="1"/>
    <col min="8223" max="8223" width="14.28515625" style="4" customWidth="1"/>
    <col min="8224" max="8224" width="14.5703125" style="4" customWidth="1"/>
    <col min="8225" max="8225" width="14.140625" style="4" customWidth="1"/>
    <col min="8226" max="8226" width="23.28515625" style="4" customWidth="1"/>
    <col min="8227" max="8227" width="19" style="4" customWidth="1"/>
    <col min="8228" max="8228" width="21.7109375" style="4" customWidth="1"/>
    <col min="8229" max="8229" width="18" style="4" customWidth="1"/>
    <col min="8230" max="8230" width="20.5703125" style="4" customWidth="1"/>
    <col min="8231" max="8231" width="17.28515625" style="4" customWidth="1"/>
    <col min="8232" max="8232" width="31.140625" style="4" customWidth="1"/>
    <col min="8233" max="8233" width="26.140625" style="4" customWidth="1"/>
    <col min="8234" max="8234" width="26.85546875" style="4" customWidth="1"/>
    <col min="8235" max="8235" width="13.140625" style="4" customWidth="1"/>
    <col min="8236" max="8236" width="38.5703125" style="4" customWidth="1"/>
    <col min="8237" max="8237" width="37" style="4" customWidth="1"/>
    <col min="8238" max="8238" width="16.5703125" style="4" customWidth="1"/>
    <col min="8239" max="8239" width="29.5703125" style="4" customWidth="1"/>
    <col min="8240" max="8240" width="40.85546875" style="4" customWidth="1"/>
    <col min="8241" max="8241" width="25.140625" style="4" customWidth="1"/>
    <col min="8242" max="8242" width="41.140625" style="4" customWidth="1"/>
    <col min="8243" max="8243" width="39.7109375" style="4" customWidth="1"/>
    <col min="8244" max="8244" width="41.7109375" style="4" customWidth="1"/>
    <col min="8245" max="8245" width="6" style="4" customWidth="1"/>
    <col min="8246" max="8246" width="19" style="4" customWidth="1"/>
    <col min="8247" max="8247" width="6" style="4" customWidth="1"/>
    <col min="8248" max="8447" width="9.140625" style="4"/>
    <col min="8448" max="8448" width="42.5703125" style="4" customWidth="1"/>
    <col min="8449" max="8449" width="22.140625" style="4" customWidth="1"/>
    <col min="8450" max="8450" width="32.42578125" style="4" customWidth="1"/>
    <col min="8451" max="8451" width="37" style="4" customWidth="1"/>
    <col min="8452" max="8452" width="18.85546875" style="4" customWidth="1"/>
    <col min="8453" max="8453" width="32.140625" style="4" customWidth="1"/>
    <col min="8454" max="8454" width="20.140625" style="4" customWidth="1"/>
    <col min="8455" max="8455" width="17.85546875" style="4" customWidth="1"/>
    <col min="8456" max="8456" width="19.42578125" style="4" customWidth="1"/>
    <col min="8457" max="8457" width="14.85546875" style="4" customWidth="1"/>
    <col min="8458" max="8458" width="16.5703125" style="4" customWidth="1"/>
    <col min="8459" max="8459" width="14.140625" style="4" customWidth="1"/>
    <col min="8460" max="8460" width="23.85546875" style="4" customWidth="1"/>
    <col min="8461" max="8461" width="19.5703125" style="4" customWidth="1"/>
    <col min="8462" max="8462" width="22.28515625" style="4" customWidth="1"/>
    <col min="8463" max="8463" width="17.42578125" style="4" customWidth="1"/>
    <col min="8464" max="8464" width="20" style="4" customWidth="1"/>
    <col min="8465" max="8465" width="16.7109375" style="4" customWidth="1"/>
    <col min="8466" max="8466" width="30.140625" style="4" customWidth="1"/>
    <col min="8467" max="8467" width="25.28515625" style="4" customWidth="1"/>
    <col min="8468" max="8468" width="27.42578125" style="4" customWidth="1"/>
    <col min="8469" max="8469" width="12.140625" style="4" customWidth="1"/>
    <col min="8470" max="8470" width="20.42578125" style="4" customWidth="1"/>
    <col min="8471" max="8471" width="17.28515625" style="4" customWidth="1"/>
    <col min="8472" max="8472" width="37.140625" style="4" customWidth="1"/>
    <col min="8473" max="8473" width="24" style="4" customWidth="1"/>
    <col min="8474" max="8474" width="28" style="4" customWidth="1"/>
    <col min="8475" max="8475" width="39.7109375" style="4" customWidth="1"/>
    <col min="8476" max="8476" width="17.85546875" style="4" customWidth="1"/>
    <col min="8477" max="8477" width="25.5703125" style="4" customWidth="1"/>
    <col min="8478" max="8478" width="19.42578125" style="4" customWidth="1"/>
    <col min="8479" max="8479" width="14.28515625" style="4" customWidth="1"/>
    <col min="8480" max="8480" width="14.5703125" style="4" customWidth="1"/>
    <col min="8481" max="8481" width="14.140625" style="4" customWidth="1"/>
    <col min="8482" max="8482" width="23.28515625" style="4" customWidth="1"/>
    <col min="8483" max="8483" width="19" style="4" customWidth="1"/>
    <col min="8484" max="8484" width="21.7109375" style="4" customWidth="1"/>
    <col min="8485" max="8485" width="18" style="4" customWidth="1"/>
    <col min="8486" max="8486" width="20.5703125" style="4" customWidth="1"/>
    <col min="8487" max="8487" width="17.28515625" style="4" customWidth="1"/>
    <col min="8488" max="8488" width="31.140625" style="4" customWidth="1"/>
    <col min="8489" max="8489" width="26.140625" style="4" customWidth="1"/>
    <col min="8490" max="8490" width="26.85546875" style="4" customWidth="1"/>
    <col min="8491" max="8491" width="13.140625" style="4" customWidth="1"/>
    <col min="8492" max="8492" width="38.5703125" style="4" customWidth="1"/>
    <col min="8493" max="8493" width="37" style="4" customWidth="1"/>
    <col min="8494" max="8494" width="16.5703125" style="4" customWidth="1"/>
    <col min="8495" max="8495" width="29.5703125" style="4" customWidth="1"/>
    <col min="8496" max="8496" width="40.85546875" style="4" customWidth="1"/>
    <col min="8497" max="8497" width="25.140625" style="4" customWidth="1"/>
    <col min="8498" max="8498" width="41.140625" style="4" customWidth="1"/>
    <col min="8499" max="8499" width="39.7109375" style="4" customWidth="1"/>
    <col min="8500" max="8500" width="41.7109375" style="4" customWidth="1"/>
    <col min="8501" max="8501" width="6" style="4" customWidth="1"/>
    <col min="8502" max="8502" width="19" style="4" customWidth="1"/>
    <col min="8503" max="8503" width="6" style="4" customWidth="1"/>
    <col min="8504" max="8703" width="9.140625" style="4"/>
    <col min="8704" max="8704" width="42.5703125" style="4" customWidth="1"/>
    <col min="8705" max="8705" width="22.140625" style="4" customWidth="1"/>
    <col min="8706" max="8706" width="32.42578125" style="4" customWidth="1"/>
    <col min="8707" max="8707" width="37" style="4" customWidth="1"/>
    <col min="8708" max="8708" width="18.85546875" style="4" customWidth="1"/>
    <col min="8709" max="8709" width="32.140625" style="4" customWidth="1"/>
    <col min="8710" max="8710" width="20.140625" style="4" customWidth="1"/>
    <col min="8711" max="8711" width="17.85546875" style="4" customWidth="1"/>
    <col min="8712" max="8712" width="19.42578125" style="4" customWidth="1"/>
    <col min="8713" max="8713" width="14.85546875" style="4" customWidth="1"/>
    <col min="8714" max="8714" width="16.5703125" style="4" customWidth="1"/>
    <col min="8715" max="8715" width="14.140625" style="4" customWidth="1"/>
    <col min="8716" max="8716" width="23.85546875" style="4" customWidth="1"/>
    <col min="8717" max="8717" width="19.5703125" style="4" customWidth="1"/>
    <col min="8718" max="8718" width="22.28515625" style="4" customWidth="1"/>
    <col min="8719" max="8719" width="17.42578125" style="4" customWidth="1"/>
    <col min="8720" max="8720" width="20" style="4" customWidth="1"/>
    <col min="8721" max="8721" width="16.7109375" style="4" customWidth="1"/>
    <col min="8722" max="8722" width="30.140625" style="4" customWidth="1"/>
    <col min="8723" max="8723" width="25.28515625" style="4" customWidth="1"/>
    <col min="8724" max="8724" width="27.42578125" style="4" customWidth="1"/>
    <col min="8725" max="8725" width="12.140625" style="4" customWidth="1"/>
    <col min="8726" max="8726" width="20.42578125" style="4" customWidth="1"/>
    <col min="8727" max="8727" width="17.28515625" style="4" customWidth="1"/>
    <col min="8728" max="8728" width="37.140625" style="4" customWidth="1"/>
    <col min="8729" max="8729" width="24" style="4" customWidth="1"/>
    <col min="8730" max="8730" width="28" style="4" customWidth="1"/>
    <col min="8731" max="8731" width="39.7109375" style="4" customWidth="1"/>
    <col min="8732" max="8732" width="17.85546875" style="4" customWidth="1"/>
    <col min="8733" max="8733" width="25.5703125" style="4" customWidth="1"/>
    <col min="8734" max="8734" width="19.42578125" style="4" customWidth="1"/>
    <col min="8735" max="8735" width="14.28515625" style="4" customWidth="1"/>
    <col min="8736" max="8736" width="14.5703125" style="4" customWidth="1"/>
    <col min="8737" max="8737" width="14.140625" style="4" customWidth="1"/>
    <col min="8738" max="8738" width="23.28515625" style="4" customWidth="1"/>
    <col min="8739" max="8739" width="19" style="4" customWidth="1"/>
    <col min="8740" max="8740" width="21.7109375" style="4" customWidth="1"/>
    <col min="8741" max="8741" width="18" style="4" customWidth="1"/>
    <col min="8742" max="8742" width="20.5703125" style="4" customWidth="1"/>
    <col min="8743" max="8743" width="17.28515625" style="4" customWidth="1"/>
    <col min="8744" max="8744" width="31.140625" style="4" customWidth="1"/>
    <col min="8745" max="8745" width="26.140625" style="4" customWidth="1"/>
    <col min="8746" max="8746" width="26.85546875" style="4" customWidth="1"/>
    <col min="8747" max="8747" width="13.140625" style="4" customWidth="1"/>
    <col min="8748" max="8748" width="38.5703125" style="4" customWidth="1"/>
    <col min="8749" max="8749" width="37" style="4" customWidth="1"/>
    <col min="8750" max="8750" width="16.5703125" style="4" customWidth="1"/>
    <col min="8751" max="8751" width="29.5703125" style="4" customWidth="1"/>
    <col min="8752" max="8752" width="40.85546875" style="4" customWidth="1"/>
    <col min="8753" max="8753" width="25.140625" style="4" customWidth="1"/>
    <col min="8754" max="8754" width="41.140625" style="4" customWidth="1"/>
    <col min="8755" max="8755" width="39.7109375" style="4" customWidth="1"/>
    <col min="8756" max="8756" width="41.7109375" style="4" customWidth="1"/>
    <col min="8757" max="8757" width="6" style="4" customWidth="1"/>
    <col min="8758" max="8758" width="19" style="4" customWidth="1"/>
    <col min="8759" max="8759" width="6" style="4" customWidth="1"/>
    <col min="8760" max="8959" width="9.140625" style="4"/>
    <col min="8960" max="8960" width="42.5703125" style="4" customWidth="1"/>
    <col min="8961" max="8961" width="22.140625" style="4" customWidth="1"/>
    <col min="8962" max="8962" width="32.42578125" style="4" customWidth="1"/>
    <col min="8963" max="8963" width="37" style="4" customWidth="1"/>
    <col min="8964" max="8964" width="18.85546875" style="4" customWidth="1"/>
    <col min="8965" max="8965" width="32.140625" style="4" customWidth="1"/>
    <col min="8966" max="8966" width="20.140625" style="4" customWidth="1"/>
    <col min="8967" max="8967" width="17.85546875" style="4" customWidth="1"/>
    <col min="8968" max="8968" width="19.42578125" style="4" customWidth="1"/>
    <col min="8969" max="8969" width="14.85546875" style="4" customWidth="1"/>
    <col min="8970" max="8970" width="16.5703125" style="4" customWidth="1"/>
    <col min="8971" max="8971" width="14.140625" style="4" customWidth="1"/>
    <col min="8972" max="8972" width="23.85546875" style="4" customWidth="1"/>
    <col min="8973" max="8973" width="19.5703125" style="4" customWidth="1"/>
    <col min="8974" max="8974" width="22.28515625" style="4" customWidth="1"/>
    <col min="8975" max="8975" width="17.42578125" style="4" customWidth="1"/>
    <col min="8976" max="8976" width="20" style="4" customWidth="1"/>
    <col min="8977" max="8977" width="16.7109375" style="4" customWidth="1"/>
    <col min="8978" max="8978" width="30.140625" style="4" customWidth="1"/>
    <col min="8979" max="8979" width="25.28515625" style="4" customWidth="1"/>
    <col min="8980" max="8980" width="27.42578125" style="4" customWidth="1"/>
    <col min="8981" max="8981" width="12.140625" style="4" customWidth="1"/>
    <col min="8982" max="8982" width="20.42578125" style="4" customWidth="1"/>
    <col min="8983" max="8983" width="17.28515625" style="4" customWidth="1"/>
    <col min="8984" max="8984" width="37.140625" style="4" customWidth="1"/>
    <col min="8985" max="8985" width="24" style="4" customWidth="1"/>
    <col min="8986" max="8986" width="28" style="4" customWidth="1"/>
    <col min="8987" max="8987" width="39.7109375" style="4" customWidth="1"/>
    <col min="8988" max="8988" width="17.85546875" style="4" customWidth="1"/>
    <col min="8989" max="8989" width="25.5703125" style="4" customWidth="1"/>
    <col min="8990" max="8990" width="19.42578125" style="4" customWidth="1"/>
    <col min="8991" max="8991" width="14.28515625" style="4" customWidth="1"/>
    <col min="8992" max="8992" width="14.5703125" style="4" customWidth="1"/>
    <col min="8993" max="8993" width="14.140625" style="4" customWidth="1"/>
    <col min="8994" max="8994" width="23.28515625" style="4" customWidth="1"/>
    <col min="8995" max="8995" width="19" style="4" customWidth="1"/>
    <col min="8996" max="8996" width="21.7109375" style="4" customWidth="1"/>
    <col min="8997" max="8997" width="18" style="4" customWidth="1"/>
    <col min="8998" max="8998" width="20.5703125" style="4" customWidth="1"/>
    <col min="8999" max="8999" width="17.28515625" style="4" customWidth="1"/>
    <col min="9000" max="9000" width="31.140625" style="4" customWidth="1"/>
    <col min="9001" max="9001" width="26.140625" style="4" customWidth="1"/>
    <col min="9002" max="9002" width="26.85546875" style="4" customWidth="1"/>
    <col min="9003" max="9003" width="13.140625" style="4" customWidth="1"/>
    <col min="9004" max="9004" width="38.5703125" style="4" customWidth="1"/>
    <col min="9005" max="9005" width="37" style="4" customWidth="1"/>
    <col min="9006" max="9006" width="16.5703125" style="4" customWidth="1"/>
    <col min="9007" max="9007" width="29.5703125" style="4" customWidth="1"/>
    <col min="9008" max="9008" width="40.85546875" style="4" customWidth="1"/>
    <col min="9009" max="9009" width="25.140625" style="4" customWidth="1"/>
    <col min="9010" max="9010" width="41.140625" style="4" customWidth="1"/>
    <col min="9011" max="9011" width="39.7109375" style="4" customWidth="1"/>
    <col min="9012" max="9012" width="41.7109375" style="4" customWidth="1"/>
    <col min="9013" max="9013" width="6" style="4" customWidth="1"/>
    <col min="9014" max="9014" width="19" style="4" customWidth="1"/>
    <col min="9015" max="9015" width="6" style="4" customWidth="1"/>
    <col min="9016" max="9215" width="9.140625" style="4"/>
    <col min="9216" max="9216" width="42.5703125" style="4" customWidth="1"/>
    <col min="9217" max="9217" width="22.140625" style="4" customWidth="1"/>
    <col min="9218" max="9218" width="32.42578125" style="4" customWidth="1"/>
    <col min="9219" max="9219" width="37" style="4" customWidth="1"/>
    <col min="9220" max="9220" width="18.85546875" style="4" customWidth="1"/>
    <col min="9221" max="9221" width="32.140625" style="4" customWidth="1"/>
    <col min="9222" max="9222" width="20.140625" style="4" customWidth="1"/>
    <col min="9223" max="9223" width="17.85546875" style="4" customWidth="1"/>
    <col min="9224" max="9224" width="19.42578125" style="4" customWidth="1"/>
    <col min="9225" max="9225" width="14.85546875" style="4" customWidth="1"/>
    <col min="9226" max="9226" width="16.5703125" style="4" customWidth="1"/>
    <col min="9227" max="9227" width="14.140625" style="4" customWidth="1"/>
    <col min="9228" max="9228" width="23.85546875" style="4" customWidth="1"/>
    <col min="9229" max="9229" width="19.5703125" style="4" customWidth="1"/>
    <col min="9230" max="9230" width="22.28515625" style="4" customWidth="1"/>
    <col min="9231" max="9231" width="17.42578125" style="4" customWidth="1"/>
    <col min="9232" max="9232" width="20" style="4" customWidth="1"/>
    <col min="9233" max="9233" width="16.7109375" style="4" customWidth="1"/>
    <col min="9234" max="9234" width="30.140625" style="4" customWidth="1"/>
    <col min="9235" max="9235" width="25.28515625" style="4" customWidth="1"/>
    <col min="9236" max="9236" width="27.42578125" style="4" customWidth="1"/>
    <col min="9237" max="9237" width="12.140625" style="4" customWidth="1"/>
    <col min="9238" max="9238" width="20.42578125" style="4" customWidth="1"/>
    <col min="9239" max="9239" width="17.28515625" style="4" customWidth="1"/>
    <col min="9240" max="9240" width="37.140625" style="4" customWidth="1"/>
    <col min="9241" max="9241" width="24" style="4" customWidth="1"/>
    <col min="9242" max="9242" width="28" style="4" customWidth="1"/>
    <col min="9243" max="9243" width="39.7109375" style="4" customWidth="1"/>
    <col min="9244" max="9244" width="17.85546875" style="4" customWidth="1"/>
    <col min="9245" max="9245" width="25.5703125" style="4" customWidth="1"/>
    <col min="9246" max="9246" width="19.42578125" style="4" customWidth="1"/>
    <col min="9247" max="9247" width="14.28515625" style="4" customWidth="1"/>
    <col min="9248" max="9248" width="14.5703125" style="4" customWidth="1"/>
    <col min="9249" max="9249" width="14.140625" style="4" customWidth="1"/>
    <col min="9250" max="9250" width="23.28515625" style="4" customWidth="1"/>
    <col min="9251" max="9251" width="19" style="4" customWidth="1"/>
    <col min="9252" max="9252" width="21.7109375" style="4" customWidth="1"/>
    <col min="9253" max="9253" width="18" style="4" customWidth="1"/>
    <col min="9254" max="9254" width="20.5703125" style="4" customWidth="1"/>
    <col min="9255" max="9255" width="17.28515625" style="4" customWidth="1"/>
    <col min="9256" max="9256" width="31.140625" style="4" customWidth="1"/>
    <col min="9257" max="9257" width="26.140625" style="4" customWidth="1"/>
    <col min="9258" max="9258" width="26.85546875" style="4" customWidth="1"/>
    <col min="9259" max="9259" width="13.140625" style="4" customWidth="1"/>
    <col min="9260" max="9260" width="38.5703125" style="4" customWidth="1"/>
    <col min="9261" max="9261" width="37" style="4" customWidth="1"/>
    <col min="9262" max="9262" width="16.5703125" style="4" customWidth="1"/>
    <col min="9263" max="9263" width="29.5703125" style="4" customWidth="1"/>
    <col min="9264" max="9264" width="40.85546875" style="4" customWidth="1"/>
    <col min="9265" max="9265" width="25.140625" style="4" customWidth="1"/>
    <col min="9266" max="9266" width="41.140625" style="4" customWidth="1"/>
    <col min="9267" max="9267" width="39.7109375" style="4" customWidth="1"/>
    <col min="9268" max="9268" width="41.7109375" style="4" customWidth="1"/>
    <col min="9269" max="9269" width="6" style="4" customWidth="1"/>
    <col min="9270" max="9270" width="19" style="4" customWidth="1"/>
    <col min="9271" max="9271" width="6" style="4" customWidth="1"/>
    <col min="9272" max="9471" width="9.140625" style="4"/>
    <col min="9472" max="9472" width="42.5703125" style="4" customWidth="1"/>
    <col min="9473" max="9473" width="22.140625" style="4" customWidth="1"/>
    <col min="9474" max="9474" width="32.42578125" style="4" customWidth="1"/>
    <col min="9475" max="9475" width="37" style="4" customWidth="1"/>
    <col min="9476" max="9476" width="18.85546875" style="4" customWidth="1"/>
    <col min="9477" max="9477" width="32.140625" style="4" customWidth="1"/>
    <col min="9478" max="9478" width="20.140625" style="4" customWidth="1"/>
    <col min="9479" max="9479" width="17.85546875" style="4" customWidth="1"/>
    <col min="9480" max="9480" width="19.42578125" style="4" customWidth="1"/>
    <col min="9481" max="9481" width="14.85546875" style="4" customWidth="1"/>
    <col min="9482" max="9482" width="16.5703125" style="4" customWidth="1"/>
    <col min="9483" max="9483" width="14.140625" style="4" customWidth="1"/>
    <col min="9484" max="9484" width="23.85546875" style="4" customWidth="1"/>
    <col min="9485" max="9485" width="19.5703125" style="4" customWidth="1"/>
    <col min="9486" max="9486" width="22.28515625" style="4" customWidth="1"/>
    <col min="9487" max="9487" width="17.42578125" style="4" customWidth="1"/>
    <col min="9488" max="9488" width="20" style="4" customWidth="1"/>
    <col min="9489" max="9489" width="16.7109375" style="4" customWidth="1"/>
    <col min="9490" max="9490" width="30.140625" style="4" customWidth="1"/>
    <col min="9491" max="9491" width="25.28515625" style="4" customWidth="1"/>
    <col min="9492" max="9492" width="27.42578125" style="4" customWidth="1"/>
    <col min="9493" max="9493" width="12.140625" style="4" customWidth="1"/>
    <col min="9494" max="9494" width="20.42578125" style="4" customWidth="1"/>
    <col min="9495" max="9495" width="17.28515625" style="4" customWidth="1"/>
    <col min="9496" max="9496" width="37.140625" style="4" customWidth="1"/>
    <col min="9497" max="9497" width="24" style="4" customWidth="1"/>
    <col min="9498" max="9498" width="28" style="4" customWidth="1"/>
    <col min="9499" max="9499" width="39.7109375" style="4" customWidth="1"/>
    <col min="9500" max="9500" width="17.85546875" style="4" customWidth="1"/>
    <col min="9501" max="9501" width="25.5703125" style="4" customWidth="1"/>
    <col min="9502" max="9502" width="19.42578125" style="4" customWidth="1"/>
    <col min="9503" max="9503" width="14.28515625" style="4" customWidth="1"/>
    <col min="9504" max="9504" width="14.5703125" style="4" customWidth="1"/>
    <col min="9505" max="9505" width="14.140625" style="4" customWidth="1"/>
    <col min="9506" max="9506" width="23.28515625" style="4" customWidth="1"/>
    <col min="9507" max="9507" width="19" style="4" customWidth="1"/>
    <col min="9508" max="9508" width="21.7109375" style="4" customWidth="1"/>
    <col min="9509" max="9509" width="18" style="4" customWidth="1"/>
    <col min="9510" max="9510" width="20.5703125" style="4" customWidth="1"/>
    <col min="9511" max="9511" width="17.28515625" style="4" customWidth="1"/>
    <col min="9512" max="9512" width="31.140625" style="4" customWidth="1"/>
    <col min="9513" max="9513" width="26.140625" style="4" customWidth="1"/>
    <col min="9514" max="9514" width="26.85546875" style="4" customWidth="1"/>
    <col min="9515" max="9515" width="13.140625" style="4" customWidth="1"/>
    <col min="9516" max="9516" width="38.5703125" style="4" customWidth="1"/>
    <col min="9517" max="9517" width="37" style="4" customWidth="1"/>
    <col min="9518" max="9518" width="16.5703125" style="4" customWidth="1"/>
    <col min="9519" max="9519" width="29.5703125" style="4" customWidth="1"/>
    <col min="9520" max="9520" width="40.85546875" style="4" customWidth="1"/>
    <col min="9521" max="9521" width="25.140625" style="4" customWidth="1"/>
    <col min="9522" max="9522" width="41.140625" style="4" customWidth="1"/>
    <col min="9523" max="9523" width="39.7109375" style="4" customWidth="1"/>
    <col min="9524" max="9524" width="41.7109375" style="4" customWidth="1"/>
    <col min="9525" max="9525" width="6" style="4" customWidth="1"/>
    <col min="9526" max="9526" width="19" style="4" customWidth="1"/>
    <col min="9527" max="9527" width="6" style="4" customWidth="1"/>
    <col min="9528" max="9727" width="9.140625" style="4"/>
    <col min="9728" max="9728" width="42.5703125" style="4" customWidth="1"/>
    <col min="9729" max="9729" width="22.140625" style="4" customWidth="1"/>
    <col min="9730" max="9730" width="32.42578125" style="4" customWidth="1"/>
    <col min="9731" max="9731" width="37" style="4" customWidth="1"/>
    <col min="9732" max="9732" width="18.85546875" style="4" customWidth="1"/>
    <col min="9733" max="9733" width="32.140625" style="4" customWidth="1"/>
    <col min="9734" max="9734" width="20.140625" style="4" customWidth="1"/>
    <col min="9735" max="9735" width="17.85546875" style="4" customWidth="1"/>
    <col min="9736" max="9736" width="19.42578125" style="4" customWidth="1"/>
    <col min="9737" max="9737" width="14.85546875" style="4" customWidth="1"/>
    <col min="9738" max="9738" width="16.5703125" style="4" customWidth="1"/>
    <col min="9739" max="9739" width="14.140625" style="4" customWidth="1"/>
    <col min="9740" max="9740" width="23.85546875" style="4" customWidth="1"/>
    <col min="9741" max="9741" width="19.5703125" style="4" customWidth="1"/>
    <col min="9742" max="9742" width="22.28515625" style="4" customWidth="1"/>
    <col min="9743" max="9743" width="17.42578125" style="4" customWidth="1"/>
    <col min="9744" max="9744" width="20" style="4" customWidth="1"/>
    <col min="9745" max="9745" width="16.7109375" style="4" customWidth="1"/>
    <col min="9746" max="9746" width="30.140625" style="4" customWidth="1"/>
    <col min="9747" max="9747" width="25.28515625" style="4" customWidth="1"/>
    <col min="9748" max="9748" width="27.42578125" style="4" customWidth="1"/>
    <col min="9749" max="9749" width="12.140625" style="4" customWidth="1"/>
    <col min="9750" max="9750" width="20.42578125" style="4" customWidth="1"/>
    <col min="9751" max="9751" width="17.28515625" style="4" customWidth="1"/>
    <col min="9752" max="9752" width="37.140625" style="4" customWidth="1"/>
    <col min="9753" max="9753" width="24" style="4" customWidth="1"/>
    <col min="9754" max="9754" width="28" style="4" customWidth="1"/>
    <col min="9755" max="9755" width="39.7109375" style="4" customWidth="1"/>
    <col min="9756" max="9756" width="17.85546875" style="4" customWidth="1"/>
    <col min="9757" max="9757" width="25.5703125" style="4" customWidth="1"/>
    <col min="9758" max="9758" width="19.42578125" style="4" customWidth="1"/>
    <col min="9759" max="9759" width="14.28515625" style="4" customWidth="1"/>
    <col min="9760" max="9760" width="14.5703125" style="4" customWidth="1"/>
    <col min="9761" max="9761" width="14.140625" style="4" customWidth="1"/>
    <col min="9762" max="9762" width="23.28515625" style="4" customWidth="1"/>
    <col min="9763" max="9763" width="19" style="4" customWidth="1"/>
    <col min="9764" max="9764" width="21.7109375" style="4" customWidth="1"/>
    <col min="9765" max="9765" width="18" style="4" customWidth="1"/>
    <col min="9766" max="9766" width="20.5703125" style="4" customWidth="1"/>
    <col min="9767" max="9767" width="17.28515625" style="4" customWidth="1"/>
    <col min="9768" max="9768" width="31.140625" style="4" customWidth="1"/>
    <col min="9769" max="9769" width="26.140625" style="4" customWidth="1"/>
    <col min="9770" max="9770" width="26.85546875" style="4" customWidth="1"/>
    <col min="9771" max="9771" width="13.140625" style="4" customWidth="1"/>
    <col min="9772" max="9772" width="38.5703125" style="4" customWidth="1"/>
    <col min="9773" max="9773" width="37" style="4" customWidth="1"/>
    <col min="9774" max="9774" width="16.5703125" style="4" customWidth="1"/>
    <col min="9775" max="9775" width="29.5703125" style="4" customWidth="1"/>
    <col min="9776" max="9776" width="40.85546875" style="4" customWidth="1"/>
    <col min="9777" max="9777" width="25.140625" style="4" customWidth="1"/>
    <col min="9778" max="9778" width="41.140625" style="4" customWidth="1"/>
    <col min="9779" max="9779" width="39.7109375" style="4" customWidth="1"/>
    <col min="9780" max="9780" width="41.7109375" style="4" customWidth="1"/>
    <col min="9781" max="9781" width="6" style="4" customWidth="1"/>
    <col min="9782" max="9782" width="19" style="4" customWidth="1"/>
    <col min="9783" max="9783" width="6" style="4" customWidth="1"/>
    <col min="9784" max="9983" width="9.140625" style="4"/>
    <col min="9984" max="9984" width="42.5703125" style="4" customWidth="1"/>
    <col min="9985" max="9985" width="22.140625" style="4" customWidth="1"/>
    <col min="9986" max="9986" width="32.42578125" style="4" customWidth="1"/>
    <col min="9987" max="9987" width="37" style="4" customWidth="1"/>
    <col min="9988" max="9988" width="18.85546875" style="4" customWidth="1"/>
    <col min="9989" max="9989" width="32.140625" style="4" customWidth="1"/>
    <col min="9990" max="9990" width="20.140625" style="4" customWidth="1"/>
    <col min="9991" max="9991" width="17.85546875" style="4" customWidth="1"/>
    <col min="9992" max="9992" width="19.42578125" style="4" customWidth="1"/>
    <col min="9993" max="9993" width="14.85546875" style="4" customWidth="1"/>
    <col min="9994" max="9994" width="16.5703125" style="4" customWidth="1"/>
    <col min="9995" max="9995" width="14.140625" style="4" customWidth="1"/>
    <col min="9996" max="9996" width="23.85546875" style="4" customWidth="1"/>
    <col min="9997" max="9997" width="19.5703125" style="4" customWidth="1"/>
    <col min="9998" max="9998" width="22.28515625" style="4" customWidth="1"/>
    <col min="9999" max="9999" width="17.42578125" style="4" customWidth="1"/>
    <col min="10000" max="10000" width="20" style="4" customWidth="1"/>
    <col min="10001" max="10001" width="16.7109375" style="4" customWidth="1"/>
    <col min="10002" max="10002" width="30.140625" style="4" customWidth="1"/>
    <col min="10003" max="10003" width="25.28515625" style="4" customWidth="1"/>
    <col min="10004" max="10004" width="27.42578125" style="4" customWidth="1"/>
    <col min="10005" max="10005" width="12.140625" style="4" customWidth="1"/>
    <col min="10006" max="10006" width="20.42578125" style="4" customWidth="1"/>
    <col min="10007" max="10007" width="17.28515625" style="4" customWidth="1"/>
    <col min="10008" max="10008" width="37.140625" style="4" customWidth="1"/>
    <col min="10009" max="10009" width="24" style="4" customWidth="1"/>
    <col min="10010" max="10010" width="28" style="4" customWidth="1"/>
    <col min="10011" max="10011" width="39.7109375" style="4" customWidth="1"/>
    <col min="10012" max="10012" width="17.85546875" style="4" customWidth="1"/>
    <col min="10013" max="10013" width="25.5703125" style="4" customWidth="1"/>
    <col min="10014" max="10014" width="19.42578125" style="4" customWidth="1"/>
    <col min="10015" max="10015" width="14.28515625" style="4" customWidth="1"/>
    <col min="10016" max="10016" width="14.5703125" style="4" customWidth="1"/>
    <col min="10017" max="10017" width="14.140625" style="4" customWidth="1"/>
    <col min="10018" max="10018" width="23.28515625" style="4" customWidth="1"/>
    <col min="10019" max="10019" width="19" style="4" customWidth="1"/>
    <col min="10020" max="10020" width="21.7109375" style="4" customWidth="1"/>
    <col min="10021" max="10021" width="18" style="4" customWidth="1"/>
    <col min="10022" max="10022" width="20.5703125" style="4" customWidth="1"/>
    <col min="10023" max="10023" width="17.28515625" style="4" customWidth="1"/>
    <col min="10024" max="10024" width="31.140625" style="4" customWidth="1"/>
    <col min="10025" max="10025" width="26.140625" style="4" customWidth="1"/>
    <col min="10026" max="10026" width="26.85546875" style="4" customWidth="1"/>
    <col min="10027" max="10027" width="13.140625" style="4" customWidth="1"/>
    <col min="10028" max="10028" width="38.5703125" style="4" customWidth="1"/>
    <col min="10029" max="10029" width="37" style="4" customWidth="1"/>
    <col min="10030" max="10030" width="16.5703125" style="4" customWidth="1"/>
    <col min="10031" max="10031" width="29.5703125" style="4" customWidth="1"/>
    <col min="10032" max="10032" width="40.85546875" style="4" customWidth="1"/>
    <col min="10033" max="10033" width="25.140625" style="4" customWidth="1"/>
    <col min="10034" max="10034" width="41.140625" style="4" customWidth="1"/>
    <col min="10035" max="10035" width="39.7109375" style="4" customWidth="1"/>
    <col min="10036" max="10036" width="41.7109375" style="4" customWidth="1"/>
    <col min="10037" max="10037" width="6" style="4" customWidth="1"/>
    <col min="10038" max="10038" width="19" style="4" customWidth="1"/>
    <col min="10039" max="10039" width="6" style="4" customWidth="1"/>
    <col min="10040" max="10239" width="9.140625" style="4"/>
    <col min="10240" max="10240" width="42.5703125" style="4" customWidth="1"/>
    <col min="10241" max="10241" width="22.140625" style="4" customWidth="1"/>
    <col min="10242" max="10242" width="32.42578125" style="4" customWidth="1"/>
    <col min="10243" max="10243" width="37" style="4" customWidth="1"/>
    <col min="10244" max="10244" width="18.85546875" style="4" customWidth="1"/>
    <col min="10245" max="10245" width="32.140625" style="4" customWidth="1"/>
    <col min="10246" max="10246" width="20.140625" style="4" customWidth="1"/>
    <col min="10247" max="10247" width="17.85546875" style="4" customWidth="1"/>
    <col min="10248" max="10248" width="19.42578125" style="4" customWidth="1"/>
    <col min="10249" max="10249" width="14.85546875" style="4" customWidth="1"/>
    <col min="10250" max="10250" width="16.5703125" style="4" customWidth="1"/>
    <col min="10251" max="10251" width="14.140625" style="4" customWidth="1"/>
    <col min="10252" max="10252" width="23.85546875" style="4" customWidth="1"/>
    <col min="10253" max="10253" width="19.5703125" style="4" customWidth="1"/>
    <col min="10254" max="10254" width="22.28515625" style="4" customWidth="1"/>
    <col min="10255" max="10255" width="17.42578125" style="4" customWidth="1"/>
    <col min="10256" max="10256" width="20" style="4" customWidth="1"/>
    <col min="10257" max="10257" width="16.7109375" style="4" customWidth="1"/>
    <col min="10258" max="10258" width="30.140625" style="4" customWidth="1"/>
    <col min="10259" max="10259" width="25.28515625" style="4" customWidth="1"/>
    <col min="10260" max="10260" width="27.42578125" style="4" customWidth="1"/>
    <col min="10261" max="10261" width="12.140625" style="4" customWidth="1"/>
    <col min="10262" max="10262" width="20.42578125" style="4" customWidth="1"/>
    <col min="10263" max="10263" width="17.28515625" style="4" customWidth="1"/>
    <col min="10264" max="10264" width="37.140625" style="4" customWidth="1"/>
    <col min="10265" max="10265" width="24" style="4" customWidth="1"/>
    <col min="10266" max="10266" width="28" style="4" customWidth="1"/>
    <col min="10267" max="10267" width="39.7109375" style="4" customWidth="1"/>
    <col min="10268" max="10268" width="17.85546875" style="4" customWidth="1"/>
    <col min="10269" max="10269" width="25.5703125" style="4" customWidth="1"/>
    <col min="10270" max="10270" width="19.42578125" style="4" customWidth="1"/>
    <col min="10271" max="10271" width="14.28515625" style="4" customWidth="1"/>
    <col min="10272" max="10272" width="14.5703125" style="4" customWidth="1"/>
    <col min="10273" max="10273" width="14.140625" style="4" customWidth="1"/>
    <col min="10274" max="10274" width="23.28515625" style="4" customWidth="1"/>
    <col min="10275" max="10275" width="19" style="4" customWidth="1"/>
    <col min="10276" max="10276" width="21.7109375" style="4" customWidth="1"/>
    <col min="10277" max="10277" width="18" style="4" customWidth="1"/>
    <col min="10278" max="10278" width="20.5703125" style="4" customWidth="1"/>
    <col min="10279" max="10279" width="17.28515625" style="4" customWidth="1"/>
    <col min="10280" max="10280" width="31.140625" style="4" customWidth="1"/>
    <col min="10281" max="10281" width="26.140625" style="4" customWidth="1"/>
    <col min="10282" max="10282" width="26.85546875" style="4" customWidth="1"/>
    <col min="10283" max="10283" width="13.140625" style="4" customWidth="1"/>
    <col min="10284" max="10284" width="38.5703125" style="4" customWidth="1"/>
    <col min="10285" max="10285" width="37" style="4" customWidth="1"/>
    <col min="10286" max="10286" width="16.5703125" style="4" customWidth="1"/>
    <col min="10287" max="10287" width="29.5703125" style="4" customWidth="1"/>
    <col min="10288" max="10288" width="40.85546875" style="4" customWidth="1"/>
    <col min="10289" max="10289" width="25.140625" style="4" customWidth="1"/>
    <col min="10290" max="10290" width="41.140625" style="4" customWidth="1"/>
    <col min="10291" max="10291" width="39.7109375" style="4" customWidth="1"/>
    <col min="10292" max="10292" width="41.7109375" style="4" customWidth="1"/>
    <col min="10293" max="10293" width="6" style="4" customWidth="1"/>
    <col min="10294" max="10294" width="19" style="4" customWidth="1"/>
    <col min="10295" max="10295" width="6" style="4" customWidth="1"/>
    <col min="10296" max="10495" width="9.140625" style="4"/>
    <col min="10496" max="10496" width="42.5703125" style="4" customWidth="1"/>
    <col min="10497" max="10497" width="22.140625" style="4" customWidth="1"/>
    <col min="10498" max="10498" width="32.42578125" style="4" customWidth="1"/>
    <col min="10499" max="10499" width="37" style="4" customWidth="1"/>
    <col min="10500" max="10500" width="18.85546875" style="4" customWidth="1"/>
    <col min="10501" max="10501" width="32.140625" style="4" customWidth="1"/>
    <col min="10502" max="10502" width="20.140625" style="4" customWidth="1"/>
    <col min="10503" max="10503" width="17.85546875" style="4" customWidth="1"/>
    <col min="10504" max="10504" width="19.42578125" style="4" customWidth="1"/>
    <col min="10505" max="10505" width="14.85546875" style="4" customWidth="1"/>
    <col min="10506" max="10506" width="16.5703125" style="4" customWidth="1"/>
    <col min="10507" max="10507" width="14.140625" style="4" customWidth="1"/>
    <col min="10508" max="10508" width="23.85546875" style="4" customWidth="1"/>
    <col min="10509" max="10509" width="19.5703125" style="4" customWidth="1"/>
    <col min="10510" max="10510" width="22.28515625" style="4" customWidth="1"/>
    <col min="10511" max="10511" width="17.42578125" style="4" customWidth="1"/>
    <col min="10512" max="10512" width="20" style="4" customWidth="1"/>
    <col min="10513" max="10513" width="16.7109375" style="4" customWidth="1"/>
    <col min="10514" max="10514" width="30.140625" style="4" customWidth="1"/>
    <col min="10515" max="10515" width="25.28515625" style="4" customWidth="1"/>
    <col min="10516" max="10516" width="27.42578125" style="4" customWidth="1"/>
    <col min="10517" max="10517" width="12.140625" style="4" customWidth="1"/>
    <col min="10518" max="10518" width="20.42578125" style="4" customWidth="1"/>
    <col min="10519" max="10519" width="17.28515625" style="4" customWidth="1"/>
    <col min="10520" max="10520" width="37.140625" style="4" customWidth="1"/>
    <col min="10521" max="10521" width="24" style="4" customWidth="1"/>
    <col min="10522" max="10522" width="28" style="4" customWidth="1"/>
    <col min="10523" max="10523" width="39.7109375" style="4" customWidth="1"/>
    <col min="10524" max="10524" width="17.85546875" style="4" customWidth="1"/>
    <col min="10525" max="10525" width="25.5703125" style="4" customWidth="1"/>
    <col min="10526" max="10526" width="19.42578125" style="4" customWidth="1"/>
    <col min="10527" max="10527" width="14.28515625" style="4" customWidth="1"/>
    <col min="10528" max="10528" width="14.5703125" style="4" customWidth="1"/>
    <col min="10529" max="10529" width="14.140625" style="4" customWidth="1"/>
    <col min="10530" max="10530" width="23.28515625" style="4" customWidth="1"/>
    <col min="10531" max="10531" width="19" style="4" customWidth="1"/>
    <col min="10532" max="10532" width="21.7109375" style="4" customWidth="1"/>
    <col min="10533" max="10533" width="18" style="4" customWidth="1"/>
    <col min="10534" max="10534" width="20.5703125" style="4" customWidth="1"/>
    <col min="10535" max="10535" width="17.28515625" style="4" customWidth="1"/>
    <col min="10536" max="10536" width="31.140625" style="4" customWidth="1"/>
    <col min="10537" max="10537" width="26.140625" style="4" customWidth="1"/>
    <col min="10538" max="10538" width="26.85546875" style="4" customWidth="1"/>
    <col min="10539" max="10539" width="13.140625" style="4" customWidth="1"/>
    <col min="10540" max="10540" width="38.5703125" style="4" customWidth="1"/>
    <col min="10541" max="10541" width="37" style="4" customWidth="1"/>
    <col min="10542" max="10542" width="16.5703125" style="4" customWidth="1"/>
    <col min="10543" max="10543" width="29.5703125" style="4" customWidth="1"/>
    <col min="10544" max="10544" width="40.85546875" style="4" customWidth="1"/>
    <col min="10545" max="10545" width="25.140625" style="4" customWidth="1"/>
    <col min="10546" max="10546" width="41.140625" style="4" customWidth="1"/>
    <col min="10547" max="10547" width="39.7109375" style="4" customWidth="1"/>
    <col min="10548" max="10548" width="41.7109375" style="4" customWidth="1"/>
    <col min="10549" max="10549" width="6" style="4" customWidth="1"/>
    <col min="10550" max="10550" width="19" style="4" customWidth="1"/>
    <col min="10551" max="10551" width="6" style="4" customWidth="1"/>
    <col min="10552" max="10751" width="9.140625" style="4"/>
    <col min="10752" max="10752" width="42.5703125" style="4" customWidth="1"/>
    <col min="10753" max="10753" width="22.140625" style="4" customWidth="1"/>
    <col min="10754" max="10754" width="32.42578125" style="4" customWidth="1"/>
    <col min="10755" max="10755" width="37" style="4" customWidth="1"/>
    <col min="10756" max="10756" width="18.85546875" style="4" customWidth="1"/>
    <col min="10757" max="10757" width="32.140625" style="4" customWidth="1"/>
    <col min="10758" max="10758" width="20.140625" style="4" customWidth="1"/>
    <col min="10759" max="10759" width="17.85546875" style="4" customWidth="1"/>
    <col min="10760" max="10760" width="19.42578125" style="4" customWidth="1"/>
    <col min="10761" max="10761" width="14.85546875" style="4" customWidth="1"/>
    <col min="10762" max="10762" width="16.5703125" style="4" customWidth="1"/>
    <col min="10763" max="10763" width="14.140625" style="4" customWidth="1"/>
    <col min="10764" max="10764" width="23.85546875" style="4" customWidth="1"/>
    <col min="10765" max="10765" width="19.5703125" style="4" customWidth="1"/>
    <col min="10766" max="10766" width="22.28515625" style="4" customWidth="1"/>
    <col min="10767" max="10767" width="17.42578125" style="4" customWidth="1"/>
    <col min="10768" max="10768" width="20" style="4" customWidth="1"/>
    <col min="10769" max="10769" width="16.7109375" style="4" customWidth="1"/>
    <col min="10770" max="10770" width="30.140625" style="4" customWidth="1"/>
    <col min="10771" max="10771" width="25.28515625" style="4" customWidth="1"/>
    <col min="10772" max="10772" width="27.42578125" style="4" customWidth="1"/>
    <col min="10773" max="10773" width="12.140625" style="4" customWidth="1"/>
    <col min="10774" max="10774" width="20.42578125" style="4" customWidth="1"/>
    <col min="10775" max="10775" width="17.28515625" style="4" customWidth="1"/>
    <col min="10776" max="10776" width="37.140625" style="4" customWidth="1"/>
    <col min="10777" max="10777" width="24" style="4" customWidth="1"/>
    <col min="10778" max="10778" width="28" style="4" customWidth="1"/>
    <col min="10779" max="10779" width="39.7109375" style="4" customWidth="1"/>
    <col min="10780" max="10780" width="17.85546875" style="4" customWidth="1"/>
    <col min="10781" max="10781" width="25.5703125" style="4" customWidth="1"/>
    <col min="10782" max="10782" width="19.42578125" style="4" customWidth="1"/>
    <col min="10783" max="10783" width="14.28515625" style="4" customWidth="1"/>
    <col min="10784" max="10784" width="14.5703125" style="4" customWidth="1"/>
    <col min="10785" max="10785" width="14.140625" style="4" customWidth="1"/>
    <col min="10786" max="10786" width="23.28515625" style="4" customWidth="1"/>
    <col min="10787" max="10787" width="19" style="4" customWidth="1"/>
    <col min="10788" max="10788" width="21.7109375" style="4" customWidth="1"/>
    <col min="10789" max="10789" width="18" style="4" customWidth="1"/>
    <col min="10790" max="10790" width="20.5703125" style="4" customWidth="1"/>
    <col min="10791" max="10791" width="17.28515625" style="4" customWidth="1"/>
    <col min="10792" max="10792" width="31.140625" style="4" customWidth="1"/>
    <col min="10793" max="10793" width="26.140625" style="4" customWidth="1"/>
    <col min="10794" max="10794" width="26.85546875" style="4" customWidth="1"/>
    <col min="10795" max="10795" width="13.140625" style="4" customWidth="1"/>
    <col min="10796" max="10796" width="38.5703125" style="4" customWidth="1"/>
    <col min="10797" max="10797" width="37" style="4" customWidth="1"/>
    <col min="10798" max="10798" width="16.5703125" style="4" customWidth="1"/>
    <col min="10799" max="10799" width="29.5703125" style="4" customWidth="1"/>
    <col min="10800" max="10800" width="40.85546875" style="4" customWidth="1"/>
    <col min="10801" max="10801" width="25.140625" style="4" customWidth="1"/>
    <col min="10802" max="10802" width="41.140625" style="4" customWidth="1"/>
    <col min="10803" max="10803" width="39.7109375" style="4" customWidth="1"/>
    <col min="10804" max="10804" width="41.7109375" style="4" customWidth="1"/>
    <col min="10805" max="10805" width="6" style="4" customWidth="1"/>
    <col min="10806" max="10806" width="19" style="4" customWidth="1"/>
    <col min="10807" max="10807" width="6" style="4" customWidth="1"/>
    <col min="10808" max="11007" width="9.140625" style="4"/>
    <col min="11008" max="11008" width="42.5703125" style="4" customWidth="1"/>
    <col min="11009" max="11009" width="22.140625" style="4" customWidth="1"/>
    <col min="11010" max="11010" width="32.42578125" style="4" customWidth="1"/>
    <col min="11011" max="11011" width="37" style="4" customWidth="1"/>
    <col min="11012" max="11012" width="18.85546875" style="4" customWidth="1"/>
    <col min="11013" max="11013" width="32.140625" style="4" customWidth="1"/>
    <col min="11014" max="11014" width="20.140625" style="4" customWidth="1"/>
    <col min="11015" max="11015" width="17.85546875" style="4" customWidth="1"/>
    <col min="11016" max="11016" width="19.42578125" style="4" customWidth="1"/>
    <col min="11017" max="11017" width="14.85546875" style="4" customWidth="1"/>
    <col min="11018" max="11018" width="16.5703125" style="4" customWidth="1"/>
    <col min="11019" max="11019" width="14.140625" style="4" customWidth="1"/>
    <col min="11020" max="11020" width="23.85546875" style="4" customWidth="1"/>
    <col min="11021" max="11021" width="19.5703125" style="4" customWidth="1"/>
    <col min="11022" max="11022" width="22.28515625" style="4" customWidth="1"/>
    <col min="11023" max="11023" width="17.42578125" style="4" customWidth="1"/>
    <col min="11024" max="11024" width="20" style="4" customWidth="1"/>
    <col min="11025" max="11025" width="16.7109375" style="4" customWidth="1"/>
    <col min="11026" max="11026" width="30.140625" style="4" customWidth="1"/>
    <col min="11027" max="11027" width="25.28515625" style="4" customWidth="1"/>
    <col min="11028" max="11028" width="27.42578125" style="4" customWidth="1"/>
    <col min="11029" max="11029" width="12.140625" style="4" customWidth="1"/>
    <col min="11030" max="11030" width="20.42578125" style="4" customWidth="1"/>
    <col min="11031" max="11031" width="17.28515625" style="4" customWidth="1"/>
    <col min="11032" max="11032" width="37.140625" style="4" customWidth="1"/>
    <col min="11033" max="11033" width="24" style="4" customWidth="1"/>
    <col min="11034" max="11034" width="28" style="4" customWidth="1"/>
    <col min="11035" max="11035" width="39.7109375" style="4" customWidth="1"/>
    <col min="11036" max="11036" width="17.85546875" style="4" customWidth="1"/>
    <col min="11037" max="11037" width="25.5703125" style="4" customWidth="1"/>
    <col min="11038" max="11038" width="19.42578125" style="4" customWidth="1"/>
    <col min="11039" max="11039" width="14.28515625" style="4" customWidth="1"/>
    <col min="11040" max="11040" width="14.5703125" style="4" customWidth="1"/>
    <col min="11041" max="11041" width="14.140625" style="4" customWidth="1"/>
    <col min="11042" max="11042" width="23.28515625" style="4" customWidth="1"/>
    <col min="11043" max="11043" width="19" style="4" customWidth="1"/>
    <col min="11044" max="11044" width="21.7109375" style="4" customWidth="1"/>
    <col min="11045" max="11045" width="18" style="4" customWidth="1"/>
    <col min="11046" max="11046" width="20.5703125" style="4" customWidth="1"/>
    <col min="11047" max="11047" width="17.28515625" style="4" customWidth="1"/>
    <col min="11048" max="11048" width="31.140625" style="4" customWidth="1"/>
    <col min="11049" max="11049" width="26.140625" style="4" customWidth="1"/>
    <col min="11050" max="11050" width="26.85546875" style="4" customWidth="1"/>
    <col min="11051" max="11051" width="13.140625" style="4" customWidth="1"/>
    <col min="11052" max="11052" width="38.5703125" style="4" customWidth="1"/>
    <col min="11053" max="11053" width="37" style="4" customWidth="1"/>
    <col min="11054" max="11054" width="16.5703125" style="4" customWidth="1"/>
    <col min="11055" max="11055" width="29.5703125" style="4" customWidth="1"/>
    <col min="11056" max="11056" width="40.85546875" style="4" customWidth="1"/>
    <col min="11057" max="11057" width="25.140625" style="4" customWidth="1"/>
    <col min="11058" max="11058" width="41.140625" style="4" customWidth="1"/>
    <col min="11059" max="11059" width="39.7109375" style="4" customWidth="1"/>
    <col min="11060" max="11060" width="41.7109375" style="4" customWidth="1"/>
    <col min="11061" max="11061" width="6" style="4" customWidth="1"/>
    <col min="11062" max="11062" width="19" style="4" customWidth="1"/>
    <col min="11063" max="11063" width="6" style="4" customWidth="1"/>
    <col min="11064" max="11263" width="9.140625" style="4"/>
    <col min="11264" max="11264" width="42.5703125" style="4" customWidth="1"/>
    <col min="11265" max="11265" width="22.140625" style="4" customWidth="1"/>
    <col min="11266" max="11266" width="32.42578125" style="4" customWidth="1"/>
    <col min="11267" max="11267" width="37" style="4" customWidth="1"/>
    <col min="11268" max="11268" width="18.85546875" style="4" customWidth="1"/>
    <col min="11269" max="11269" width="32.140625" style="4" customWidth="1"/>
    <col min="11270" max="11270" width="20.140625" style="4" customWidth="1"/>
    <col min="11271" max="11271" width="17.85546875" style="4" customWidth="1"/>
    <col min="11272" max="11272" width="19.42578125" style="4" customWidth="1"/>
    <col min="11273" max="11273" width="14.85546875" style="4" customWidth="1"/>
    <col min="11274" max="11274" width="16.5703125" style="4" customWidth="1"/>
    <col min="11275" max="11275" width="14.140625" style="4" customWidth="1"/>
    <col min="11276" max="11276" width="23.85546875" style="4" customWidth="1"/>
    <col min="11277" max="11277" width="19.5703125" style="4" customWidth="1"/>
    <col min="11278" max="11278" width="22.28515625" style="4" customWidth="1"/>
    <col min="11279" max="11279" width="17.42578125" style="4" customWidth="1"/>
    <col min="11280" max="11280" width="20" style="4" customWidth="1"/>
    <col min="11281" max="11281" width="16.7109375" style="4" customWidth="1"/>
    <col min="11282" max="11282" width="30.140625" style="4" customWidth="1"/>
    <col min="11283" max="11283" width="25.28515625" style="4" customWidth="1"/>
    <col min="11284" max="11284" width="27.42578125" style="4" customWidth="1"/>
    <col min="11285" max="11285" width="12.140625" style="4" customWidth="1"/>
    <col min="11286" max="11286" width="20.42578125" style="4" customWidth="1"/>
    <col min="11287" max="11287" width="17.28515625" style="4" customWidth="1"/>
    <col min="11288" max="11288" width="37.140625" style="4" customWidth="1"/>
    <col min="11289" max="11289" width="24" style="4" customWidth="1"/>
    <col min="11290" max="11290" width="28" style="4" customWidth="1"/>
    <col min="11291" max="11291" width="39.7109375" style="4" customWidth="1"/>
    <col min="11292" max="11292" width="17.85546875" style="4" customWidth="1"/>
    <col min="11293" max="11293" width="25.5703125" style="4" customWidth="1"/>
    <col min="11294" max="11294" width="19.42578125" style="4" customWidth="1"/>
    <col min="11295" max="11295" width="14.28515625" style="4" customWidth="1"/>
    <col min="11296" max="11296" width="14.5703125" style="4" customWidth="1"/>
    <col min="11297" max="11297" width="14.140625" style="4" customWidth="1"/>
    <col min="11298" max="11298" width="23.28515625" style="4" customWidth="1"/>
    <col min="11299" max="11299" width="19" style="4" customWidth="1"/>
    <col min="11300" max="11300" width="21.7109375" style="4" customWidth="1"/>
    <col min="11301" max="11301" width="18" style="4" customWidth="1"/>
    <col min="11302" max="11302" width="20.5703125" style="4" customWidth="1"/>
    <col min="11303" max="11303" width="17.28515625" style="4" customWidth="1"/>
    <col min="11304" max="11304" width="31.140625" style="4" customWidth="1"/>
    <col min="11305" max="11305" width="26.140625" style="4" customWidth="1"/>
    <col min="11306" max="11306" width="26.85546875" style="4" customWidth="1"/>
    <col min="11307" max="11307" width="13.140625" style="4" customWidth="1"/>
    <col min="11308" max="11308" width="38.5703125" style="4" customWidth="1"/>
    <col min="11309" max="11309" width="37" style="4" customWidth="1"/>
    <col min="11310" max="11310" width="16.5703125" style="4" customWidth="1"/>
    <col min="11311" max="11311" width="29.5703125" style="4" customWidth="1"/>
    <col min="11312" max="11312" width="40.85546875" style="4" customWidth="1"/>
    <col min="11313" max="11313" width="25.140625" style="4" customWidth="1"/>
    <col min="11314" max="11314" width="41.140625" style="4" customWidth="1"/>
    <col min="11315" max="11315" width="39.7109375" style="4" customWidth="1"/>
    <col min="11316" max="11316" width="41.7109375" style="4" customWidth="1"/>
    <col min="11317" max="11317" width="6" style="4" customWidth="1"/>
    <col min="11318" max="11318" width="19" style="4" customWidth="1"/>
    <col min="11319" max="11319" width="6" style="4" customWidth="1"/>
    <col min="11320" max="11519" width="9.140625" style="4"/>
    <col min="11520" max="11520" width="42.5703125" style="4" customWidth="1"/>
    <col min="11521" max="11521" width="22.140625" style="4" customWidth="1"/>
    <col min="11522" max="11522" width="32.42578125" style="4" customWidth="1"/>
    <col min="11523" max="11523" width="37" style="4" customWidth="1"/>
    <col min="11524" max="11524" width="18.85546875" style="4" customWidth="1"/>
    <col min="11525" max="11525" width="32.140625" style="4" customWidth="1"/>
    <col min="11526" max="11526" width="20.140625" style="4" customWidth="1"/>
    <col min="11527" max="11527" width="17.85546875" style="4" customWidth="1"/>
    <col min="11528" max="11528" width="19.42578125" style="4" customWidth="1"/>
    <col min="11529" max="11529" width="14.85546875" style="4" customWidth="1"/>
    <col min="11530" max="11530" width="16.5703125" style="4" customWidth="1"/>
    <col min="11531" max="11531" width="14.140625" style="4" customWidth="1"/>
    <col min="11532" max="11532" width="23.85546875" style="4" customWidth="1"/>
    <col min="11533" max="11533" width="19.5703125" style="4" customWidth="1"/>
    <col min="11534" max="11534" width="22.28515625" style="4" customWidth="1"/>
    <col min="11535" max="11535" width="17.42578125" style="4" customWidth="1"/>
    <col min="11536" max="11536" width="20" style="4" customWidth="1"/>
    <col min="11537" max="11537" width="16.7109375" style="4" customWidth="1"/>
    <col min="11538" max="11538" width="30.140625" style="4" customWidth="1"/>
    <col min="11539" max="11539" width="25.28515625" style="4" customWidth="1"/>
    <col min="11540" max="11540" width="27.42578125" style="4" customWidth="1"/>
    <col min="11541" max="11541" width="12.140625" style="4" customWidth="1"/>
    <col min="11542" max="11542" width="20.42578125" style="4" customWidth="1"/>
    <col min="11543" max="11543" width="17.28515625" style="4" customWidth="1"/>
    <col min="11544" max="11544" width="37.140625" style="4" customWidth="1"/>
    <col min="11545" max="11545" width="24" style="4" customWidth="1"/>
    <col min="11546" max="11546" width="28" style="4" customWidth="1"/>
    <col min="11547" max="11547" width="39.7109375" style="4" customWidth="1"/>
    <col min="11548" max="11548" width="17.85546875" style="4" customWidth="1"/>
    <col min="11549" max="11549" width="25.5703125" style="4" customWidth="1"/>
    <col min="11550" max="11550" width="19.42578125" style="4" customWidth="1"/>
    <col min="11551" max="11551" width="14.28515625" style="4" customWidth="1"/>
    <col min="11552" max="11552" width="14.5703125" style="4" customWidth="1"/>
    <col min="11553" max="11553" width="14.140625" style="4" customWidth="1"/>
    <col min="11554" max="11554" width="23.28515625" style="4" customWidth="1"/>
    <col min="11555" max="11555" width="19" style="4" customWidth="1"/>
    <col min="11556" max="11556" width="21.7109375" style="4" customWidth="1"/>
    <col min="11557" max="11557" width="18" style="4" customWidth="1"/>
    <col min="11558" max="11558" width="20.5703125" style="4" customWidth="1"/>
    <col min="11559" max="11559" width="17.28515625" style="4" customWidth="1"/>
    <col min="11560" max="11560" width="31.140625" style="4" customWidth="1"/>
    <col min="11561" max="11561" width="26.140625" style="4" customWidth="1"/>
    <col min="11562" max="11562" width="26.85546875" style="4" customWidth="1"/>
    <col min="11563" max="11563" width="13.140625" style="4" customWidth="1"/>
    <col min="11564" max="11564" width="38.5703125" style="4" customWidth="1"/>
    <col min="11565" max="11565" width="37" style="4" customWidth="1"/>
    <col min="11566" max="11566" width="16.5703125" style="4" customWidth="1"/>
    <col min="11567" max="11567" width="29.5703125" style="4" customWidth="1"/>
    <col min="11568" max="11568" width="40.85546875" style="4" customWidth="1"/>
    <col min="11569" max="11569" width="25.140625" style="4" customWidth="1"/>
    <col min="11570" max="11570" width="41.140625" style="4" customWidth="1"/>
    <col min="11571" max="11571" width="39.7109375" style="4" customWidth="1"/>
    <col min="11572" max="11572" width="41.7109375" style="4" customWidth="1"/>
    <col min="11573" max="11573" width="6" style="4" customWidth="1"/>
    <col min="11574" max="11574" width="19" style="4" customWidth="1"/>
    <col min="11575" max="11575" width="6" style="4" customWidth="1"/>
    <col min="11576" max="11775" width="9.140625" style="4"/>
    <col min="11776" max="11776" width="42.5703125" style="4" customWidth="1"/>
    <col min="11777" max="11777" width="22.140625" style="4" customWidth="1"/>
    <col min="11778" max="11778" width="32.42578125" style="4" customWidth="1"/>
    <col min="11779" max="11779" width="37" style="4" customWidth="1"/>
    <col min="11780" max="11780" width="18.85546875" style="4" customWidth="1"/>
    <col min="11781" max="11781" width="32.140625" style="4" customWidth="1"/>
    <col min="11782" max="11782" width="20.140625" style="4" customWidth="1"/>
    <col min="11783" max="11783" width="17.85546875" style="4" customWidth="1"/>
    <col min="11784" max="11784" width="19.42578125" style="4" customWidth="1"/>
    <col min="11785" max="11785" width="14.85546875" style="4" customWidth="1"/>
    <col min="11786" max="11786" width="16.5703125" style="4" customWidth="1"/>
    <col min="11787" max="11787" width="14.140625" style="4" customWidth="1"/>
    <col min="11788" max="11788" width="23.85546875" style="4" customWidth="1"/>
    <col min="11789" max="11789" width="19.5703125" style="4" customWidth="1"/>
    <col min="11790" max="11790" width="22.28515625" style="4" customWidth="1"/>
    <col min="11791" max="11791" width="17.42578125" style="4" customWidth="1"/>
    <col min="11792" max="11792" width="20" style="4" customWidth="1"/>
    <col min="11793" max="11793" width="16.7109375" style="4" customWidth="1"/>
    <col min="11794" max="11794" width="30.140625" style="4" customWidth="1"/>
    <col min="11795" max="11795" width="25.28515625" style="4" customWidth="1"/>
    <col min="11796" max="11796" width="27.42578125" style="4" customWidth="1"/>
    <col min="11797" max="11797" width="12.140625" style="4" customWidth="1"/>
    <col min="11798" max="11798" width="20.42578125" style="4" customWidth="1"/>
    <col min="11799" max="11799" width="17.28515625" style="4" customWidth="1"/>
    <col min="11800" max="11800" width="37.140625" style="4" customWidth="1"/>
    <col min="11801" max="11801" width="24" style="4" customWidth="1"/>
    <col min="11802" max="11802" width="28" style="4" customWidth="1"/>
    <col min="11803" max="11803" width="39.7109375" style="4" customWidth="1"/>
    <col min="11804" max="11804" width="17.85546875" style="4" customWidth="1"/>
    <col min="11805" max="11805" width="25.5703125" style="4" customWidth="1"/>
    <col min="11806" max="11806" width="19.42578125" style="4" customWidth="1"/>
    <col min="11807" max="11807" width="14.28515625" style="4" customWidth="1"/>
    <col min="11808" max="11808" width="14.5703125" style="4" customWidth="1"/>
    <col min="11809" max="11809" width="14.140625" style="4" customWidth="1"/>
    <col min="11810" max="11810" width="23.28515625" style="4" customWidth="1"/>
    <col min="11811" max="11811" width="19" style="4" customWidth="1"/>
    <col min="11812" max="11812" width="21.7109375" style="4" customWidth="1"/>
    <col min="11813" max="11813" width="18" style="4" customWidth="1"/>
    <col min="11814" max="11814" width="20.5703125" style="4" customWidth="1"/>
    <col min="11815" max="11815" width="17.28515625" style="4" customWidth="1"/>
    <col min="11816" max="11816" width="31.140625" style="4" customWidth="1"/>
    <col min="11817" max="11817" width="26.140625" style="4" customWidth="1"/>
    <col min="11818" max="11818" width="26.85546875" style="4" customWidth="1"/>
    <col min="11819" max="11819" width="13.140625" style="4" customWidth="1"/>
    <col min="11820" max="11820" width="38.5703125" style="4" customWidth="1"/>
    <col min="11821" max="11821" width="37" style="4" customWidth="1"/>
    <col min="11822" max="11822" width="16.5703125" style="4" customWidth="1"/>
    <col min="11823" max="11823" width="29.5703125" style="4" customWidth="1"/>
    <col min="11824" max="11824" width="40.85546875" style="4" customWidth="1"/>
    <col min="11825" max="11825" width="25.140625" style="4" customWidth="1"/>
    <col min="11826" max="11826" width="41.140625" style="4" customWidth="1"/>
    <col min="11827" max="11827" width="39.7109375" style="4" customWidth="1"/>
    <col min="11828" max="11828" width="41.7109375" style="4" customWidth="1"/>
    <col min="11829" max="11829" width="6" style="4" customWidth="1"/>
    <col min="11830" max="11830" width="19" style="4" customWidth="1"/>
    <col min="11831" max="11831" width="6" style="4" customWidth="1"/>
    <col min="11832" max="12031" width="9.140625" style="4"/>
    <col min="12032" max="12032" width="42.5703125" style="4" customWidth="1"/>
    <col min="12033" max="12033" width="22.140625" style="4" customWidth="1"/>
    <col min="12034" max="12034" width="32.42578125" style="4" customWidth="1"/>
    <col min="12035" max="12035" width="37" style="4" customWidth="1"/>
    <col min="12036" max="12036" width="18.85546875" style="4" customWidth="1"/>
    <col min="12037" max="12037" width="32.140625" style="4" customWidth="1"/>
    <col min="12038" max="12038" width="20.140625" style="4" customWidth="1"/>
    <col min="12039" max="12039" width="17.85546875" style="4" customWidth="1"/>
    <col min="12040" max="12040" width="19.42578125" style="4" customWidth="1"/>
    <col min="12041" max="12041" width="14.85546875" style="4" customWidth="1"/>
    <col min="12042" max="12042" width="16.5703125" style="4" customWidth="1"/>
    <col min="12043" max="12043" width="14.140625" style="4" customWidth="1"/>
    <col min="12044" max="12044" width="23.85546875" style="4" customWidth="1"/>
    <col min="12045" max="12045" width="19.5703125" style="4" customWidth="1"/>
    <col min="12046" max="12046" width="22.28515625" style="4" customWidth="1"/>
    <col min="12047" max="12047" width="17.42578125" style="4" customWidth="1"/>
    <col min="12048" max="12048" width="20" style="4" customWidth="1"/>
    <col min="12049" max="12049" width="16.7109375" style="4" customWidth="1"/>
    <col min="12050" max="12050" width="30.140625" style="4" customWidth="1"/>
    <col min="12051" max="12051" width="25.28515625" style="4" customWidth="1"/>
    <col min="12052" max="12052" width="27.42578125" style="4" customWidth="1"/>
    <col min="12053" max="12053" width="12.140625" style="4" customWidth="1"/>
    <col min="12054" max="12054" width="20.42578125" style="4" customWidth="1"/>
    <col min="12055" max="12055" width="17.28515625" style="4" customWidth="1"/>
    <col min="12056" max="12056" width="37.140625" style="4" customWidth="1"/>
    <col min="12057" max="12057" width="24" style="4" customWidth="1"/>
    <col min="12058" max="12058" width="28" style="4" customWidth="1"/>
    <col min="12059" max="12059" width="39.7109375" style="4" customWidth="1"/>
    <col min="12060" max="12060" width="17.85546875" style="4" customWidth="1"/>
    <col min="12061" max="12061" width="25.5703125" style="4" customWidth="1"/>
    <col min="12062" max="12062" width="19.42578125" style="4" customWidth="1"/>
    <col min="12063" max="12063" width="14.28515625" style="4" customWidth="1"/>
    <col min="12064" max="12064" width="14.5703125" style="4" customWidth="1"/>
    <col min="12065" max="12065" width="14.140625" style="4" customWidth="1"/>
    <col min="12066" max="12066" width="23.28515625" style="4" customWidth="1"/>
    <col min="12067" max="12067" width="19" style="4" customWidth="1"/>
    <col min="12068" max="12068" width="21.7109375" style="4" customWidth="1"/>
    <col min="12069" max="12069" width="18" style="4" customWidth="1"/>
    <col min="12070" max="12070" width="20.5703125" style="4" customWidth="1"/>
    <col min="12071" max="12071" width="17.28515625" style="4" customWidth="1"/>
    <col min="12072" max="12072" width="31.140625" style="4" customWidth="1"/>
    <col min="12073" max="12073" width="26.140625" style="4" customWidth="1"/>
    <col min="12074" max="12074" width="26.85546875" style="4" customWidth="1"/>
    <col min="12075" max="12075" width="13.140625" style="4" customWidth="1"/>
    <col min="12076" max="12076" width="38.5703125" style="4" customWidth="1"/>
    <col min="12077" max="12077" width="37" style="4" customWidth="1"/>
    <col min="12078" max="12078" width="16.5703125" style="4" customWidth="1"/>
    <col min="12079" max="12079" width="29.5703125" style="4" customWidth="1"/>
    <col min="12080" max="12080" width="40.85546875" style="4" customWidth="1"/>
    <col min="12081" max="12081" width="25.140625" style="4" customWidth="1"/>
    <col min="12082" max="12082" width="41.140625" style="4" customWidth="1"/>
    <col min="12083" max="12083" width="39.7109375" style="4" customWidth="1"/>
    <col min="12084" max="12084" width="41.7109375" style="4" customWidth="1"/>
    <col min="12085" max="12085" width="6" style="4" customWidth="1"/>
    <col min="12086" max="12086" width="19" style="4" customWidth="1"/>
    <col min="12087" max="12087" width="6" style="4" customWidth="1"/>
    <col min="12088" max="12287" width="9.140625" style="4"/>
    <col min="12288" max="12288" width="42.5703125" style="4" customWidth="1"/>
    <col min="12289" max="12289" width="22.140625" style="4" customWidth="1"/>
    <col min="12290" max="12290" width="32.42578125" style="4" customWidth="1"/>
    <col min="12291" max="12291" width="37" style="4" customWidth="1"/>
    <col min="12292" max="12292" width="18.85546875" style="4" customWidth="1"/>
    <col min="12293" max="12293" width="32.140625" style="4" customWidth="1"/>
    <col min="12294" max="12294" width="20.140625" style="4" customWidth="1"/>
    <col min="12295" max="12295" width="17.85546875" style="4" customWidth="1"/>
    <col min="12296" max="12296" width="19.42578125" style="4" customWidth="1"/>
    <col min="12297" max="12297" width="14.85546875" style="4" customWidth="1"/>
    <col min="12298" max="12298" width="16.5703125" style="4" customWidth="1"/>
    <col min="12299" max="12299" width="14.140625" style="4" customWidth="1"/>
    <col min="12300" max="12300" width="23.85546875" style="4" customWidth="1"/>
    <col min="12301" max="12301" width="19.5703125" style="4" customWidth="1"/>
    <col min="12302" max="12302" width="22.28515625" style="4" customWidth="1"/>
    <col min="12303" max="12303" width="17.42578125" style="4" customWidth="1"/>
    <col min="12304" max="12304" width="20" style="4" customWidth="1"/>
    <col min="12305" max="12305" width="16.7109375" style="4" customWidth="1"/>
    <col min="12306" max="12306" width="30.140625" style="4" customWidth="1"/>
    <col min="12307" max="12307" width="25.28515625" style="4" customWidth="1"/>
    <col min="12308" max="12308" width="27.42578125" style="4" customWidth="1"/>
    <col min="12309" max="12309" width="12.140625" style="4" customWidth="1"/>
    <col min="12310" max="12310" width="20.42578125" style="4" customWidth="1"/>
    <col min="12311" max="12311" width="17.28515625" style="4" customWidth="1"/>
    <col min="12312" max="12312" width="37.140625" style="4" customWidth="1"/>
    <col min="12313" max="12313" width="24" style="4" customWidth="1"/>
    <col min="12314" max="12314" width="28" style="4" customWidth="1"/>
    <col min="12315" max="12315" width="39.7109375" style="4" customWidth="1"/>
    <col min="12316" max="12316" width="17.85546875" style="4" customWidth="1"/>
    <col min="12317" max="12317" width="25.5703125" style="4" customWidth="1"/>
    <col min="12318" max="12318" width="19.42578125" style="4" customWidth="1"/>
    <col min="12319" max="12319" width="14.28515625" style="4" customWidth="1"/>
    <col min="12320" max="12320" width="14.5703125" style="4" customWidth="1"/>
    <col min="12321" max="12321" width="14.140625" style="4" customWidth="1"/>
    <col min="12322" max="12322" width="23.28515625" style="4" customWidth="1"/>
    <col min="12323" max="12323" width="19" style="4" customWidth="1"/>
    <col min="12324" max="12324" width="21.7109375" style="4" customWidth="1"/>
    <col min="12325" max="12325" width="18" style="4" customWidth="1"/>
    <col min="12326" max="12326" width="20.5703125" style="4" customWidth="1"/>
    <col min="12327" max="12327" width="17.28515625" style="4" customWidth="1"/>
    <col min="12328" max="12328" width="31.140625" style="4" customWidth="1"/>
    <col min="12329" max="12329" width="26.140625" style="4" customWidth="1"/>
    <col min="12330" max="12330" width="26.85546875" style="4" customWidth="1"/>
    <col min="12331" max="12331" width="13.140625" style="4" customWidth="1"/>
    <col min="12332" max="12332" width="38.5703125" style="4" customWidth="1"/>
    <col min="12333" max="12333" width="37" style="4" customWidth="1"/>
    <col min="12334" max="12334" width="16.5703125" style="4" customWidth="1"/>
    <col min="12335" max="12335" width="29.5703125" style="4" customWidth="1"/>
    <col min="12336" max="12336" width="40.85546875" style="4" customWidth="1"/>
    <col min="12337" max="12337" width="25.140625" style="4" customWidth="1"/>
    <col min="12338" max="12338" width="41.140625" style="4" customWidth="1"/>
    <col min="12339" max="12339" width="39.7109375" style="4" customWidth="1"/>
    <col min="12340" max="12340" width="41.7109375" style="4" customWidth="1"/>
    <col min="12341" max="12341" width="6" style="4" customWidth="1"/>
    <col min="12342" max="12342" width="19" style="4" customWidth="1"/>
    <col min="12343" max="12343" width="6" style="4" customWidth="1"/>
    <col min="12344" max="12543" width="9.140625" style="4"/>
    <col min="12544" max="12544" width="42.5703125" style="4" customWidth="1"/>
    <col min="12545" max="12545" width="22.140625" style="4" customWidth="1"/>
    <col min="12546" max="12546" width="32.42578125" style="4" customWidth="1"/>
    <col min="12547" max="12547" width="37" style="4" customWidth="1"/>
    <col min="12548" max="12548" width="18.85546875" style="4" customWidth="1"/>
    <col min="12549" max="12549" width="32.140625" style="4" customWidth="1"/>
    <col min="12550" max="12550" width="20.140625" style="4" customWidth="1"/>
    <col min="12551" max="12551" width="17.85546875" style="4" customWidth="1"/>
    <col min="12552" max="12552" width="19.42578125" style="4" customWidth="1"/>
    <col min="12553" max="12553" width="14.85546875" style="4" customWidth="1"/>
    <col min="12554" max="12554" width="16.5703125" style="4" customWidth="1"/>
    <col min="12555" max="12555" width="14.140625" style="4" customWidth="1"/>
    <col min="12556" max="12556" width="23.85546875" style="4" customWidth="1"/>
    <col min="12557" max="12557" width="19.5703125" style="4" customWidth="1"/>
    <col min="12558" max="12558" width="22.28515625" style="4" customWidth="1"/>
    <col min="12559" max="12559" width="17.42578125" style="4" customWidth="1"/>
    <col min="12560" max="12560" width="20" style="4" customWidth="1"/>
    <col min="12561" max="12561" width="16.7109375" style="4" customWidth="1"/>
    <col min="12562" max="12562" width="30.140625" style="4" customWidth="1"/>
    <col min="12563" max="12563" width="25.28515625" style="4" customWidth="1"/>
    <col min="12564" max="12564" width="27.42578125" style="4" customWidth="1"/>
    <col min="12565" max="12565" width="12.140625" style="4" customWidth="1"/>
    <col min="12566" max="12566" width="20.42578125" style="4" customWidth="1"/>
    <col min="12567" max="12567" width="17.28515625" style="4" customWidth="1"/>
    <col min="12568" max="12568" width="37.140625" style="4" customWidth="1"/>
    <col min="12569" max="12569" width="24" style="4" customWidth="1"/>
    <col min="12570" max="12570" width="28" style="4" customWidth="1"/>
    <col min="12571" max="12571" width="39.7109375" style="4" customWidth="1"/>
    <col min="12572" max="12572" width="17.85546875" style="4" customWidth="1"/>
    <col min="12573" max="12573" width="25.5703125" style="4" customWidth="1"/>
    <col min="12574" max="12574" width="19.42578125" style="4" customWidth="1"/>
    <col min="12575" max="12575" width="14.28515625" style="4" customWidth="1"/>
    <col min="12576" max="12576" width="14.5703125" style="4" customWidth="1"/>
    <col min="12577" max="12577" width="14.140625" style="4" customWidth="1"/>
    <col min="12578" max="12578" width="23.28515625" style="4" customWidth="1"/>
    <col min="12579" max="12579" width="19" style="4" customWidth="1"/>
    <col min="12580" max="12580" width="21.7109375" style="4" customWidth="1"/>
    <col min="12581" max="12581" width="18" style="4" customWidth="1"/>
    <col min="12582" max="12582" width="20.5703125" style="4" customWidth="1"/>
    <col min="12583" max="12583" width="17.28515625" style="4" customWidth="1"/>
    <col min="12584" max="12584" width="31.140625" style="4" customWidth="1"/>
    <col min="12585" max="12585" width="26.140625" style="4" customWidth="1"/>
    <col min="12586" max="12586" width="26.85546875" style="4" customWidth="1"/>
    <col min="12587" max="12587" width="13.140625" style="4" customWidth="1"/>
    <col min="12588" max="12588" width="38.5703125" style="4" customWidth="1"/>
    <col min="12589" max="12589" width="37" style="4" customWidth="1"/>
    <col min="12590" max="12590" width="16.5703125" style="4" customWidth="1"/>
    <col min="12591" max="12591" width="29.5703125" style="4" customWidth="1"/>
    <col min="12592" max="12592" width="40.85546875" style="4" customWidth="1"/>
    <col min="12593" max="12593" width="25.140625" style="4" customWidth="1"/>
    <col min="12594" max="12594" width="41.140625" style="4" customWidth="1"/>
    <col min="12595" max="12595" width="39.7109375" style="4" customWidth="1"/>
    <col min="12596" max="12596" width="41.7109375" style="4" customWidth="1"/>
    <col min="12597" max="12597" width="6" style="4" customWidth="1"/>
    <col min="12598" max="12598" width="19" style="4" customWidth="1"/>
    <col min="12599" max="12599" width="6" style="4" customWidth="1"/>
    <col min="12600" max="12799" width="9.140625" style="4"/>
    <col min="12800" max="12800" width="42.5703125" style="4" customWidth="1"/>
    <col min="12801" max="12801" width="22.140625" style="4" customWidth="1"/>
    <col min="12802" max="12802" width="32.42578125" style="4" customWidth="1"/>
    <col min="12803" max="12803" width="37" style="4" customWidth="1"/>
    <col min="12804" max="12804" width="18.85546875" style="4" customWidth="1"/>
    <col min="12805" max="12805" width="32.140625" style="4" customWidth="1"/>
    <col min="12806" max="12806" width="20.140625" style="4" customWidth="1"/>
    <col min="12807" max="12807" width="17.85546875" style="4" customWidth="1"/>
    <col min="12808" max="12808" width="19.42578125" style="4" customWidth="1"/>
    <col min="12809" max="12809" width="14.85546875" style="4" customWidth="1"/>
    <col min="12810" max="12810" width="16.5703125" style="4" customWidth="1"/>
    <col min="12811" max="12811" width="14.140625" style="4" customWidth="1"/>
    <col min="12812" max="12812" width="23.85546875" style="4" customWidth="1"/>
    <col min="12813" max="12813" width="19.5703125" style="4" customWidth="1"/>
    <col min="12814" max="12814" width="22.28515625" style="4" customWidth="1"/>
    <col min="12815" max="12815" width="17.42578125" style="4" customWidth="1"/>
    <col min="12816" max="12816" width="20" style="4" customWidth="1"/>
    <col min="12817" max="12817" width="16.7109375" style="4" customWidth="1"/>
    <col min="12818" max="12818" width="30.140625" style="4" customWidth="1"/>
    <col min="12819" max="12819" width="25.28515625" style="4" customWidth="1"/>
    <col min="12820" max="12820" width="27.42578125" style="4" customWidth="1"/>
    <col min="12821" max="12821" width="12.140625" style="4" customWidth="1"/>
    <col min="12822" max="12822" width="20.42578125" style="4" customWidth="1"/>
    <col min="12823" max="12823" width="17.28515625" style="4" customWidth="1"/>
    <col min="12824" max="12824" width="37.140625" style="4" customWidth="1"/>
    <col min="12825" max="12825" width="24" style="4" customWidth="1"/>
    <col min="12826" max="12826" width="28" style="4" customWidth="1"/>
    <col min="12827" max="12827" width="39.7109375" style="4" customWidth="1"/>
    <col min="12828" max="12828" width="17.85546875" style="4" customWidth="1"/>
    <col min="12829" max="12829" width="25.5703125" style="4" customWidth="1"/>
    <col min="12830" max="12830" width="19.42578125" style="4" customWidth="1"/>
    <col min="12831" max="12831" width="14.28515625" style="4" customWidth="1"/>
    <col min="12832" max="12832" width="14.5703125" style="4" customWidth="1"/>
    <col min="12833" max="12833" width="14.140625" style="4" customWidth="1"/>
    <col min="12834" max="12834" width="23.28515625" style="4" customWidth="1"/>
    <col min="12835" max="12835" width="19" style="4" customWidth="1"/>
    <col min="12836" max="12836" width="21.7109375" style="4" customWidth="1"/>
    <col min="12837" max="12837" width="18" style="4" customWidth="1"/>
    <col min="12838" max="12838" width="20.5703125" style="4" customWidth="1"/>
    <col min="12839" max="12839" width="17.28515625" style="4" customWidth="1"/>
    <col min="12840" max="12840" width="31.140625" style="4" customWidth="1"/>
    <col min="12841" max="12841" width="26.140625" style="4" customWidth="1"/>
    <col min="12842" max="12842" width="26.85546875" style="4" customWidth="1"/>
    <col min="12843" max="12843" width="13.140625" style="4" customWidth="1"/>
    <col min="12844" max="12844" width="38.5703125" style="4" customWidth="1"/>
    <col min="12845" max="12845" width="37" style="4" customWidth="1"/>
    <col min="12846" max="12846" width="16.5703125" style="4" customWidth="1"/>
    <col min="12847" max="12847" width="29.5703125" style="4" customWidth="1"/>
    <col min="12848" max="12848" width="40.85546875" style="4" customWidth="1"/>
    <col min="12849" max="12849" width="25.140625" style="4" customWidth="1"/>
    <col min="12850" max="12850" width="41.140625" style="4" customWidth="1"/>
    <col min="12851" max="12851" width="39.7109375" style="4" customWidth="1"/>
    <col min="12852" max="12852" width="41.7109375" style="4" customWidth="1"/>
    <col min="12853" max="12853" width="6" style="4" customWidth="1"/>
    <col min="12854" max="12854" width="19" style="4" customWidth="1"/>
    <col min="12855" max="12855" width="6" style="4" customWidth="1"/>
    <col min="12856" max="13055" width="9.140625" style="4"/>
    <col min="13056" max="13056" width="42.5703125" style="4" customWidth="1"/>
    <col min="13057" max="13057" width="22.140625" style="4" customWidth="1"/>
    <col min="13058" max="13058" width="32.42578125" style="4" customWidth="1"/>
    <col min="13059" max="13059" width="37" style="4" customWidth="1"/>
    <col min="13060" max="13060" width="18.85546875" style="4" customWidth="1"/>
    <col min="13061" max="13061" width="32.140625" style="4" customWidth="1"/>
    <col min="13062" max="13062" width="20.140625" style="4" customWidth="1"/>
    <col min="13063" max="13063" width="17.85546875" style="4" customWidth="1"/>
    <col min="13064" max="13064" width="19.42578125" style="4" customWidth="1"/>
    <col min="13065" max="13065" width="14.85546875" style="4" customWidth="1"/>
    <col min="13066" max="13066" width="16.5703125" style="4" customWidth="1"/>
    <col min="13067" max="13067" width="14.140625" style="4" customWidth="1"/>
    <col min="13068" max="13068" width="23.85546875" style="4" customWidth="1"/>
    <col min="13069" max="13069" width="19.5703125" style="4" customWidth="1"/>
    <col min="13070" max="13070" width="22.28515625" style="4" customWidth="1"/>
    <col min="13071" max="13071" width="17.42578125" style="4" customWidth="1"/>
    <col min="13072" max="13072" width="20" style="4" customWidth="1"/>
    <col min="13073" max="13073" width="16.7109375" style="4" customWidth="1"/>
    <col min="13074" max="13074" width="30.140625" style="4" customWidth="1"/>
    <col min="13075" max="13075" width="25.28515625" style="4" customWidth="1"/>
    <col min="13076" max="13076" width="27.42578125" style="4" customWidth="1"/>
    <col min="13077" max="13077" width="12.140625" style="4" customWidth="1"/>
    <col min="13078" max="13078" width="20.42578125" style="4" customWidth="1"/>
    <col min="13079" max="13079" width="17.28515625" style="4" customWidth="1"/>
    <col min="13080" max="13080" width="37.140625" style="4" customWidth="1"/>
    <col min="13081" max="13081" width="24" style="4" customWidth="1"/>
    <col min="13082" max="13082" width="28" style="4" customWidth="1"/>
    <col min="13083" max="13083" width="39.7109375" style="4" customWidth="1"/>
    <col min="13084" max="13084" width="17.85546875" style="4" customWidth="1"/>
    <col min="13085" max="13085" width="25.5703125" style="4" customWidth="1"/>
    <col min="13086" max="13086" width="19.42578125" style="4" customWidth="1"/>
    <col min="13087" max="13087" width="14.28515625" style="4" customWidth="1"/>
    <col min="13088" max="13088" width="14.5703125" style="4" customWidth="1"/>
    <col min="13089" max="13089" width="14.140625" style="4" customWidth="1"/>
    <col min="13090" max="13090" width="23.28515625" style="4" customWidth="1"/>
    <col min="13091" max="13091" width="19" style="4" customWidth="1"/>
    <col min="13092" max="13092" width="21.7109375" style="4" customWidth="1"/>
    <col min="13093" max="13093" width="18" style="4" customWidth="1"/>
    <col min="13094" max="13094" width="20.5703125" style="4" customWidth="1"/>
    <col min="13095" max="13095" width="17.28515625" style="4" customWidth="1"/>
    <col min="13096" max="13096" width="31.140625" style="4" customWidth="1"/>
    <col min="13097" max="13097" width="26.140625" style="4" customWidth="1"/>
    <col min="13098" max="13098" width="26.85546875" style="4" customWidth="1"/>
    <col min="13099" max="13099" width="13.140625" style="4" customWidth="1"/>
    <col min="13100" max="13100" width="38.5703125" style="4" customWidth="1"/>
    <col min="13101" max="13101" width="37" style="4" customWidth="1"/>
    <col min="13102" max="13102" width="16.5703125" style="4" customWidth="1"/>
    <col min="13103" max="13103" width="29.5703125" style="4" customWidth="1"/>
    <col min="13104" max="13104" width="40.85546875" style="4" customWidth="1"/>
    <col min="13105" max="13105" width="25.140625" style="4" customWidth="1"/>
    <col min="13106" max="13106" width="41.140625" style="4" customWidth="1"/>
    <col min="13107" max="13107" width="39.7109375" style="4" customWidth="1"/>
    <col min="13108" max="13108" width="41.7109375" style="4" customWidth="1"/>
    <col min="13109" max="13109" width="6" style="4" customWidth="1"/>
    <col min="13110" max="13110" width="19" style="4" customWidth="1"/>
    <col min="13111" max="13111" width="6" style="4" customWidth="1"/>
    <col min="13112" max="13311" width="9.140625" style="4"/>
    <col min="13312" max="13312" width="42.5703125" style="4" customWidth="1"/>
    <col min="13313" max="13313" width="22.140625" style="4" customWidth="1"/>
    <col min="13314" max="13314" width="32.42578125" style="4" customWidth="1"/>
    <col min="13315" max="13315" width="37" style="4" customWidth="1"/>
    <col min="13316" max="13316" width="18.85546875" style="4" customWidth="1"/>
    <col min="13317" max="13317" width="32.140625" style="4" customWidth="1"/>
    <col min="13318" max="13318" width="20.140625" style="4" customWidth="1"/>
    <col min="13319" max="13319" width="17.85546875" style="4" customWidth="1"/>
    <col min="13320" max="13320" width="19.42578125" style="4" customWidth="1"/>
    <col min="13321" max="13321" width="14.85546875" style="4" customWidth="1"/>
    <col min="13322" max="13322" width="16.5703125" style="4" customWidth="1"/>
    <col min="13323" max="13323" width="14.140625" style="4" customWidth="1"/>
    <col min="13324" max="13324" width="23.85546875" style="4" customWidth="1"/>
    <col min="13325" max="13325" width="19.5703125" style="4" customWidth="1"/>
    <col min="13326" max="13326" width="22.28515625" style="4" customWidth="1"/>
    <col min="13327" max="13327" width="17.42578125" style="4" customWidth="1"/>
    <col min="13328" max="13328" width="20" style="4" customWidth="1"/>
    <col min="13329" max="13329" width="16.7109375" style="4" customWidth="1"/>
    <col min="13330" max="13330" width="30.140625" style="4" customWidth="1"/>
    <col min="13331" max="13331" width="25.28515625" style="4" customWidth="1"/>
    <col min="13332" max="13332" width="27.42578125" style="4" customWidth="1"/>
    <col min="13333" max="13333" width="12.140625" style="4" customWidth="1"/>
    <col min="13334" max="13334" width="20.42578125" style="4" customWidth="1"/>
    <col min="13335" max="13335" width="17.28515625" style="4" customWidth="1"/>
    <col min="13336" max="13336" width="37.140625" style="4" customWidth="1"/>
    <col min="13337" max="13337" width="24" style="4" customWidth="1"/>
    <col min="13338" max="13338" width="28" style="4" customWidth="1"/>
    <col min="13339" max="13339" width="39.7109375" style="4" customWidth="1"/>
    <col min="13340" max="13340" width="17.85546875" style="4" customWidth="1"/>
    <col min="13341" max="13341" width="25.5703125" style="4" customWidth="1"/>
    <col min="13342" max="13342" width="19.42578125" style="4" customWidth="1"/>
    <col min="13343" max="13343" width="14.28515625" style="4" customWidth="1"/>
    <col min="13344" max="13344" width="14.5703125" style="4" customWidth="1"/>
    <col min="13345" max="13345" width="14.140625" style="4" customWidth="1"/>
    <col min="13346" max="13346" width="23.28515625" style="4" customWidth="1"/>
    <col min="13347" max="13347" width="19" style="4" customWidth="1"/>
    <col min="13348" max="13348" width="21.7109375" style="4" customWidth="1"/>
    <col min="13349" max="13349" width="18" style="4" customWidth="1"/>
    <col min="13350" max="13350" width="20.5703125" style="4" customWidth="1"/>
    <col min="13351" max="13351" width="17.28515625" style="4" customWidth="1"/>
    <col min="13352" max="13352" width="31.140625" style="4" customWidth="1"/>
    <col min="13353" max="13353" width="26.140625" style="4" customWidth="1"/>
    <col min="13354" max="13354" width="26.85546875" style="4" customWidth="1"/>
    <col min="13355" max="13355" width="13.140625" style="4" customWidth="1"/>
    <col min="13356" max="13356" width="38.5703125" style="4" customWidth="1"/>
    <col min="13357" max="13357" width="37" style="4" customWidth="1"/>
    <col min="13358" max="13358" width="16.5703125" style="4" customWidth="1"/>
    <col min="13359" max="13359" width="29.5703125" style="4" customWidth="1"/>
    <col min="13360" max="13360" width="40.85546875" style="4" customWidth="1"/>
    <col min="13361" max="13361" width="25.140625" style="4" customWidth="1"/>
    <col min="13362" max="13362" width="41.140625" style="4" customWidth="1"/>
    <col min="13363" max="13363" width="39.7109375" style="4" customWidth="1"/>
    <col min="13364" max="13364" width="41.7109375" style="4" customWidth="1"/>
    <col min="13365" max="13365" width="6" style="4" customWidth="1"/>
    <col min="13366" max="13366" width="19" style="4" customWidth="1"/>
    <col min="13367" max="13367" width="6" style="4" customWidth="1"/>
    <col min="13368" max="13567" width="9.140625" style="4"/>
    <col min="13568" max="13568" width="42.5703125" style="4" customWidth="1"/>
    <col min="13569" max="13569" width="22.140625" style="4" customWidth="1"/>
    <col min="13570" max="13570" width="32.42578125" style="4" customWidth="1"/>
    <col min="13571" max="13571" width="37" style="4" customWidth="1"/>
    <col min="13572" max="13572" width="18.85546875" style="4" customWidth="1"/>
    <col min="13573" max="13573" width="32.140625" style="4" customWidth="1"/>
    <col min="13574" max="13574" width="20.140625" style="4" customWidth="1"/>
    <col min="13575" max="13575" width="17.85546875" style="4" customWidth="1"/>
    <col min="13576" max="13576" width="19.42578125" style="4" customWidth="1"/>
    <col min="13577" max="13577" width="14.85546875" style="4" customWidth="1"/>
    <col min="13578" max="13578" width="16.5703125" style="4" customWidth="1"/>
    <col min="13579" max="13579" width="14.140625" style="4" customWidth="1"/>
    <col min="13580" max="13580" width="23.85546875" style="4" customWidth="1"/>
    <col min="13581" max="13581" width="19.5703125" style="4" customWidth="1"/>
    <col min="13582" max="13582" width="22.28515625" style="4" customWidth="1"/>
    <col min="13583" max="13583" width="17.42578125" style="4" customWidth="1"/>
    <col min="13584" max="13584" width="20" style="4" customWidth="1"/>
    <col min="13585" max="13585" width="16.7109375" style="4" customWidth="1"/>
    <col min="13586" max="13586" width="30.140625" style="4" customWidth="1"/>
    <col min="13587" max="13587" width="25.28515625" style="4" customWidth="1"/>
    <col min="13588" max="13588" width="27.42578125" style="4" customWidth="1"/>
    <col min="13589" max="13589" width="12.140625" style="4" customWidth="1"/>
    <col min="13590" max="13590" width="20.42578125" style="4" customWidth="1"/>
    <col min="13591" max="13591" width="17.28515625" style="4" customWidth="1"/>
    <col min="13592" max="13592" width="37.140625" style="4" customWidth="1"/>
    <col min="13593" max="13593" width="24" style="4" customWidth="1"/>
    <col min="13594" max="13594" width="28" style="4" customWidth="1"/>
    <col min="13595" max="13595" width="39.7109375" style="4" customWidth="1"/>
    <col min="13596" max="13596" width="17.85546875" style="4" customWidth="1"/>
    <col min="13597" max="13597" width="25.5703125" style="4" customWidth="1"/>
    <col min="13598" max="13598" width="19.42578125" style="4" customWidth="1"/>
    <col min="13599" max="13599" width="14.28515625" style="4" customWidth="1"/>
    <col min="13600" max="13600" width="14.5703125" style="4" customWidth="1"/>
    <col min="13601" max="13601" width="14.140625" style="4" customWidth="1"/>
    <col min="13602" max="13602" width="23.28515625" style="4" customWidth="1"/>
    <col min="13603" max="13603" width="19" style="4" customWidth="1"/>
    <col min="13604" max="13604" width="21.7109375" style="4" customWidth="1"/>
    <col min="13605" max="13605" width="18" style="4" customWidth="1"/>
    <col min="13606" max="13606" width="20.5703125" style="4" customWidth="1"/>
    <col min="13607" max="13607" width="17.28515625" style="4" customWidth="1"/>
    <col min="13608" max="13608" width="31.140625" style="4" customWidth="1"/>
    <col min="13609" max="13609" width="26.140625" style="4" customWidth="1"/>
    <col min="13610" max="13610" width="26.85546875" style="4" customWidth="1"/>
    <col min="13611" max="13611" width="13.140625" style="4" customWidth="1"/>
    <col min="13612" max="13612" width="38.5703125" style="4" customWidth="1"/>
    <col min="13613" max="13613" width="37" style="4" customWidth="1"/>
    <col min="13614" max="13614" width="16.5703125" style="4" customWidth="1"/>
    <col min="13615" max="13615" width="29.5703125" style="4" customWidth="1"/>
    <col min="13616" max="13616" width="40.85546875" style="4" customWidth="1"/>
    <col min="13617" max="13617" width="25.140625" style="4" customWidth="1"/>
    <col min="13618" max="13618" width="41.140625" style="4" customWidth="1"/>
    <col min="13619" max="13619" width="39.7109375" style="4" customWidth="1"/>
    <col min="13620" max="13620" width="41.7109375" style="4" customWidth="1"/>
    <col min="13621" max="13621" width="6" style="4" customWidth="1"/>
    <col min="13622" max="13622" width="19" style="4" customWidth="1"/>
    <col min="13623" max="13623" width="6" style="4" customWidth="1"/>
    <col min="13624" max="13823" width="9.140625" style="4"/>
    <col min="13824" max="13824" width="42.5703125" style="4" customWidth="1"/>
    <col min="13825" max="13825" width="22.140625" style="4" customWidth="1"/>
    <col min="13826" max="13826" width="32.42578125" style="4" customWidth="1"/>
    <col min="13827" max="13827" width="37" style="4" customWidth="1"/>
    <col min="13828" max="13828" width="18.85546875" style="4" customWidth="1"/>
    <col min="13829" max="13829" width="32.140625" style="4" customWidth="1"/>
    <col min="13830" max="13830" width="20.140625" style="4" customWidth="1"/>
    <col min="13831" max="13831" width="17.85546875" style="4" customWidth="1"/>
    <col min="13832" max="13832" width="19.42578125" style="4" customWidth="1"/>
    <col min="13833" max="13833" width="14.85546875" style="4" customWidth="1"/>
    <col min="13834" max="13834" width="16.5703125" style="4" customWidth="1"/>
    <col min="13835" max="13835" width="14.140625" style="4" customWidth="1"/>
    <col min="13836" max="13836" width="23.85546875" style="4" customWidth="1"/>
    <col min="13837" max="13837" width="19.5703125" style="4" customWidth="1"/>
    <col min="13838" max="13838" width="22.28515625" style="4" customWidth="1"/>
    <col min="13839" max="13839" width="17.42578125" style="4" customWidth="1"/>
    <col min="13840" max="13840" width="20" style="4" customWidth="1"/>
    <col min="13841" max="13841" width="16.7109375" style="4" customWidth="1"/>
    <col min="13842" max="13842" width="30.140625" style="4" customWidth="1"/>
    <col min="13843" max="13843" width="25.28515625" style="4" customWidth="1"/>
    <col min="13844" max="13844" width="27.42578125" style="4" customWidth="1"/>
    <col min="13845" max="13845" width="12.140625" style="4" customWidth="1"/>
    <col min="13846" max="13846" width="20.42578125" style="4" customWidth="1"/>
    <col min="13847" max="13847" width="17.28515625" style="4" customWidth="1"/>
    <col min="13848" max="13848" width="37.140625" style="4" customWidth="1"/>
    <col min="13849" max="13849" width="24" style="4" customWidth="1"/>
    <col min="13850" max="13850" width="28" style="4" customWidth="1"/>
    <col min="13851" max="13851" width="39.7109375" style="4" customWidth="1"/>
    <col min="13852" max="13852" width="17.85546875" style="4" customWidth="1"/>
    <col min="13853" max="13853" width="25.5703125" style="4" customWidth="1"/>
    <col min="13854" max="13854" width="19.42578125" style="4" customWidth="1"/>
    <col min="13855" max="13855" width="14.28515625" style="4" customWidth="1"/>
    <col min="13856" max="13856" width="14.5703125" style="4" customWidth="1"/>
    <col min="13857" max="13857" width="14.140625" style="4" customWidth="1"/>
    <col min="13858" max="13858" width="23.28515625" style="4" customWidth="1"/>
    <col min="13859" max="13859" width="19" style="4" customWidth="1"/>
    <col min="13860" max="13860" width="21.7109375" style="4" customWidth="1"/>
    <col min="13861" max="13861" width="18" style="4" customWidth="1"/>
    <col min="13862" max="13862" width="20.5703125" style="4" customWidth="1"/>
    <col min="13863" max="13863" width="17.28515625" style="4" customWidth="1"/>
    <col min="13864" max="13864" width="31.140625" style="4" customWidth="1"/>
    <col min="13865" max="13865" width="26.140625" style="4" customWidth="1"/>
    <col min="13866" max="13866" width="26.85546875" style="4" customWidth="1"/>
    <col min="13867" max="13867" width="13.140625" style="4" customWidth="1"/>
    <col min="13868" max="13868" width="38.5703125" style="4" customWidth="1"/>
    <col min="13869" max="13869" width="37" style="4" customWidth="1"/>
    <col min="13870" max="13870" width="16.5703125" style="4" customWidth="1"/>
    <col min="13871" max="13871" width="29.5703125" style="4" customWidth="1"/>
    <col min="13872" max="13872" width="40.85546875" style="4" customWidth="1"/>
    <col min="13873" max="13873" width="25.140625" style="4" customWidth="1"/>
    <col min="13874" max="13874" width="41.140625" style="4" customWidth="1"/>
    <col min="13875" max="13875" width="39.7109375" style="4" customWidth="1"/>
    <col min="13876" max="13876" width="41.7109375" style="4" customWidth="1"/>
    <col min="13877" max="13877" width="6" style="4" customWidth="1"/>
    <col min="13878" max="13878" width="19" style="4" customWidth="1"/>
    <col min="13879" max="13879" width="6" style="4" customWidth="1"/>
    <col min="13880" max="14079" width="9.140625" style="4"/>
    <col min="14080" max="14080" width="42.5703125" style="4" customWidth="1"/>
    <col min="14081" max="14081" width="22.140625" style="4" customWidth="1"/>
    <col min="14082" max="14082" width="32.42578125" style="4" customWidth="1"/>
    <col min="14083" max="14083" width="37" style="4" customWidth="1"/>
    <col min="14084" max="14084" width="18.85546875" style="4" customWidth="1"/>
    <col min="14085" max="14085" width="32.140625" style="4" customWidth="1"/>
    <col min="14086" max="14086" width="20.140625" style="4" customWidth="1"/>
    <col min="14087" max="14087" width="17.85546875" style="4" customWidth="1"/>
    <col min="14088" max="14088" width="19.42578125" style="4" customWidth="1"/>
    <col min="14089" max="14089" width="14.85546875" style="4" customWidth="1"/>
    <col min="14090" max="14090" width="16.5703125" style="4" customWidth="1"/>
    <col min="14091" max="14091" width="14.140625" style="4" customWidth="1"/>
    <col min="14092" max="14092" width="23.85546875" style="4" customWidth="1"/>
    <col min="14093" max="14093" width="19.5703125" style="4" customWidth="1"/>
    <col min="14094" max="14094" width="22.28515625" style="4" customWidth="1"/>
    <col min="14095" max="14095" width="17.42578125" style="4" customWidth="1"/>
    <col min="14096" max="14096" width="20" style="4" customWidth="1"/>
    <col min="14097" max="14097" width="16.7109375" style="4" customWidth="1"/>
    <col min="14098" max="14098" width="30.140625" style="4" customWidth="1"/>
    <col min="14099" max="14099" width="25.28515625" style="4" customWidth="1"/>
    <col min="14100" max="14100" width="27.42578125" style="4" customWidth="1"/>
    <col min="14101" max="14101" width="12.140625" style="4" customWidth="1"/>
    <col min="14102" max="14102" width="20.42578125" style="4" customWidth="1"/>
    <col min="14103" max="14103" width="17.28515625" style="4" customWidth="1"/>
    <col min="14104" max="14104" width="37.140625" style="4" customWidth="1"/>
    <col min="14105" max="14105" width="24" style="4" customWidth="1"/>
    <col min="14106" max="14106" width="28" style="4" customWidth="1"/>
    <col min="14107" max="14107" width="39.7109375" style="4" customWidth="1"/>
    <col min="14108" max="14108" width="17.85546875" style="4" customWidth="1"/>
    <col min="14109" max="14109" width="25.5703125" style="4" customWidth="1"/>
    <col min="14110" max="14110" width="19.42578125" style="4" customWidth="1"/>
    <col min="14111" max="14111" width="14.28515625" style="4" customWidth="1"/>
    <col min="14112" max="14112" width="14.5703125" style="4" customWidth="1"/>
    <col min="14113" max="14113" width="14.140625" style="4" customWidth="1"/>
    <col min="14114" max="14114" width="23.28515625" style="4" customWidth="1"/>
    <col min="14115" max="14115" width="19" style="4" customWidth="1"/>
    <col min="14116" max="14116" width="21.7109375" style="4" customWidth="1"/>
    <col min="14117" max="14117" width="18" style="4" customWidth="1"/>
    <col min="14118" max="14118" width="20.5703125" style="4" customWidth="1"/>
    <col min="14119" max="14119" width="17.28515625" style="4" customWidth="1"/>
    <col min="14120" max="14120" width="31.140625" style="4" customWidth="1"/>
    <col min="14121" max="14121" width="26.140625" style="4" customWidth="1"/>
    <col min="14122" max="14122" width="26.85546875" style="4" customWidth="1"/>
    <col min="14123" max="14123" width="13.140625" style="4" customWidth="1"/>
    <col min="14124" max="14124" width="38.5703125" style="4" customWidth="1"/>
    <col min="14125" max="14125" width="37" style="4" customWidth="1"/>
    <col min="14126" max="14126" width="16.5703125" style="4" customWidth="1"/>
    <col min="14127" max="14127" width="29.5703125" style="4" customWidth="1"/>
    <col min="14128" max="14128" width="40.85546875" style="4" customWidth="1"/>
    <col min="14129" max="14129" width="25.140625" style="4" customWidth="1"/>
    <col min="14130" max="14130" width="41.140625" style="4" customWidth="1"/>
    <col min="14131" max="14131" width="39.7109375" style="4" customWidth="1"/>
    <col min="14132" max="14132" width="41.7109375" style="4" customWidth="1"/>
    <col min="14133" max="14133" width="6" style="4" customWidth="1"/>
    <col min="14134" max="14134" width="19" style="4" customWidth="1"/>
    <col min="14135" max="14135" width="6" style="4" customWidth="1"/>
    <col min="14136" max="14335" width="9.140625" style="4"/>
    <col min="14336" max="14336" width="42.5703125" style="4" customWidth="1"/>
    <col min="14337" max="14337" width="22.140625" style="4" customWidth="1"/>
    <col min="14338" max="14338" width="32.42578125" style="4" customWidth="1"/>
    <col min="14339" max="14339" width="37" style="4" customWidth="1"/>
    <col min="14340" max="14340" width="18.85546875" style="4" customWidth="1"/>
    <col min="14341" max="14341" width="32.140625" style="4" customWidth="1"/>
    <col min="14342" max="14342" width="20.140625" style="4" customWidth="1"/>
    <col min="14343" max="14343" width="17.85546875" style="4" customWidth="1"/>
    <col min="14344" max="14344" width="19.42578125" style="4" customWidth="1"/>
    <col min="14345" max="14345" width="14.85546875" style="4" customWidth="1"/>
    <col min="14346" max="14346" width="16.5703125" style="4" customWidth="1"/>
    <col min="14347" max="14347" width="14.140625" style="4" customWidth="1"/>
    <col min="14348" max="14348" width="23.85546875" style="4" customWidth="1"/>
    <col min="14349" max="14349" width="19.5703125" style="4" customWidth="1"/>
    <col min="14350" max="14350" width="22.28515625" style="4" customWidth="1"/>
    <col min="14351" max="14351" width="17.42578125" style="4" customWidth="1"/>
    <col min="14352" max="14352" width="20" style="4" customWidth="1"/>
    <col min="14353" max="14353" width="16.7109375" style="4" customWidth="1"/>
    <col min="14354" max="14354" width="30.140625" style="4" customWidth="1"/>
    <col min="14355" max="14355" width="25.28515625" style="4" customWidth="1"/>
    <col min="14356" max="14356" width="27.42578125" style="4" customWidth="1"/>
    <col min="14357" max="14357" width="12.140625" style="4" customWidth="1"/>
    <col min="14358" max="14358" width="20.42578125" style="4" customWidth="1"/>
    <col min="14359" max="14359" width="17.28515625" style="4" customWidth="1"/>
    <col min="14360" max="14360" width="37.140625" style="4" customWidth="1"/>
    <col min="14361" max="14361" width="24" style="4" customWidth="1"/>
    <col min="14362" max="14362" width="28" style="4" customWidth="1"/>
    <col min="14363" max="14363" width="39.7109375" style="4" customWidth="1"/>
    <col min="14364" max="14364" width="17.85546875" style="4" customWidth="1"/>
    <col min="14365" max="14365" width="25.5703125" style="4" customWidth="1"/>
    <col min="14366" max="14366" width="19.42578125" style="4" customWidth="1"/>
    <col min="14367" max="14367" width="14.28515625" style="4" customWidth="1"/>
    <col min="14368" max="14368" width="14.5703125" style="4" customWidth="1"/>
    <col min="14369" max="14369" width="14.140625" style="4" customWidth="1"/>
    <col min="14370" max="14370" width="23.28515625" style="4" customWidth="1"/>
    <col min="14371" max="14371" width="19" style="4" customWidth="1"/>
    <col min="14372" max="14372" width="21.7109375" style="4" customWidth="1"/>
    <col min="14373" max="14373" width="18" style="4" customWidth="1"/>
    <col min="14374" max="14374" width="20.5703125" style="4" customWidth="1"/>
    <col min="14375" max="14375" width="17.28515625" style="4" customWidth="1"/>
    <col min="14376" max="14376" width="31.140625" style="4" customWidth="1"/>
    <col min="14377" max="14377" width="26.140625" style="4" customWidth="1"/>
    <col min="14378" max="14378" width="26.85546875" style="4" customWidth="1"/>
    <col min="14379" max="14379" width="13.140625" style="4" customWidth="1"/>
    <col min="14380" max="14380" width="38.5703125" style="4" customWidth="1"/>
    <col min="14381" max="14381" width="37" style="4" customWidth="1"/>
    <col min="14382" max="14382" width="16.5703125" style="4" customWidth="1"/>
    <col min="14383" max="14383" width="29.5703125" style="4" customWidth="1"/>
    <col min="14384" max="14384" width="40.85546875" style="4" customWidth="1"/>
    <col min="14385" max="14385" width="25.140625" style="4" customWidth="1"/>
    <col min="14386" max="14386" width="41.140625" style="4" customWidth="1"/>
    <col min="14387" max="14387" width="39.7109375" style="4" customWidth="1"/>
    <col min="14388" max="14388" width="41.7109375" style="4" customWidth="1"/>
    <col min="14389" max="14389" width="6" style="4" customWidth="1"/>
    <col min="14390" max="14390" width="19" style="4" customWidth="1"/>
    <col min="14391" max="14391" width="6" style="4" customWidth="1"/>
    <col min="14392" max="14591" width="9.140625" style="4"/>
    <col min="14592" max="14592" width="42.5703125" style="4" customWidth="1"/>
    <col min="14593" max="14593" width="22.140625" style="4" customWidth="1"/>
    <col min="14594" max="14594" width="32.42578125" style="4" customWidth="1"/>
    <col min="14595" max="14595" width="37" style="4" customWidth="1"/>
    <col min="14596" max="14596" width="18.85546875" style="4" customWidth="1"/>
    <col min="14597" max="14597" width="32.140625" style="4" customWidth="1"/>
    <col min="14598" max="14598" width="20.140625" style="4" customWidth="1"/>
    <col min="14599" max="14599" width="17.85546875" style="4" customWidth="1"/>
    <col min="14600" max="14600" width="19.42578125" style="4" customWidth="1"/>
    <col min="14601" max="14601" width="14.85546875" style="4" customWidth="1"/>
    <col min="14602" max="14602" width="16.5703125" style="4" customWidth="1"/>
    <col min="14603" max="14603" width="14.140625" style="4" customWidth="1"/>
    <col min="14604" max="14604" width="23.85546875" style="4" customWidth="1"/>
    <col min="14605" max="14605" width="19.5703125" style="4" customWidth="1"/>
    <col min="14606" max="14606" width="22.28515625" style="4" customWidth="1"/>
    <col min="14607" max="14607" width="17.42578125" style="4" customWidth="1"/>
    <col min="14608" max="14608" width="20" style="4" customWidth="1"/>
    <col min="14609" max="14609" width="16.7109375" style="4" customWidth="1"/>
    <col min="14610" max="14610" width="30.140625" style="4" customWidth="1"/>
    <col min="14611" max="14611" width="25.28515625" style="4" customWidth="1"/>
    <col min="14612" max="14612" width="27.42578125" style="4" customWidth="1"/>
    <col min="14613" max="14613" width="12.140625" style="4" customWidth="1"/>
    <col min="14614" max="14614" width="20.42578125" style="4" customWidth="1"/>
    <col min="14615" max="14615" width="17.28515625" style="4" customWidth="1"/>
    <col min="14616" max="14616" width="37.140625" style="4" customWidth="1"/>
    <col min="14617" max="14617" width="24" style="4" customWidth="1"/>
    <col min="14618" max="14618" width="28" style="4" customWidth="1"/>
    <col min="14619" max="14619" width="39.7109375" style="4" customWidth="1"/>
    <col min="14620" max="14620" width="17.85546875" style="4" customWidth="1"/>
    <col min="14621" max="14621" width="25.5703125" style="4" customWidth="1"/>
    <col min="14622" max="14622" width="19.42578125" style="4" customWidth="1"/>
    <col min="14623" max="14623" width="14.28515625" style="4" customWidth="1"/>
    <col min="14624" max="14624" width="14.5703125" style="4" customWidth="1"/>
    <col min="14625" max="14625" width="14.140625" style="4" customWidth="1"/>
    <col min="14626" max="14626" width="23.28515625" style="4" customWidth="1"/>
    <col min="14627" max="14627" width="19" style="4" customWidth="1"/>
    <col min="14628" max="14628" width="21.7109375" style="4" customWidth="1"/>
    <col min="14629" max="14629" width="18" style="4" customWidth="1"/>
    <col min="14630" max="14630" width="20.5703125" style="4" customWidth="1"/>
    <col min="14631" max="14631" width="17.28515625" style="4" customWidth="1"/>
    <col min="14632" max="14632" width="31.140625" style="4" customWidth="1"/>
    <col min="14633" max="14633" width="26.140625" style="4" customWidth="1"/>
    <col min="14634" max="14634" width="26.85546875" style="4" customWidth="1"/>
    <col min="14635" max="14635" width="13.140625" style="4" customWidth="1"/>
    <col min="14636" max="14636" width="38.5703125" style="4" customWidth="1"/>
    <col min="14637" max="14637" width="37" style="4" customWidth="1"/>
    <col min="14638" max="14638" width="16.5703125" style="4" customWidth="1"/>
    <col min="14639" max="14639" width="29.5703125" style="4" customWidth="1"/>
    <col min="14640" max="14640" width="40.85546875" style="4" customWidth="1"/>
    <col min="14641" max="14641" width="25.140625" style="4" customWidth="1"/>
    <col min="14642" max="14642" width="41.140625" style="4" customWidth="1"/>
    <col min="14643" max="14643" width="39.7109375" style="4" customWidth="1"/>
    <col min="14644" max="14644" width="41.7109375" style="4" customWidth="1"/>
    <col min="14645" max="14645" width="6" style="4" customWidth="1"/>
    <col min="14646" max="14646" width="19" style="4" customWidth="1"/>
    <col min="14647" max="14647" width="6" style="4" customWidth="1"/>
    <col min="14648" max="14847" width="9.140625" style="4"/>
    <col min="14848" max="14848" width="42.5703125" style="4" customWidth="1"/>
    <col min="14849" max="14849" width="22.140625" style="4" customWidth="1"/>
    <col min="14850" max="14850" width="32.42578125" style="4" customWidth="1"/>
    <col min="14851" max="14851" width="37" style="4" customWidth="1"/>
    <col min="14852" max="14852" width="18.85546875" style="4" customWidth="1"/>
    <col min="14853" max="14853" width="32.140625" style="4" customWidth="1"/>
    <col min="14854" max="14854" width="20.140625" style="4" customWidth="1"/>
    <col min="14855" max="14855" width="17.85546875" style="4" customWidth="1"/>
    <col min="14856" max="14856" width="19.42578125" style="4" customWidth="1"/>
    <col min="14857" max="14857" width="14.85546875" style="4" customWidth="1"/>
    <col min="14858" max="14858" width="16.5703125" style="4" customWidth="1"/>
    <col min="14859" max="14859" width="14.140625" style="4" customWidth="1"/>
    <col min="14860" max="14860" width="23.85546875" style="4" customWidth="1"/>
    <col min="14861" max="14861" width="19.5703125" style="4" customWidth="1"/>
    <col min="14862" max="14862" width="22.28515625" style="4" customWidth="1"/>
    <col min="14863" max="14863" width="17.42578125" style="4" customWidth="1"/>
    <col min="14864" max="14864" width="20" style="4" customWidth="1"/>
    <col min="14865" max="14865" width="16.7109375" style="4" customWidth="1"/>
    <col min="14866" max="14866" width="30.140625" style="4" customWidth="1"/>
    <col min="14867" max="14867" width="25.28515625" style="4" customWidth="1"/>
    <col min="14868" max="14868" width="27.42578125" style="4" customWidth="1"/>
    <col min="14869" max="14869" width="12.140625" style="4" customWidth="1"/>
    <col min="14870" max="14870" width="20.42578125" style="4" customWidth="1"/>
    <col min="14871" max="14871" width="17.28515625" style="4" customWidth="1"/>
    <col min="14872" max="14872" width="37.140625" style="4" customWidth="1"/>
    <col min="14873" max="14873" width="24" style="4" customWidth="1"/>
    <col min="14874" max="14874" width="28" style="4" customWidth="1"/>
    <col min="14875" max="14875" width="39.7109375" style="4" customWidth="1"/>
    <col min="14876" max="14876" width="17.85546875" style="4" customWidth="1"/>
    <col min="14877" max="14877" width="25.5703125" style="4" customWidth="1"/>
    <col min="14878" max="14878" width="19.42578125" style="4" customWidth="1"/>
    <col min="14879" max="14879" width="14.28515625" style="4" customWidth="1"/>
    <col min="14880" max="14880" width="14.5703125" style="4" customWidth="1"/>
    <col min="14881" max="14881" width="14.140625" style="4" customWidth="1"/>
    <col min="14882" max="14882" width="23.28515625" style="4" customWidth="1"/>
    <col min="14883" max="14883" width="19" style="4" customWidth="1"/>
    <col min="14884" max="14884" width="21.7109375" style="4" customWidth="1"/>
    <col min="14885" max="14885" width="18" style="4" customWidth="1"/>
    <col min="14886" max="14886" width="20.5703125" style="4" customWidth="1"/>
    <col min="14887" max="14887" width="17.28515625" style="4" customWidth="1"/>
    <col min="14888" max="14888" width="31.140625" style="4" customWidth="1"/>
    <col min="14889" max="14889" width="26.140625" style="4" customWidth="1"/>
    <col min="14890" max="14890" width="26.85546875" style="4" customWidth="1"/>
    <col min="14891" max="14891" width="13.140625" style="4" customWidth="1"/>
    <col min="14892" max="14892" width="38.5703125" style="4" customWidth="1"/>
    <col min="14893" max="14893" width="37" style="4" customWidth="1"/>
    <col min="14894" max="14894" width="16.5703125" style="4" customWidth="1"/>
    <col min="14895" max="14895" width="29.5703125" style="4" customWidth="1"/>
    <col min="14896" max="14896" width="40.85546875" style="4" customWidth="1"/>
    <col min="14897" max="14897" width="25.140625" style="4" customWidth="1"/>
    <col min="14898" max="14898" width="41.140625" style="4" customWidth="1"/>
    <col min="14899" max="14899" width="39.7109375" style="4" customWidth="1"/>
    <col min="14900" max="14900" width="41.7109375" style="4" customWidth="1"/>
    <col min="14901" max="14901" width="6" style="4" customWidth="1"/>
    <col min="14902" max="14902" width="19" style="4" customWidth="1"/>
    <col min="14903" max="14903" width="6" style="4" customWidth="1"/>
    <col min="14904" max="15103" width="9.140625" style="4"/>
    <col min="15104" max="15104" width="42.5703125" style="4" customWidth="1"/>
    <col min="15105" max="15105" width="22.140625" style="4" customWidth="1"/>
    <col min="15106" max="15106" width="32.42578125" style="4" customWidth="1"/>
    <col min="15107" max="15107" width="37" style="4" customWidth="1"/>
    <col min="15108" max="15108" width="18.85546875" style="4" customWidth="1"/>
    <col min="15109" max="15109" width="32.140625" style="4" customWidth="1"/>
    <col min="15110" max="15110" width="20.140625" style="4" customWidth="1"/>
    <col min="15111" max="15111" width="17.85546875" style="4" customWidth="1"/>
    <col min="15112" max="15112" width="19.42578125" style="4" customWidth="1"/>
    <col min="15113" max="15113" width="14.85546875" style="4" customWidth="1"/>
    <col min="15114" max="15114" width="16.5703125" style="4" customWidth="1"/>
    <col min="15115" max="15115" width="14.140625" style="4" customWidth="1"/>
    <col min="15116" max="15116" width="23.85546875" style="4" customWidth="1"/>
    <col min="15117" max="15117" width="19.5703125" style="4" customWidth="1"/>
    <col min="15118" max="15118" width="22.28515625" style="4" customWidth="1"/>
    <col min="15119" max="15119" width="17.42578125" style="4" customWidth="1"/>
    <col min="15120" max="15120" width="20" style="4" customWidth="1"/>
    <col min="15121" max="15121" width="16.7109375" style="4" customWidth="1"/>
    <col min="15122" max="15122" width="30.140625" style="4" customWidth="1"/>
    <col min="15123" max="15123" width="25.28515625" style="4" customWidth="1"/>
    <col min="15124" max="15124" width="27.42578125" style="4" customWidth="1"/>
    <col min="15125" max="15125" width="12.140625" style="4" customWidth="1"/>
    <col min="15126" max="15126" width="20.42578125" style="4" customWidth="1"/>
    <col min="15127" max="15127" width="17.28515625" style="4" customWidth="1"/>
    <col min="15128" max="15128" width="37.140625" style="4" customWidth="1"/>
    <col min="15129" max="15129" width="24" style="4" customWidth="1"/>
    <col min="15130" max="15130" width="28" style="4" customWidth="1"/>
    <col min="15131" max="15131" width="39.7109375" style="4" customWidth="1"/>
    <col min="15132" max="15132" width="17.85546875" style="4" customWidth="1"/>
    <col min="15133" max="15133" width="25.5703125" style="4" customWidth="1"/>
    <col min="15134" max="15134" width="19.42578125" style="4" customWidth="1"/>
    <col min="15135" max="15135" width="14.28515625" style="4" customWidth="1"/>
    <col min="15136" max="15136" width="14.5703125" style="4" customWidth="1"/>
    <col min="15137" max="15137" width="14.140625" style="4" customWidth="1"/>
    <col min="15138" max="15138" width="23.28515625" style="4" customWidth="1"/>
    <col min="15139" max="15139" width="19" style="4" customWidth="1"/>
    <col min="15140" max="15140" width="21.7109375" style="4" customWidth="1"/>
    <col min="15141" max="15141" width="18" style="4" customWidth="1"/>
    <col min="15142" max="15142" width="20.5703125" style="4" customWidth="1"/>
    <col min="15143" max="15143" width="17.28515625" style="4" customWidth="1"/>
    <col min="15144" max="15144" width="31.140625" style="4" customWidth="1"/>
    <col min="15145" max="15145" width="26.140625" style="4" customWidth="1"/>
    <col min="15146" max="15146" width="26.85546875" style="4" customWidth="1"/>
    <col min="15147" max="15147" width="13.140625" style="4" customWidth="1"/>
    <col min="15148" max="15148" width="38.5703125" style="4" customWidth="1"/>
    <col min="15149" max="15149" width="37" style="4" customWidth="1"/>
    <col min="15150" max="15150" width="16.5703125" style="4" customWidth="1"/>
    <col min="15151" max="15151" width="29.5703125" style="4" customWidth="1"/>
    <col min="15152" max="15152" width="40.85546875" style="4" customWidth="1"/>
    <col min="15153" max="15153" width="25.140625" style="4" customWidth="1"/>
    <col min="15154" max="15154" width="41.140625" style="4" customWidth="1"/>
    <col min="15155" max="15155" width="39.7109375" style="4" customWidth="1"/>
    <col min="15156" max="15156" width="41.7109375" style="4" customWidth="1"/>
    <col min="15157" max="15157" width="6" style="4" customWidth="1"/>
    <col min="15158" max="15158" width="19" style="4" customWidth="1"/>
    <col min="15159" max="15159" width="6" style="4" customWidth="1"/>
    <col min="15160" max="15359" width="9.140625" style="4"/>
    <col min="15360" max="15360" width="42.5703125" style="4" customWidth="1"/>
    <col min="15361" max="15361" width="22.140625" style="4" customWidth="1"/>
    <col min="15362" max="15362" width="32.42578125" style="4" customWidth="1"/>
    <col min="15363" max="15363" width="37" style="4" customWidth="1"/>
    <col min="15364" max="15364" width="18.85546875" style="4" customWidth="1"/>
    <col min="15365" max="15365" width="32.140625" style="4" customWidth="1"/>
    <col min="15366" max="15366" width="20.140625" style="4" customWidth="1"/>
    <col min="15367" max="15367" width="17.85546875" style="4" customWidth="1"/>
    <col min="15368" max="15368" width="19.42578125" style="4" customWidth="1"/>
    <col min="15369" max="15369" width="14.85546875" style="4" customWidth="1"/>
    <col min="15370" max="15370" width="16.5703125" style="4" customWidth="1"/>
    <col min="15371" max="15371" width="14.140625" style="4" customWidth="1"/>
    <col min="15372" max="15372" width="23.85546875" style="4" customWidth="1"/>
    <col min="15373" max="15373" width="19.5703125" style="4" customWidth="1"/>
    <col min="15374" max="15374" width="22.28515625" style="4" customWidth="1"/>
    <col min="15375" max="15375" width="17.42578125" style="4" customWidth="1"/>
    <col min="15376" max="15376" width="20" style="4" customWidth="1"/>
    <col min="15377" max="15377" width="16.7109375" style="4" customWidth="1"/>
    <col min="15378" max="15378" width="30.140625" style="4" customWidth="1"/>
    <col min="15379" max="15379" width="25.28515625" style="4" customWidth="1"/>
    <col min="15380" max="15380" width="27.42578125" style="4" customWidth="1"/>
    <col min="15381" max="15381" width="12.140625" style="4" customWidth="1"/>
    <col min="15382" max="15382" width="20.42578125" style="4" customWidth="1"/>
    <col min="15383" max="15383" width="17.28515625" style="4" customWidth="1"/>
    <col min="15384" max="15384" width="37.140625" style="4" customWidth="1"/>
    <col min="15385" max="15385" width="24" style="4" customWidth="1"/>
    <col min="15386" max="15386" width="28" style="4" customWidth="1"/>
    <col min="15387" max="15387" width="39.7109375" style="4" customWidth="1"/>
    <col min="15388" max="15388" width="17.85546875" style="4" customWidth="1"/>
    <col min="15389" max="15389" width="25.5703125" style="4" customWidth="1"/>
    <col min="15390" max="15390" width="19.42578125" style="4" customWidth="1"/>
    <col min="15391" max="15391" width="14.28515625" style="4" customWidth="1"/>
    <col min="15392" max="15392" width="14.5703125" style="4" customWidth="1"/>
    <col min="15393" max="15393" width="14.140625" style="4" customWidth="1"/>
    <col min="15394" max="15394" width="23.28515625" style="4" customWidth="1"/>
    <col min="15395" max="15395" width="19" style="4" customWidth="1"/>
    <col min="15396" max="15396" width="21.7109375" style="4" customWidth="1"/>
    <col min="15397" max="15397" width="18" style="4" customWidth="1"/>
    <col min="15398" max="15398" width="20.5703125" style="4" customWidth="1"/>
    <col min="15399" max="15399" width="17.28515625" style="4" customWidth="1"/>
    <col min="15400" max="15400" width="31.140625" style="4" customWidth="1"/>
    <col min="15401" max="15401" width="26.140625" style="4" customWidth="1"/>
    <col min="15402" max="15402" width="26.85546875" style="4" customWidth="1"/>
    <col min="15403" max="15403" width="13.140625" style="4" customWidth="1"/>
    <col min="15404" max="15404" width="38.5703125" style="4" customWidth="1"/>
    <col min="15405" max="15405" width="37" style="4" customWidth="1"/>
    <col min="15406" max="15406" width="16.5703125" style="4" customWidth="1"/>
    <col min="15407" max="15407" width="29.5703125" style="4" customWidth="1"/>
    <col min="15408" max="15408" width="40.85546875" style="4" customWidth="1"/>
    <col min="15409" max="15409" width="25.140625" style="4" customWidth="1"/>
    <col min="15410" max="15410" width="41.140625" style="4" customWidth="1"/>
    <col min="15411" max="15411" width="39.7109375" style="4" customWidth="1"/>
    <col min="15412" max="15412" width="41.7109375" style="4" customWidth="1"/>
    <col min="15413" max="15413" width="6" style="4" customWidth="1"/>
    <col min="15414" max="15414" width="19" style="4" customWidth="1"/>
    <col min="15415" max="15415" width="6" style="4" customWidth="1"/>
    <col min="15416" max="15615" width="9.140625" style="4"/>
    <col min="15616" max="15616" width="42.5703125" style="4" customWidth="1"/>
    <col min="15617" max="15617" width="22.140625" style="4" customWidth="1"/>
    <col min="15618" max="15618" width="32.42578125" style="4" customWidth="1"/>
    <col min="15619" max="15619" width="37" style="4" customWidth="1"/>
    <col min="15620" max="15620" width="18.85546875" style="4" customWidth="1"/>
    <col min="15621" max="15621" width="32.140625" style="4" customWidth="1"/>
    <col min="15622" max="15622" width="20.140625" style="4" customWidth="1"/>
    <col min="15623" max="15623" width="17.85546875" style="4" customWidth="1"/>
    <col min="15624" max="15624" width="19.42578125" style="4" customWidth="1"/>
    <col min="15625" max="15625" width="14.85546875" style="4" customWidth="1"/>
    <col min="15626" max="15626" width="16.5703125" style="4" customWidth="1"/>
    <col min="15627" max="15627" width="14.140625" style="4" customWidth="1"/>
    <col min="15628" max="15628" width="23.85546875" style="4" customWidth="1"/>
    <col min="15629" max="15629" width="19.5703125" style="4" customWidth="1"/>
    <col min="15630" max="15630" width="22.28515625" style="4" customWidth="1"/>
    <col min="15631" max="15631" width="17.42578125" style="4" customWidth="1"/>
    <col min="15632" max="15632" width="20" style="4" customWidth="1"/>
    <col min="15633" max="15633" width="16.7109375" style="4" customWidth="1"/>
    <col min="15634" max="15634" width="30.140625" style="4" customWidth="1"/>
    <col min="15635" max="15635" width="25.28515625" style="4" customWidth="1"/>
    <col min="15636" max="15636" width="27.42578125" style="4" customWidth="1"/>
    <col min="15637" max="15637" width="12.140625" style="4" customWidth="1"/>
    <col min="15638" max="15638" width="20.42578125" style="4" customWidth="1"/>
    <col min="15639" max="15639" width="17.28515625" style="4" customWidth="1"/>
    <col min="15640" max="15640" width="37.140625" style="4" customWidth="1"/>
    <col min="15641" max="15641" width="24" style="4" customWidth="1"/>
    <col min="15642" max="15642" width="28" style="4" customWidth="1"/>
    <col min="15643" max="15643" width="39.7109375" style="4" customWidth="1"/>
    <col min="15644" max="15644" width="17.85546875" style="4" customWidth="1"/>
    <col min="15645" max="15645" width="25.5703125" style="4" customWidth="1"/>
    <col min="15646" max="15646" width="19.42578125" style="4" customWidth="1"/>
    <col min="15647" max="15647" width="14.28515625" style="4" customWidth="1"/>
    <col min="15648" max="15648" width="14.5703125" style="4" customWidth="1"/>
    <col min="15649" max="15649" width="14.140625" style="4" customWidth="1"/>
    <col min="15650" max="15650" width="23.28515625" style="4" customWidth="1"/>
    <col min="15651" max="15651" width="19" style="4" customWidth="1"/>
    <col min="15652" max="15652" width="21.7109375" style="4" customWidth="1"/>
    <col min="15653" max="15653" width="18" style="4" customWidth="1"/>
    <col min="15654" max="15654" width="20.5703125" style="4" customWidth="1"/>
    <col min="15655" max="15655" width="17.28515625" style="4" customWidth="1"/>
    <col min="15656" max="15656" width="31.140625" style="4" customWidth="1"/>
    <col min="15657" max="15657" width="26.140625" style="4" customWidth="1"/>
    <col min="15658" max="15658" width="26.85546875" style="4" customWidth="1"/>
    <col min="15659" max="15659" width="13.140625" style="4" customWidth="1"/>
    <col min="15660" max="15660" width="38.5703125" style="4" customWidth="1"/>
    <col min="15661" max="15661" width="37" style="4" customWidth="1"/>
    <col min="15662" max="15662" width="16.5703125" style="4" customWidth="1"/>
    <col min="15663" max="15663" width="29.5703125" style="4" customWidth="1"/>
    <col min="15664" max="15664" width="40.85546875" style="4" customWidth="1"/>
    <col min="15665" max="15665" width="25.140625" style="4" customWidth="1"/>
    <col min="15666" max="15666" width="41.140625" style="4" customWidth="1"/>
    <col min="15667" max="15667" width="39.7109375" style="4" customWidth="1"/>
    <col min="15668" max="15668" width="41.7109375" style="4" customWidth="1"/>
    <col min="15669" max="15669" width="6" style="4" customWidth="1"/>
    <col min="15670" max="15670" width="19" style="4" customWidth="1"/>
    <col min="15671" max="15671" width="6" style="4" customWidth="1"/>
    <col min="15672" max="15871" width="9.140625" style="4"/>
    <col min="15872" max="15872" width="42.5703125" style="4" customWidth="1"/>
    <col min="15873" max="15873" width="22.140625" style="4" customWidth="1"/>
    <col min="15874" max="15874" width="32.42578125" style="4" customWidth="1"/>
    <col min="15875" max="15875" width="37" style="4" customWidth="1"/>
    <col min="15876" max="15876" width="18.85546875" style="4" customWidth="1"/>
    <col min="15877" max="15877" width="32.140625" style="4" customWidth="1"/>
    <col min="15878" max="15878" width="20.140625" style="4" customWidth="1"/>
    <col min="15879" max="15879" width="17.85546875" style="4" customWidth="1"/>
    <col min="15880" max="15880" width="19.42578125" style="4" customWidth="1"/>
    <col min="15881" max="15881" width="14.85546875" style="4" customWidth="1"/>
    <col min="15882" max="15882" width="16.5703125" style="4" customWidth="1"/>
    <col min="15883" max="15883" width="14.140625" style="4" customWidth="1"/>
    <col min="15884" max="15884" width="23.85546875" style="4" customWidth="1"/>
    <col min="15885" max="15885" width="19.5703125" style="4" customWidth="1"/>
    <col min="15886" max="15886" width="22.28515625" style="4" customWidth="1"/>
    <col min="15887" max="15887" width="17.42578125" style="4" customWidth="1"/>
    <col min="15888" max="15888" width="20" style="4" customWidth="1"/>
    <col min="15889" max="15889" width="16.7109375" style="4" customWidth="1"/>
    <col min="15890" max="15890" width="30.140625" style="4" customWidth="1"/>
    <col min="15891" max="15891" width="25.28515625" style="4" customWidth="1"/>
    <col min="15892" max="15892" width="27.42578125" style="4" customWidth="1"/>
    <col min="15893" max="15893" width="12.140625" style="4" customWidth="1"/>
    <col min="15894" max="15894" width="20.42578125" style="4" customWidth="1"/>
    <col min="15895" max="15895" width="17.28515625" style="4" customWidth="1"/>
    <col min="15896" max="15896" width="37.140625" style="4" customWidth="1"/>
    <col min="15897" max="15897" width="24" style="4" customWidth="1"/>
    <col min="15898" max="15898" width="28" style="4" customWidth="1"/>
    <col min="15899" max="15899" width="39.7109375" style="4" customWidth="1"/>
    <col min="15900" max="15900" width="17.85546875" style="4" customWidth="1"/>
    <col min="15901" max="15901" width="25.5703125" style="4" customWidth="1"/>
    <col min="15902" max="15902" width="19.42578125" style="4" customWidth="1"/>
    <col min="15903" max="15903" width="14.28515625" style="4" customWidth="1"/>
    <col min="15904" max="15904" width="14.5703125" style="4" customWidth="1"/>
    <col min="15905" max="15905" width="14.140625" style="4" customWidth="1"/>
    <col min="15906" max="15906" width="23.28515625" style="4" customWidth="1"/>
    <col min="15907" max="15907" width="19" style="4" customWidth="1"/>
    <col min="15908" max="15908" width="21.7109375" style="4" customWidth="1"/>
    <col min="15909" max="15909" width="18" style="4" customWidth="1"/>
    <col min="15910" max="15910" width="20.5703125" style="4" customWidth="1"/>
    <col min="15911" max="15911" width="17.28515625" style="4" customWidth="1"/>
    <col min="15912" max="15912" width="31.140625" style="4" customWidth="1"/>
    <col min="15913" max="15913" width="26.140625" style="4" customWidth="1"/>
    <col min="15914" max="15914" width="26.85546875" style="4" customWidth="1"/>
    <col min="15915" max="15915" width="13.140625" style="4" customWidth="1"/>
    <col min="15916" max="15916" width="38.5703125" style="4" customWidth="1"/>
    <col min="15917" max="15917" width="37" style="4" customWidth="1"/>
    <col min="15918" max="15918" width="16.5703125" style="4" customWidth="1"/>
    <col min="15919" max="15919" width="29.5703125" style="4" customWidth="1"/>
    <col min="15920" max="15920" width="40.85546875" style="4" customWidth="1"/>
    <col min="15921" max="15921" width="25.140625" style="4" customWidth="1"/>
    <col min="15922" max="15922" width="41.140625" style="4" customWidth="1"/>
    <col min="15923" max="15923" width="39.7109375" style="4" customWidth="1"/>
    <col min="15924" max="15924" width="41.7109375" style="4" customWidth="1"/>
    <col min="15925" max="15925" width="6" style="4" customWidth="1"/>
    <col min="15926" max="15926" width="19" style="4" customWidth="1"/>
    <col min="15927" max="15927" width="6" style="4" customWidth="1"/>
    <col min="15928" max="16127" width="9.140625" style="4"/>
    <col min="16128" max="16128" width="42.5703125" style="4" customWidth="1"/>
    <col min="16129" max="16129" width="22.140625" style="4" customWidth="1"/>
    <col min="16130" max="16130" width="32.42578125" style="4" customWidth="1"/>
    <col min="16131" max="16131" width="37" style="4" customWidth="1"/>
    <col min="16132" max="16132" width="18.85546875" style="4" customWidth="1"/>
    <col min="16133" max="16133" width="32.140625" style="4" customWidth="1"/>
    <col min="16134" max="16134" width="20.140625" style="4" customWidth="1"/>
    <col min="16135" max="16135" width="17.85546875" style="4" customWidth="1"/>
    <col min="16136" max="16136" width="19.42578125" style="4" customWidth="1"/>
    <col min="16137" max="16137" width="14.85546875" style="4" customWidth="1"/>
    <col min="16138" max="16138" width="16.5703125" style="4" customWidth="1"/>
    <col min="16139" max="16139" width="14.140625" style="4" customWidth="1"/>
    <col min="16140" max="16140" width="23.85546875" style="4" customWidth="1"/>
    <col min="16141" max="16141" width="19.5703125" style="4" customWidth="1"/>
    <col min="16142" max="16142" width="22.28515625" style="4" customWidth="1"/>
    <col min="16143" max="16143" width="17.42578125" style="4" customWidth="1"/>
    <col min="16144" max="16144" width="20" style="4" customWidth="1"/>
    <col min="16145" max="16145" width="16.7109375" style="4" customWidth="1"/>
    <col min="16146" max="16146" width="30.140625" style="4" customWidth="1"/>
    <col min="16147" max="16147" width="25.28515625" style="4" customWidth="1"/>
    <col min="16148" max="16148" width="27.42578125" style="4" customWidth="1"/>
    <col min="16149" max="16149" width="12.140625" style="4" customWidth="1"/>
    <col min="16150" max="16150" width="20.42578125" style="4" customWidth="1"/>
    <col min="16151" max="16151" width="17.28515625" style="4" customWidth="1"/>
    <col min="16152" max="16152" width="37.140625" style="4" customWidth="1"/>
    <col min="16153" max="16153" width="24" style="4" customWidth="1"/>
    <col min="16154" max="16154" width="28" style="4" customWidth="1"/>
    <col min="16155" max="16155" width="39.7109375" style="4" customWidth="1"/>
    <col min="16156" max="16156" width="17.85546875" style="4" customWidth="1"/>
    <col min="16157" max="16157" width="25.5703125" style="4" customWidth="1"/>
    <col min="16158" max="16158" width="19.42578125" style="4" customWidth="1"/>
    <col min="16159" max="16159" width="14.28515625" style="4" customWidth="1"/>
    <col min="16160" max="16160" width="14.5703125" style="4" customWidth="1"/>
    <col min="16161" max="16161" width="14.140625" style="4" customWidth="1"/>
    <col min="16162" max="16162" width="23.28515625" style="4" customWidth="1"/>
    <col min="16163" max="16163" width="19" style="4" customWidth="1"/>
    <col min="16164" max="16164" width="21.7109375" style="4" customWidth="1"/>
    <col min="16165" max="16165" width="18" style="4" customWidth="1"/>
    <col min="16166" max="16166" width="20.5703125" style="4" customWidth="1"/>
    <col min="16167" max="16167" width="17.28515625" style="4" customWidth="1"/>
    <col min="16168" max="16168" width="31.140625" style="4" customWidth="1"/>
    <col min="16169" max="16169" width="26.140625" style="4" customWidth="1"/>
    <col min="16170" max="16170" width="26.85546875" style="4" customWidth="1"/>
    <col min="16171" max="16171" width="13.140625" style="4" customWidth="1"/>
    <col min="16172" max="16172" width="38.5703125" style="4" customWidth="1"/>
    <col min="16173" max="16173" width="37" style="4" customWidth="1"/>
    <col min="16174" max="16174" width="16.5703125" style="4" customWidth="1"/>
    <col min="16175" max="16175" width="29.5703125" style="4" customWidth="1"/>
    <col min="16176" max="16176" width="40.85546875" style="4" customWidth="1"/>
    <col min="16177" max="16177" width="25.140625" style="4" customWidth="1"/>
    <col min="16178" max="16178" width="41.140625" style="4" customWidth="1"/>
    <col min="16179" max="16179" width="39.7109375" style="4" customWidth="1"/>
    <col min="16180" max="16180" width="41.7109375" style="4" customWidth="1"/>
    <col min="16181" max="16181" width="6" style="4" customWidth="1"/>
    <col min="16182" max="16182" width="19" style="4" customWidth="1"/>
    <col min="16183" max="16183" width="6" style="4" customWidth="1"/>
    <col min="16184" max="16384" width="9.140625" style="4"/>
  </cols>
  <sheetData>
    <row r="1" spans="1:55" ht="36.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27" customHeight="1">
      <c r="A2" s="138" t="s">
        <v>185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3.75" customHeight="1">
      <c r="A3" s="138" t="s">
        <v>33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2"/>
    </row>
    <row r="4" spans="1:55" ht="33.75" customHeight="1">
      <c r="A4" s="2" t="s">
        <v>34</v>
      </c>
      <c r="B4" s="3" t="s">
        <v>35</v>
      </c>
      <c r="C4" s="26" t="s">
        <v>111</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4"/>
    </row>
    <row r="5" spans="1:55" ht="165.75">
      <c r="A5" s="5" t="s">
        <v>122</v>
      </c>
      <c r="B5" s="24" t="s">
        <v>36</v>
      </c>
      <c r="C5" s="25" t="s">
        <v>37</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6"/>
    </row>
    <row r="6" spans="1:55" hidden="1">
      <c r="A6" s="4" t="s">
        <v>123</v>
      </c>
      <c r="B6" s="4" t="s">
        <v>123</v>
      </c>
      <c r="C6" s="4" t="s">
        <v>123</v>
      </c>
      <c r="D6" s="4" t="s">
        <v>124</v>
      </c>
      <c r="E6" s="4" t="s">
        <v>125</v>
      </c>
      <c r="F6" s="4" t="s">
        <v>124</v>
      </c>
      <c r="G6" s="4" t="s">
        <v>124</v>
      </c>
      <c r="H6" s="4" t="s">
        <v>123</v>
      </c>
      <c r="I6" s="4" t="s">
        <v>124</v>
      </c>
      <c r="J6" s="4" t="s">
        <v>125</v>
      </c>
      <c r="K6" s="4" t="s">
        <v>124</v>
      </c>
      <c r="L6" s="4" t="s">
        <v>123</v>
      </c>
      <c r="M6" s="4" t="s">
        <v>123</v>
      </c>
      <c r="N6" s="4" t="s">
        <v>125</v>
      </c>
      <c r="O6" s="4" t="s">
        <v>124</v>
      </c>
      <c r="P6" s="4" t="s">
        <v>123</v>
      </c>
      <c r="Q6" s="4" t="s">
        <v>124</v>
      </c>
      <c r="R6" s="4" t="s">
        <v>123</v>
      </c>
      <c r="S6" s="4" t="s">
        <v>124</v>
      </c>
      <c r="T6" s="4" t="s">
        <v>123</v>
      </c>
      <c r="U6" s="4" t="s">
        <v>124</v>
      </c>
      <c r="V6" s="4" t="s">
        <v>123</v>
      </c>
      <c r="W6" s="4" t="s">
        <v>124</v>
      </c>
      <c r="X6" s="4" t="s">
        <v>123</v>
      </c>
      <c r="Y6" s="4" t="s">
        <v>123</v>
      </c>
      <c r="Z6" s="4" t="s">
        <v>124</v>
      </c>
      <c r="AA6" s="4" t="s">
        <v>124</v>
      </c>
      <c r="AB6" s="4" t="s">
        <v>124</v>
      </c>
      <c r="AC6" s="4" t="s">
        <v>124</v>
      </c>
      <c r="AD6" s="4" t="s">
        <v>123</v>
      </c>
      <c r="AE6" s="4" t="s">
        <v>123</v>
      </c>
      <c r="AF6" s="4" t="s">
        <v>125</v>
      </c>
      <c r="AG6" s="4" t="s">
        <v>124</v>
      </c>
      <c r="AH6" s="4" t="s">
        <v>123</v>
      </c>
      <c r="AI6" s="4" t="s">
        <v>123</v>
      </c>
      <c r="AJ6" s="4" t="s">
        <v>125</v>
      </c>
      <c r="AK6" s="4" t="s">
        <v>124</v>
      </c>
      <c r="AL6" s="4" t="s">
        <v>123</v>
      </c>
      <c r="AM6" s="4" t="s">
        <v>124</v>
      </c>
      <c r="AN6" s="4" t="s">
        <v>123</v>
      </c>
      <c r="AO6" s="4" t="s">
        <v>124</v>
      </c>
      <c r="AP6" s="4" t="s">
        <v>123</v>
      </c>
      <c r="AQ6" s="4" t="s">
        <v>124</v>
      </c>
      <c r="AR6" s="4" t="s">
        <v>123</v>
      </c>
      <c r="AS6" s="4" t="s">
        <v>126</v>
      </c>
      <c r="AT6" s="4" t="s">
        <v>126</v>
      </c>
      <c r="AU6" s="4" t="s">
        <v>127</v>
      </c>
      <c r="AV6" s="4" t="s">
        <v>123</v>
      </c>
      <c r="AW6" s="4" t="s">
        <v>124</v>
      </c>
      <c r="AX6" s="4" t="s">
        <v>124</v>
      </c>
      <c r="AY6" s="4" t="s">
        <v>126</v>
      </c>
      <c r="AZ6" s="4" t="s">
        <v>126</v>
      </c>
      <c r="BA6" s="4" t="s">
        <v>126</v>
      </c>
      <c r="BB6" s="4" t="s">
        <v>128</v>
      </c>
      <c r="BC6" s="4" t="s">
        <v>129</v>
      </c>
    </row>
    <row r="7" spans="1:55" hidden="1">
      <c r="A7" s="4" t="s">
        <v>130</v>
      </c>
      <c r="B7" s="4" t="s">
        <v>131</v>
      </c>
      <c r="C7" s="4" t="s">
        <v>132</v>
      </c>
      <c r="D7" s="4" t="s">
        <v>133</v>
      </c>
      <c r="E7" s="4" t="s">
        <v>134</v>
      </c>
      <c r="F7" s="4" t="s">
        <v>135</v>
      </c>
      <c r="G7" s="4" t="s">
        <v>136</v>
      </c>
      <c r="H7" s="4" t="s">
        <v>137</v>
      </c>
      <c r="I7" s="4" t="s">
        <v>138</v>
      </c>
      <c r="J7" s="4" t="s">
        <v>139</v>
      </c>
      <c r="K7" s="4" t="s">
        <v>140</v>
      </c>
      <c r="L7" s="4" t="s">
        <v>141</v>
      </c>
      <c r="M7" s="4" t="s">
        <v>142</v>
      </c>
      <c r="N7" s="4" t="s">
        <v>143</v>
      </c>
      <c r="O7" s="4" t="s">
        <v>144</v>
      </c>
      <c r="P7" s="4" t="s">
        <v>145</v>
      </c>
      <c r="Q7" s="4" t="s">
        <v>146</v>
      </c>
      <c r="R7" s="4" t="s">
        <v>147</v>
      </c>
      <c r="S7" s="4" t="s">
        <v>148</v>
      </c>
      <c r="T7" s="4" t="s">
        <v>149</v>
      </c>
      <c r="U7" s="4" t="s">
        <v>150</v>
      </c>
      <c r="V7" s="4" t="s">
        <v>151</v>
      </c>
      <c r="W7" s="4" t="s">
        <v>152</v>
      </c>
      <c r="X7" s="4" t="s">
        <v>153</v>
      </c>
      <c r="Y7" s="4" t="s">
        <v>154</v>
      </c>
      <c r="Z7" s="4" t="s">
        <v>155</v>
      </c>
      <c r="AA7" s="4" t="s">
        <v>156</v>
      </c>
      <c r="AB7" s="4" t="s">
        <v>157</v>
      </c>
      <c r="AC7" s="4" t="s">
        <v>158</v>
      </c>
      <c r="AD7" s="4" t="s">
        <v>159</v>
      </c>
      <c r="AE7" s="4" t="s">
        <v>160</v>
      </c>
      <c r="AF7" s="4" t="s">
        <v>161</v>
      </c>
      <c r="AG7" s="4" t="s">
        <v>162</v>
      </c>
      <c r="AH7" s="4" t="s">
        <v>163</v>
      </c>
      <c r="AI7" s="4" t="s">
        <v>164</v>
      </c>
      <c r="AJ7" s="4" t="s">
        <v>165</v>
      </c>
      <c r="AK7" s="4" t="s">
        <v>166</v>
      </c>
      <c r="AL7" s="4" t="s">
        <v>167</v>
      </c>
      <c r="AM7" s="4" t="s">
        <v>168</v>
      </c>
      <c r="AN7" s="4" t="s">
        <v>169</v>
      </c>
      <c r="AO7" s="4" t="s">
        <v>170</v>
      </c>
      <c r="AP7" s="4" t="s">
        <v>171</v>
      </c>
      <c r="AQ7" s="4" t="s">
        <v>172</v>
      </c>
      <c r="AR7" s="4" t="s">
        <v>173</v>
      </c>
      <c r="AS7" s="4" t="s">
        <v>174</v>
      </c>
      <c r="AT7" s="4" t="s">
        <v>175</v>
      </c>
      <c r="AU7" s="4" t="s">
        <v>176</v>
      </c>
      <c r="AV7" s="4" t="s">
        <v>177</v>
      </c>
      <c r="AW7" s="4" t="s">
        <v>178</v>
      </c>
      <c r="AX7" s="4" t="s">
        <v>179</v>
      </c>
      <c r="AY7" s="4" t="s">
        <v>180</v>
      </c>
      <c r="AZ7" s="4" t="s">
        <v>181</v>
      </c>
      <c r="BA7" s="4" t="s">
        <v>182</v>
      </c>
      <c r="BB7" s="4" t="s">
        <v>183</v>
      </c>
      <c r="BC7" s="4" t="s">
        <v>184</v>
      </c>
    </row>
    <row r="8" spans="1:55" ht="15">
      <c r="A8" s="147" t="s">
        <v>108</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row>
    <row r="9" spans="1:55" ht="65.25" customHeight="1">
      <c r="A9" s="6" t="s">
        <v>38</v>
      </c>
      <c r="B9" s="6" t="s">
        <v>39</v>
      </c>
      <c r="C9" s="6" t="s">
        <v>2</v>
      </c>
      <c r="D9" s="6" t="s">
        <v>1</v>
      </c>
      <c r="E9" s="6" t="s">
        <v>40</v>
      </c>
      <c r="F9" s="6" t="s">
        <v>3</v>
      </c>
      <c r="G9" s="6" t="s">
        <v>4</v>
      </c>
      <c r="H9" s="6" t="s">
        <v>41</v>
      </c>
      <c r="I9" s="6" t="s">
        <v>42</v>
      </c>
      <c r="J9" s="6" t="s">
        <v>43</v>
      </c>
      <c r="K9" s="6" t="s">
        <v>44</v>
      </c>
      <c r="L9" s="6" t="s">
        <v>10</v>
      </c>
      <c r="M9" s="6" t="s">
        <v>11</v>
      </c>
      <c r="N9" s="6" t="s">
        <v>45</v>
      </c>
      <c r="O9" s="6" t="s">
        <v>46</v>
      </c>
      <c r="P9" s="6" t="s">
        <v>47</v>
      </c>
      <c r="Q9" s="6" t="s">
        <v>48</v>
      </c>
      <c r="R9" s="6" t="s">
        <v>49</v>
      </c>
      <c r="S9" s="6" t="s">
        <v>50</v>
      </c>
      <c r="T9" s="6" t="s">
        <v>51</v>
      </c>
      <c r="U9" s="6" t="s">
        <v>52</v>
      </c>
      <c r="V9" s="6" t="s">
        <v>13</v>
      </c>
      <c r="W9" s="6" t="s">
        <v>53</v>
      </c>
      <c r="X9" s="6" t="s">
        <v>54</v>
      </c>
      <c r="Y9" s="6" t="s">
        <v>5</v>
      </c>
      <c r="Z9" s="6" t="s">
        <v>6</v>
      </c>
      <c r="AA9" s="6" t="s">
        <v>7</v>
      </c>
      <c r="AB9" s="6" t="s">
        <v>8</v>
      </c>
      <c r="AC9" s="6" t="s">
        <v>55</v>
      </c>
      <c r="AD9" s="7" t="s">
        <v>56</v>
      </c>
      <c r="AE9" s="8" t="s">
        <v>57</v>
      </c>
      <c r="AF9" s="9" t="s">
        <v>58</v>
      </c>
      <c r="AG9" s="6" t="s">
        <v>59</v>
      </c>
      <c r="AH9" s="6" t="s">
        <v>10</v>
      </c>
      <c r="AI9" s="6" t="s">
        <v>60</v>
      </c>
      <c r="AJ9" s="6" t="s">
        <v>61</v>
      </c>
      <c r="AK9" s="6" t="s">
        <v>62</v>
      </c>
      <c r="AL9" s="6" t="s">
        <v>63</v>
      </c>
      <c r="AM9" s="6" t="s">
        <v>64</v>
      </c>
      <c r="AN9" s="6" t="s">
        <v>65</v>
      </c>
      <c r="AO9" s="6" t="s">
        <v>66</v>
      </c>
      <c r="AP9" s="6" t="s">
        <v>67</v>
      </c>
      <c r="AQ9" s="6" t="s">
        <v>68</v>
      </c>
      <c r="AR9" s="6" t="s">
        <v>69</v>
      </c>
      <c r="AS9" s="6" t="s">
        <v>70</v>
      </c>
      <c r="AT9" s="6" t="s">
        <v>71</v>
      </c>
      <c r="AU9" s="6" t="s">
        <v>72</v>
      </c>
      <c r="AV9" s="6" t="s">
        <v>73</v>
      </c>
      <c r="AW9" s="6" t="s">
        <v>74</v>
      </c>
      <c r="AX9" s="6" t="s">
        <v>75</v>
      </c>
      <c r="AY9" s="6" t="s">
        <v>76</v>
      </c>
      <c r="AZ9" s="6" t="s">
        <v>77</v>
      </c>
      <c r="BA9" s="6" t="s">
        <v>78</v>
      </c>
      <c r="BB9" s="6" t="s">
        <v>79</v>
      </c>
      <c r="BC9" s="6" t="s">
        <v>80</v>
      </c>
    </row>
    <row r="10" spans="1:55" ht="67.5">
      <c r="A10" s="10" t="s">
        <v>81</v>
      </c>
      <c r="B10" s="1" t="s">
        <v>30</v>
      </c>
      <c r="C10" s="1" t="s">
        <v>26</v>
      </c>
      <c r="D10" s="11" t="s">
        <v>112</v>
      </c>
      <c r="E10" s="10" t="s">
        <v>82</v>
      </c>
      <c r="F10" s="10" t="s">
        <v>27</v>
      </c>
      <c r="G10" s="11" t="s">
        <v>94</v>
      </c>
      <c r="H10" s="11" t="s">
        <v>28</v>
      </c>
      <c r="I10" s="10" t="s">
        <v>83</v>
      </c>
      <c r="J10" s="10" t="s">
        <v>9</v>
      </c>
      <c r="K10" s="11" t="s">
        <v>84</v>
      </c>
      <c r="L10" s="10">
        <v>100</v>
      </c>
      <c r="M10" s="10" t="s">
        <v>32</v>
      </c>
      <c r="N10" s="10" t="s">
        <v>12</v>
      </c>
      <c r="O10" s="10" t="s">
        <v>15</v>
      </c>
      <c r="P10" s="12" t="s">
        <v>85</v>
      </c>
      <c r="Q10" s="10" t="s">
        <v>16</v>
      </c>
      <c r="R10" s="10">
        <v>120</v>
      </c>
      <c r="S10" s="10" t="s">
        <v>16</v>
      </c>
      <c r="T10" s="10">
        <v>14</v>
      </c>
      <c r="U10" s="10" t="s">
        <v>86</v>
      </c>
      <c r="V10" s="10">
        <v>45100</v>
      </c>
      <c r="W10" s="10" t="s">
        <v>87</v>
      </c>
      <c r="X10" s="10" t="s">
        <v>18</v>
      </c>
      <c r="Y10" s="11" t="s">
        <v>186</v>
      </c>
      <c r="Z10" s="13" t="s">
        <v>187</v>
      </c>
      <c r="AA10" s="10" t="s">
        <v>95</v>
      </c>
      <c r="AB10" s="14" t="s">
        <v>113</v>
      </c>
      <c r="AC10" s="15" t="s">
        <v>88</v>
      </c>
      <c r="AD10" s="16" t="s">
        <v>114</v>
      </c>
      <c r="AE10" s="17" t="s">
        <v>109</v>
      </c>
      <c r="AF10" s="18" t="s">
        <v>89</v>
      </c>
      <c r="AG10" s="11" t="s">
        <v>90</v>
      </c>
      <c r="AH10" s="19">
        <v>6899</v>
      </c>
      <c r="AI10" s="10" t="s">
        <v>32</v>
      </c>
      <c r="AJ10" s="10" t="s">
        <v>12</v>
      </c>
      <c r="AK10" s="10" t="s">
        <v>91</v>
      </c>
      <c r="AL10" s="12" t="s">
        <v>85</v>
      </c>
      <c r="AM10" s="10" t="s">
        <v>16</v>
      </c>
      <c r="AN10" s="10">
        <v>120</v>
      </c>
      <c r="AO10" s="10" t="s">
        <v>16</v>
      </c>
      <c r="AP10" s="10">
        <v>14</v>
      </c>
      <c r="AQ10" s="10" t="s">
        <v>86</v>
      </c>
      <c r="AR10" s="19">
        <v>45010</v>
      </c>
      <c r="AS10" s="13" t="s">
        <v>32</v>
      </c>
      <c r="AT10" s="20" t="s">
        <v>110</v>
      </c>
      <c r="AU10" s="21">
        <v>42769</v>
      </c>
      <c r="AV10" s="10" t="s">
        <v>83</v>
      </c>
      <c r="AW10" s="11" t="s">
        <v>188</v>
      </c>
      <c r="AX10" s="10" t="s">
        <v>92</v>
      </c>
      <c r="AY10" s="132" t="s">
        <v>25</v>
      </c>
      <c r="AZ10" s="132" t="s">
        <v>24</v>
      </c>
      <c r="BA10" s="132" t="s">
        <v>93</v>
      </c>
      <c r="BB10" s="10">
        <v>2017</v>
      </c>
      <c r="BC10" s="27">
        <v>42769</v>
      </c>
    </row>
    <row r="11" spans="1:55" ht="81">
      <c r="A11" s="10" t="s">
        <v>81</v>
      </c>
      <c r="B11" s="1" t="s">
        <v>31</v>
      </c>
      <c r="C11" s="1" t="s">
        <v>115</v>
      </c>
      <c r="D11" s="11" t="s">
        <v>116</v>
      </c>
      <c r="E11" s="10" t="s">
        <v>82</v>
      </c>
      <c r="F11" s="11" t="s">
        <v>96</v>
      </c>
      <c r="G11" s="11" t="s">
        <v>97</v>
      </c>
      <c r="H11" s="11" t="s">
        <v>98</v>
      </c>
      <c r="I11" s="10" t="s">
        <v>83</v>
      </c>
      <c r="J11" s="10" t="s">
        <v>9</v>
      </c>
      <c r="K11" s="11" t="s">
        <v>84</v>
      </c>
      <c r="L11" s="10">
        <v>100</v>
      </c>
      <c r="M11" s="10" t="s">
        <v>32</v>
      </c>
      <c r="N11" s="10" t="s">
        <v>12</v>
      </c>
      <c r="O11" s="10" t="s">
        <v>15</v>
      </c>
      <c r="P11" s="12" t="s">
        <v>85</v>
      </c>
      <c r="Q11" s="10" t="s">
        <v>16</v>
      </c>
      <c r="R11" s="10">
        <v>120</v>
      </c>
      <c r="S11" s="10" t="s">
        <v>16</v>
      </c>
      <c r="T11" s="10">
        <v>14</v>
      </c>
      <c r="U11" s="10" t="s">
        <v>86</v>
      </c>
      <c r="V11" s="10">
        <v>45100</v>
      </c>
      <c r="W11" s="10" t="s">
        <v>87</v>
      </c>
      <c r="X11" s="11" t="s">
        <v>99</v>
      </c>
      <c r="Y11" s="10" t="s">
        <v>189</v>
      </c>
      <c r="Z11" s="13" t="s">
        <v>187</v>
      </c>
      <c r="AA11" s="11" t="s">
        <v>95</v>
      </c>
      <c r="AB11" s="13" t="s">
        <v>29</v>
      </c>
      <c r="AC11" s="15" t="s">
        <v>88</v>
      </c>
      <c r="AD11" s="16" t="s">
        <v>114</v>
      </c>
      <c r="AE11" s="17" t="s">
        <v>109</v>
      </c>
      <c r="AF11" s="18" t="s">
        <v>89</v>
      </c>
      <c r="AG11" s="11" t="s">
        <v>90</v>
      </c>
      <c r="AH11" s="19">
        <v>6899</v>
      </c>
      <c r="AI11" s="10" t="s">
        <v>32</v>
      </c>
      <c r="AJ11" s="10" t="s">
        <v>12</v>
      </c>
      <c r="AK11" s="10" t="s">
        <v>91</v>
      </c>
      <c r="AL11" s="12" t="s">
        <v>85</v>
      </c>
      <c r="AM11" s="10" t="s">
        <v>16</v>
      </c>
      <c r="AN11" s="10">
        <v>120</v>
      </c>
      <c r="AO11" s="10" t="s">
        <v>16</v>
      </c>
      <c r="AP11" s="10">
        <v>14</v>
      </c>
      <c r="AQ11" s="10" t="s">
        <v>86</v>
      </c>
      <c r="AR11" s="19">
        <v>45010</v>
      </c>
      <c r="AS11" s="13" t="s">
        <v>32</v>
      </c>
      <c r="AT11" s="20" t="s">
        <v>110</v>
      </c>
      <c r="AU11" s="22">
        <v>42769</v>
      </c>
      <c r="AV11" s="10" t="s">
        <v>83</v>
      </c>
      <c r="AW11" s="11" t="s">
        <v>190</v>
      </c>
      <c r="AX11" s="10" t="s">
        <v>92</v>
      </c>
      <c r="AY11" s="133"/>
      <c r="AZ11" s="133"/>
      <c r="BA11" s="133"/>
      <c r="BB11" s="10">
        <v>2017</v>
      </c>
      <c r="BC11" s="28">
        <v>42769</v>
      </c>
    </row>
    <row r="12" spans="1:55" ht="81">
      <c r="A12" s="10" t="s">
        <v>81</v>
      </c>
      <c r="B12" s="1" t="s">
        <v>19</v>
      </c>
      <c r="C12" s="1" t="s">
        <v>26</v>
      </c>
      <c r="D12" s="11" t="s">
        <v>100</v>
      </c>
      <c r="E12" s="10" t="s">
        <v>82</v>
      </c>
      <c r="F12" s="10" t="s">
        <v>27</v>
      </c>
      <c r="G12" s="10" t="s">
        <v>14</v>
      </c>
      <c r="H12" s="10" t="s">
        <v>28</v>
      </c>
      <c r="I12" s="10" t="s">
        <v>83</v>
      </c>
      <c r="J12" s="10" t="s">
        <v>9</v>
      </c>
      <c r="K12" s="11" t="s">
        <v>84</v>
      </c>
      <c r="L12" s="10">
        <v>100</v>
      </c>
      <c r="M12" s="10" t="s">
        <v>32</v>
      </c>
      <c r="N12" s="10" t="s">
        <v>12</v>
      </c>
      <c r="O12" s="10" t="s">
        <v>15</v>
      </c>
      <c r="P12" s="12" t="s">
        <v>85</v>
      </c>
      <c r="Q12" s="10" t="s">
        <v>16</v>
      </c>
      <c r="R12" s="10">
        <v>120</v>
      </c>
      <c r="S12" s="10" t="s">
        <v>16</v>
      </c>
      <c r="T12" s="10">
        <v>14</v>
      </c>
      <c r="U12" s="10" t="s">
        <v>86</v>
      </c>
      <c r="V12" s="10">
        <v>45100</v>
      </c>
      <c r="W12" s="10" t="s">
        <v>87</v>
      </c>
      <c r="X12" s="10" t="s">
        <v>18</v>
      </c>
      <c r="Y12" s="10" t="s">
        <v>191</v>
      </c>
      <c r="Z12" s="13" t="s">
        <v>187</v>
      </c>
      <c r="AA12" s="11" t="s">
        <v>95</v>
      </c>
      <c r="AB12" s="14" t="s">
        <v>101</v>
      </c>
      <c r="AC12" s="15" t="s">
        <v>88</v>
      </c>
      <c r="AD12" s="16" t="s">
        <v>114</v>
      </c>
      <c r="AE12" s="17" t="s">
        <v>109</v>
      </c>
      <c r="AF12" s="18" t="s">
        <v>89</v>
      </c>
      <c r="AG12" s="11" t="s">
        <v>90</v>
      </c>
      <c r="AH12" s="19">
        <v>6899</v>
      </c>
      <c r="AI12" s="10" t="s">
        <v>32</v>
      </c>
      <c r="AJ12" s="10" t="s">
        <v>12</v>
      </c>
      <c r="AK12" s="10" t="s">
        <v>91</v>
      </c>
      <c r="AL12" s="12" t="s">
        <v>85</v>
      </c>
      <c r="AM12" s="10" t="s">
        <v>16</v>
      </c>
      <c r="AN12" s="10">
        <v>120</v>
      </c>
      <c r="AO12" s="10" t="s">
        <v>16</v>
      </c>
      <c r="AP12" s="10">
        <v>14</v>
      </c>
      <c r="AQ12" s="10" t="s">
        <v>86</v>
      </c>
      <c r="AR12" s="19">
        <v>45010</v>
      </c>
      <c r="AS12" s="13" t="s">
        <v>32</v>
      </c>
      <c r="AT12" s="20" t="s">
        <v>110</v>
      </c>
      <c r="AU12" s="21">
        <v>42769</v>
      </c>
      <c r="AV12" s="10" t="s">
        <v>83</v>
      </c>
      <c r="AW12" s="11" t="s">
        <v>192</v>
      </c>
      <c r="AX12" s="10" t="s">
        <v>92</v>
      </c>
      <c r="AY12" s="133"/>
      <c r="AZ12" s="133"/>
      <c r="BA12" s="133"/>
      <c r="BB12" s="10">
        <v>2017</v>
      </c>
      <c r="BC12" s="27">
        <v>42769</v>
      </c>
    </row>
    <row r="13" spans="1:55" ht="67.5">
      <c r="A13" s="10" t="s">
        <v>81</v>
      </c>
      <c r="B13" s="1" t="s">
        <v>20</v>
      </c>
      <c r="C13" s="1" t="s">
        <v>26</v>
      </c>
      <c r="D13" s="11" t="s">
        <v>21</v>
      </c>
      <c r="E13" s="10" t="s">
        <v>82</v>
      </c>
      <c r="F13" s="10" t="s">
        <v>27</v>
      </c>
      <c r="G13" s="10" t="s">
        <v>14</v>
      </c>
      <c r="H13" s="10" t="s">
        <v>102</v>
      </c>
      <c r="I13" s="10" t="s">
        <v>83</v>
      </c>
      <c r="J13" s="10" t="s">
        <v>9</v>
      </c>
      <c r="K13" s="11" t="s">
        <v>84</v>
      </c>
      <c r="L13" s="10">
        <v>100</v>
      </c>
      <c r="M13" s="10" t="s">
        <v>32</v>
      </c>
      <c r="N13" s="10" t="s">
        <v>12</v>
      </c>
      <c r="O13" s="10" t="s">
        <v>15</v>
      </c>
      <c r="P13" s="12" t="s">
        <v>85</v>
      </c>
      <c r="Q13" s="10" t="s">
        <v>16</v>
      </c>
      <c r="R13" s="10">
        <v>120</v>
      </c>
      <c r="S13" s="10" t="s">
        <v>16</v>
      </c>
      <c r="T13" s="10">
        <v>14</v>
      </c>
      <c r="U13" s="10" t="s">
        <v>86</v>
      </c>
      <c r="V13" s="10">
        <v>45100</v>
      </c>
      <c r="W13" s="10" t="s">
        <v>87</v>
      </c>
      <c r="X13" s="10" t="s">
        <v>18</v>
      </c>
      <c r="Y13" s="11" t="s">
        <v>186</v>
      </c>
      <c r="Z13" s="13" t="s">
        <v>187</v>
      </c>
      <c r="AA13" s="11" t="s">
        <v>95</v>
      </c>
      <c r="AB13" s="14" t="s">
        <v>113</v>
      </c>
      <c r="AC13" s="15" t="s">
        <v>88</v>
      </c>
      <c r="AD13" s="16" t="s">
        <v>114</v>
      </c>
      <c r="AE13" s="17" t="s">
        <v>109</v>
      </c>
      <c r="AF13" s="18" t="s">
        <v>89</v>
      </c>
      <c r="AG13" s="11" t="s">
        <v>90</v>
      </c>
      <c r="AH13" s="19">
        <v>6899</v>
      </c>
      <c r="AI13" s="10" t="s">
        <v>32</v>
      </c>
      <c r="AJ13" s="10" t="s">
        <v>12</v>
      </c>
      <c r="AK13" s="10" t="s">
        <v>91</v>
      </c>
      <c r="AL13" s="12" t="s">
        <v>85</v>
      </c>
      <c r="AM13" s="10" t="s">
        <v>16</v>
      </c>
      <c r="AN13" s="10">
        <v>120</v>
      </c>
      <c r="AO13" s="10" t="s">
        <v>16</v>
      </c>
      <c r="AP13" s="10">
        <v>14</v>
      </c>
      <c r="AQ13" s="10" t="s">
        <v>86</v>
      </c>
      <c r="AR13" s="19">
        <v>45010</v>
      </c>
      <c r="AS13" s="13" t="s">
        <v>32</v>
      </c>
      <c r="AT13" s="20" t="s">
        <v>110</v>
      </c>
      <c r="AU13" s="22">
        <v>42769</v>
      </c>
      <c r="AV13" s="10" t="s">
        <v>83</v>
      </c>
      <c r="AW13" s="11" t="s">
        <v>193</v>
      </c>
      <c r="AX13" s="10" t="s">
        <v>92</v>
      </c>
      <c r="AY13" s="133"/>
      <c r="AZ13" s="133"/>
      <c r="BA13" s="133"/>
      <c r="BB13" s="10">
        <v>2017</v>
      </c>
      <c r="BC13" s="28">
        <v>42769</v>
      </c>
    </row>
    <row r="14" spans="1:55" ht="135">
      <c r="A14" s="10" t="s">
        <v>81</v>
      </c>
      <c r="B14" s="1" t="s">
        <v>22</v>
      </c>
      <c r="C14" s="1" t="s">
        <v>103</v>
      </c>
      <c r="D14" s="11" t="s">
        <v>104</v>
      </c>
      <c r="E14" s="10" t="s">
        <v>82</v>
      </c>
      <c r="F14" s="11" t="s">
        <v>23</v>
      </c>
      <c r="G14" s="11" t="s">
        <v>105</v>
      </c>
      <c r="H14" s="11" t="s">
        <v>106</v>
      </c>
      <c r="I14" s="10" t="s">
        <v>83</v>
      </c>
      <c r="J14" s="10" t="s">
        <v>9</v>
      </c>
      <c r="K14" s="11" t="s">
        <v>84</v>
      </c>
      <c r="L14" s="10">
        <v>100</v>
      </c>
      <c r="M14" s="10" t="s">
        <v>32</v>
      </c>
      <c r="N14" s="10" t="s">
        <v>12</v>
      </c>
      <c r="O14" s="10" t="s">
        <v>15</v>
      </c>
      <c r="P14" s="12" t="s">
        <v>85</v>
      </c>
      <c r="Q14" s="10" t="s">
        <v>16</v>
      </c>
      <c r="R14" s="10">
        <v>120</v>
      </c>
      <c r="S14" s="10" t="s">
        <v>16</v>
      </c>
      <c r="T14" s="10">
        <v>14</v>
      </c>
      <c r="U14" s="10" t="s">
        <v>86</v>
      </c>
      <c r="V14" s="10">
        <v>45100</v>
      </c>
      <c r="W14" s="10" t="s">
        <v>87</v>
      </c>
      <c r="X14" s="10" t="s">
        <v>18</v>
      </c>
      <c r="Y14" s="11" t="s">
        <v>17</v>
      </c>
      <c r="Z14" s="13" t="s">
        <v>32</v>
      </c>
      <c r="AA14" s="13" t="s">
        <v>32</v>
      </c>
      <c r="AB14" s="14" t="s">
        <v>107</v>
      </c>
      <c r="AC14" s="15" t="s">
        <v>88</v>
      </c>
      <c r="AD14" s="16" t="s">
        <v>114</v>
      </c>
      <c r="AE14" s="17" t="s">
        <v>109</v>
      </c>
      <c r="AF14" s="18" t="s">
        <v>89</v>
      </c>
      <c r="AG14" s="11" t="s">
        <v>90</v>
      </c>
      <c r="AH14" s="19">
        <v>6899</v>
      </c>
      <c r="AI14" s="10" t="s">
        <v>32</v>
      </c>
      <c r="AJ14" s="10" t="s">
        <v>12</v>
      </c>
      <c r="AK14" s="10" t="s">
        <v>91</v>
      </c>
      <c r="AL14" s="12" t="s">
        <v>85</v>
      </c>
      <c r="AM14" s="10" t="s">
        <v>16</v>
      </c>
      <c r="AN14" s="10">
        <v>120</v>
      </c>
      <c r="AO14" s="10" t="s">
        <v>16</v>
      </c>
      <c r="AP14" s="10">
        <v>14</v>
      </c>
      <c r="AQ14" s="10" t="s">
        <v>86</v>
      </c>
      <c r="AR14" s="19">
        <v>45010</v>
      </c>
      <c r="AS14" s="13" t="s">
        <v>32</v>
      </c>
      <c r="AT14" s="20" t="s">
        <v>110</v>
      </c>
      <c r="AU14" s="21">
        <v>42769</v>
      </c>
      <c r="AV14" s="10" t="s">
        <v>83</v>
      </c>
      <c r="AW14" s="11" t="s">
        <v>194</v>
      </c>
      <c r="AX14" s="10" t="s">
        <v>92</v>
      </c>
      <c r="AY14" s="133"/>
      <c r="AZ14" s="133"/>
      <c r="BA14" s="133"/>
      <c r="BB14" s="10">
        <v>2017</v>
      </c>
      <c r="BC14" s="27">
        <v>42769</v>
      </c>
    </row>
    <row r="15" spans="1:55" ht="162">
      <c r="A15" s="10" t="s">
        <v>117</v>
      </c>
      <c r="B15" s="10" t="s">
        <v>118</v>
      </c>
      <c r="C15" s="10" t="s">
        <v>26</v>
      </c>
      <c r="D15" s="10" t="s">
        <v>195</v>
      </c>
      <c r="E15" s="10" t="s">
        <v>82</v>
      </c>
      <c r="F15" s="10" t="s">
        <v>27</v>
      </c>
      <c r="G15" s="23" t="s">
        <v>119</v>
      </c>
      <c r="H15" s="10" t="s">
        <v>120</v>
      </c>
      <c r="I15" s="10" t="s">
        <v>83</v>
      </c>
      <c r="J15" s="10" t="s">
        <v>9</v>
      </c>
      <c r="K15" s="10" t="s">
        <v>84</v>
      </c>
      <c r="L15" s="10">
        <v>100</v>
      </c>
      <c r="M15" s="10" t="s">
        <v>32</v>
      </c>
      <c r="N15" s="10" t="s">
        <v>12</v>
      </c>
      <c r="O15" s="10" t="s">
        <v>15</v>
      </c>
      <c r="P15" s="10">
        <v>141200001</v>
      </c>
      <c r="Q15" s="10" t="s">
        <v>16</v>
      </c>
      <c r="R15" s="10">
        <v>120</v>
      </c>
      <c r="S15" s="10" t="s">
        <v>16</v>
      </c>
      <c r="T15" s="10">
        <v>14</v>
      </c>
      <c r="U15" s="10" t="s">
        <v>86</v>
      </c>
      <c r="V15" s="10">
        <v>45100</v>
      </c>
      <c r="W15" s="10" t="s">
        <v>87</v>
      </c>
      <c r="X15" s="10" t="s">
        <v>18</v>
      </c>
      <c r="Y15" s="10" t="s">
        <v>196</v>
      </c>
      <c r="Z15" s="13" t="s">
        <v>187</v>
      </c>
      <c r="AA15" s="10" t="s">
        <v>95</v>
      </c>
      <c r="AB15" s="23" t="s">
        <v>121</v>
      </c>
      <c r="AC15" s="10" t="s">
        <v>88</v>
      </c>
      <c r="AD15" s="10" t="s">
        <v>114</v>
      </c>
      <c r="AE15" s="10" t="s">
        <v>109</v>
      </c>
      <c r="AF15" s="10" t="s">
        <v>89</v>
      </c>
      <c r="AG15" s="10" t="s">
        <v>90</v>
      </c>
      <c r="AH15" s="10">
        <v>6899</v>
      </c>
      <c r="AI15" s="10" t="s">
        <v>32</v>
      </c>
      <c r="AJ15" s="10" t="s">
        <v>12</v>
      </c>
      <c r="AK15" s="10" t="s">
        <v>91</v>
      </c>
      <c r="AL15" s="10">
        <v>141200001</v>
      </c>
      <c r="AM15" s="10" t="s">
        <v>16</v>
      </c>
      <c r="AN15" s="10">
        <v>120</v>
      </c>
      <c r="AO15" s="10" t="s">
        <v>16</v>
      </c>
      <c r="AP15" s="10">
        <v>14</v>
      </c>
      <c r="AQ15" s="10" t="s">
        <v>86</v>
      </c>
      <c r="AR15" s="10">
        <v>45010</v>
      </c>
      <c r="AS15" s="10" t="s">
        <v>32</v>
      </c>
      <c r="AT15" s="10" t="s">
        <v>110</v>
      </c>
      <c r="AU15" s="22">
        <v>42769</v>
      </c>
      <c r="AV15" s="10" t="s">
        <v>83</v>
      </c>
      <c r="AW15" s="10" t="s">
        <v>197</v>
      </c>
      <c r="AX15" s="10" t="s">
        <v>92</v>
      </c>
      <c r="AY15" s="134"/>
      <c r="AZ15" s="134"/>
      <c r="BA15" s="134"/>
      <c r="BB15" s="10">
        <v>2017</v>
      </c>
      <c r="BC15" s="21">
        <v>42769</v>
      </c>
    </row>
  </sheetData>
  <mergeCells count="9">
    <mergeCell ref="AY10:AY15"/>
    <mergeCell ref="AZ10:AZ15"/>
    <mergeCell ref="BA10:BA15"/>
    <mergeCell ref="A1:BC1"/>
    <mergeCell ref="A2:BC2"/>
    <mergeCell ref="A3:BC3"/>
    <mergeCell ref="D4:BC4"/>
    <mergeCell ref="D5:BC5"/>
    <mergeCell ref="A8:BC8"/>
  </mergeCells>
  <dataValidations count="5">
    <dataValidation type="list" allowBlank="1" showInputMessage="1" showErrorMessage="1" sqref="KE10:KE14 UA10:UA14 ADW10:ADW14 ANS10:ANS14 AXO10:AXO14 BHK10:BHK14 BRG10:BRG14 CBC10:CBC14 CKY10:CKY14 CUU10:CUU14 DEQ10:DEQ14 DOM10:DOM14 DYI10:DYI14 EIE10:EIE14 ESA10:ESA14 FBW10:FBW14 FLS10:FLS14 FVO10:FVO14 GFK10:GFK14 GPG10:GPG14 GZC10:GZC14 HIY10:HIY14 HSU10:HSU14 ICQ10:ICQ14 IMM10:IMM14 IWI10:IWI14 JGE10:JGE14 JQA10:JQA14 JZW10:JZW14 KJS10:KJS14 KTO10:KTO14 LDK10:LDK14 LNG10:LNG14 LXC10:LXC14 MGY10:MGY14 MQU10:MQU14 NAQ10:NAQ14 NKM10:NKM14 NUI10:NUI14 OEE10:OEE14 OOA10:OOA14 OXW10:OXW14 PHS10:PHS14 PRO10:PRO14 QBK10:QBK14 QLG10:QLG14 QVC10:QVC14 REY10:REY14 ROU10:ROU14 RYQ10:RYQ14 SIM10:SIM14 SSI10:SSI14 TCE10:TCE14 TMA10:TMA14 TVW10:TVW14 UFS10:UFS14 UPO10:UPO14 UZK10:UZK14 VJG10:VJG14 VTC10:VTC14 WCY10:WCY14 WMU10:WMU14 WWQ10:WWQ14 KE65546:KE65550 UA65546:UA65550 ADW65546:ADW65550 ANS65546:ANS65550 AXO65546:AXO65550 BHK65546:BHK65550 BRG65546:BRG65550 CBC65546:CBC65550 CKY65546:CKY65550 CUU65546:CUU65550 DEQ65546:DEQ65550 DOM65546:DOM65550 DYI65546:DYI65550 EIE65546:EIE65550 ESA65546:ESA65550 FBW65546:FBW65550 FLS65546:FLS65550 FVO65546:FVO65550 GFK65546:GFK65550 GPG65546:GPG65550 GZC65546:GZC65550 HIY65546:HIY65550 HSU65546:HSU65550 ICQ65546:ICQ65550 IMM65546:IMM65550 IWI65546:IWI65550 JGE65546:JGE65550 JQA65546:JQA65550 JZW65546:JZW65550 KJS65546:KJS65550 KTO65546:KTO65550 LDK65546:LDK65550 LNG65546:LNG65550 LXC65546:LXC65550 MGY65546:MGY65550 MQU65546:MQU65550 NAQ65546:NAQ65550 NKM65546:NKM65550 NUI65546:NUI65550 OEE65546:OEE65550 OOA65546:OOA65550 OXW65546:OXW65550 PHS65546:PHS65550 PRO65546:PRO65550 QBK65546:QBK65550 QLG65546:QLG65550 QVC65546:QVC65550 REY65546:REY65550 ROU65546:ROU65550 RYQ65546:RYQ65550 SIM65546:SIM65550 SSI65546:SSI65550 TCE65546:TCE65550 TMA65546:TMA65550 TVW65546:TVW65550 UFS65546:UFS65550 UPO65546:UPO65550 UZK65546:UZK65550 VJG65546:VJG65550 VTC65546:VTC65550 WCY65546:WCY65550 WMU65546:WMU65550 WWQ65546:WWQ65550 KE131082:KE131086 UA131082:UA131086 ADW131082:ADW131086 ANS131082:ANS131086 AXO131082:AXO131086 BHK131082:BHK131086 BRG131082:BRG131086 CBC131082:CBC131086 CKY131082:CKY131086 CUU131082:CUU131086 DEQ131082:DEQ131086 DOM131082:DOM131086 DYI131082:DYI131086 EIE131082:EIE131086 ESA131082:ESA131086 FBW131082:FBW131086 FLS131082:FLS131086 FVO131082:FVO131086 GFK131082:GFK131086 GPG131082:GPG131086 GZC131082:GZC131086 HIY131082:HIY131086 HSU131082:HSU131086 ICQ131082:ICQ131086 IMM131082:IMM131086 IWI131082:IWI131086 JGE131082:JGE131086 JQA131082:JQA131086 JZW131082:JZW131086 KJS131082:KJS131086 KTO131082:KTO131086 LDK131082:LDK131086 LNG131082:LNG131086 LXC131082:LXC131086 MGY131082:MGY131086 MQU131082:MQU131086 NAQ131082:NAQ131086 NKM131082:NKM131086 NUI131082:NUI131086 OEE131082:OEE131086 OOA131082:OOA131086 OXW131082:OXW131086 PHS131082:PHS131086 PRO131082:PRO131086 QBK131082:QBK131086 QLG131082:QLG131086 QVC131082:QVC131086 REY131082:REY131086 ROU131082:ROU131086 RYQ131082:RYQ131086 SIM131082:SIM131086 SSI131082:SSI131086 TCE131082:TCE131086 TMA131082:TMA131086 TVW131082:TVW131086 UFS131082:UFS131086 UPO131082:UPO131086 UZK131082:UZK131086 VJG131082:VJG131086 VTC131082:VTC131086 WCY131082:WCY131086 WMU131082:WMU131086 WWQ131082:WWQ131086 KE196618:KE196622 UA196618:UA196622 ADW196618:ADW196622 ANS196618:ANS196622 AXO196618:AXO196622 BHK196618:BHK196622 BRG196618:BRG196622 CBC196618:CBC196622 CKY196618:CKY196622 CUU196618:CUU196622 DEQ196618:DEQ196622 DOM196618:DOM196622 DYI196618:DYI196622 EIE196618:EIE196622 ESA196618:ESA196622 FBW196618:FBW196622 FLS196618:FLS196622 FVO196618:FVO196622 GFK196618:GFK196622 GPG196618:GPG196622 GZC196618:GZC196622 HIY196618:HIY196622 HSU196618:HSU196622 ICQ196618:ICQ196622 IMM196618:IMM196622 IWI196618:IWI196622 JGE196618:JGE196622 JQA196618:JQA196622 JZW196618:JZW196622 KJS196618:KJS196622 KTO196618:KTO196622 LDK196618:LDK196622 LNG196618:LNG196622 LXC196618:LXC196622 MGY196618:MGY196622 MQU196618:MQU196622 NAQ196618:NAQ196622 NKM196618:NKM196622 NUI196618:NUI196622 OEE196618:OEE196622 OOA196618:OOA196622 OXW196618:OXW196622 PHS196618:PHS196622 PRO196618:PRO196622 QBK196618:QBK196622 QLG196618:QLG196622 QVC196618:QVC196622 REY196618:REY196622 ROU196618:ROU196622 RYQ196618:RYQ196622 SIM196618:SIM196622 SSI196618:SSI196622 TCE196618:TCE196622 TMA196618:TMA196622 TVW196618:TVW196622 UFS196618:UFS196622 UPO196618:UPO196622 UZK196618:UZK196622 VJG196618:VJG196622 VTC196618:VTC196622 WCY196618:WCY196622 WMU196618:WMU196622 WWQ196618:WWQ196622 KE262154:KE262158 UA262154:UA262158 ADW262154:ADW262158 ANS262154:ANS262158 AXO262154:AXO262158 BHK262154:BHK262158 BRG262154:BRG262158 CBC262154:CBC262158 CKY262154:CKY262158 CUU262154:CUU262158 DEQ262154:DEQ262158 DOM262154:DOM262158 DYI262154:DYI262158 EIE262154:EIE262158 ESA262154:ESA262158 FBW262154:FBW262158 FLS262154:FLS262158 FVO262154:FVO262158 GFK262154:GFK262158 GPG262154:GPG262158 GZC262154:GZC262158 HIY262154:HIY262158 HSU262154:HSU262158 ICQ262154:ICQ262158 IMM262154:IMM262158 IWI262154:IWI262158 JGE262154:JGE262158 JQA262154:JQA262158 JZW262154:JZW262158 KJS262154:KJS262158 KTO262154:KTO262158 LDK262154:LDK262158 LNG262154:LNG262158 LXC262154:LXC262158 MGY262154:MGY262158 MQU262154:MQU262158 NAQ262154:NAQ262158 NKM262154:NKM262158 NUI262154:NUI262158 OEE262154:OEE262158 OOA262154:OOA262158 OXW262154:OXW262158 PHS262154:PHS262158 PRO262154:PRO262158 QBK262154:QBK262158 QLG262154:QLG262158 QVC262154:QVC262158 REY262154:REY262158 ROU262154:ROU262158 RYQ262154:RYQ262158 SIM262154:SIM262158 SSI262154:SSI262158 TCE262154:TCE262158 TMA262154:TMA262158 TVW262154:TVW262158 UFS262154:UFS262158 UPO262154:UPO262158 UZK262154:UZK262158 VJG262154:VJG262158 VTC262154:VTC262158 WCY262154:WCY262158 WMU262154:WMU262158 WWQ262154:WWQ262158 KE327690:KE327694 UA327690:UA327694 ADW327690:ADW327694 ANS327690:ANS327694 AXO327690:AXO327694 BHK327690:BHK327694 BRG327690:BRG327694 CBC327690:CBC327694 CKY327690:CKY327694 CUU327690:CUU327694 DEQ327690:DEQ327694 DOM327690:DOM327694 DYI327690:DYI327694 EIE327690:EIE327694 ESA327690:ESA327694 FBW327690:FBW327694 FLS327690:FLS327694 FVO327690:FVO327694 GFK327690:GFK327694 GPG327690:GPG327694 GZC327690:GZC327694 HIY327690:HIY327694 HSU327690:HSU327694 ICQ327690:ICQ327694 IMM327690:IMM327694 IWI327690:IWI327694 JGE327690:JGE327694 JQA327690:JQA327694 JZW327690:JZW327694 KJS327690:KJS327694 KTO327690:KTO327694 LDK327690:LDK327694 LNG327690:LNG327694 LXC327690:LXC327694 MGY327690:MGY327694 MQU327690:MQU327694 NAQ327690:NAQ327694 NKM327690:NKM327694 NUI327690:NUI327694 OEE327690:OEE327694 OOA327690:OOA327694 OXW327690:OXW327694 PHS327690:PHS327694 PRO327690:PRO327694 QBK327690:QBK327694 QLG327690:QLG327694 QVC327690:QVC327694 REY327690:REY327694 ROU327690:ROU327694 RYQ327690:RYQ327694 SIM327690:SIM327694 SSI327690:SSI327694 TCE327690:TCE327694 TMA327690:TMA327694 TVW327690:TVW327694 UFS327690:UFS327694 UPO327690:UPO327694 UZK327690:UZK327694 VJG327690:VJG327694 VTC327690:VTC327694 WCY327690:WCY327694 WMU327690:WMU327694 WWQ327690:WWQ327694 KE393226:KE393230 UA393226:UA393230 ADW393226:ADW393230 ANS393226:ANS393230 AXO393226:AXO393230 BHK393226:BHK393230 BRG393226:BRG393230 CBC393226:CBC393230 CKY393226:CKY393230 CUU393226:CUU393230 DEQ393226:DEQ393230 DOM393226:DOM393230 DYI393226:DYI393230 EIE393226:EIE393230 ESA393226:ESA393230 FBW393226:FBW393230 FLS393226:FLS393230 FVO393226:FVO393230 GFK393226:GFK393230 GPG393226:GPG393230 GZC393226:GZC393230 HIY393226:HIY393230 HSU393226:HSU393230 ICQ393226:ICQ393230 IMM393226:IMM393230 IWI393226:IWI393230 JGE393226:JGE393230 JQA393226:JQA393230 JZW393226:JZW393230 KJS393226:KJS393230 KTO393226:KTO393230 LDK393226:LDK393230 LNG393226:LNG393230 LXC393226:LXC393230 MGY393226:MGY393230 MQU393226:MQU393230 NAQ393226:NAQ393230 NKM393226:NKM393230 NUI393226:NUI393230 OEE393226:OEE393230 OOA393226:OOA393230 OXW393226:OXW393230 PHS393226:PHS393230 PRO393226:PRO393230 QBK393226:QBK393230 QLG393226:QLG393230 QVC393226:QVC393230 REY393226:REY393230 ROU393226:ROU393230 RYQ393226:RYQ393230 SIM393226:SIM393230 SSI393226:SSI393230 TCE393226:TCE393230 TMA393226:TMA393230 TVW393226:TVW393230 UFS393226:UFS393230 UPO393226:UPO393230 UZK393226:UZK393230 VJG393226:VJG393230 VTC393226:VTC393230 WCY393226:WCY393230 WMU393226:WMU393230 WWQ393226:WWQ393230 KE458762:KE458766 UA458762:UA458766 ADW458762:ADW458766 ANS458762:ANS458766 AXO458762:AXO458766 BHK458762:BHK458766 BRG458762:BRG458766 CBC458762:CBC458766 CKY458762:CKY458766 CUU458762:CUU458766 DEQ458762:DEQ458766 DOM458762:DOM458766 DYI458762:DYI458766 EIE458762:EIE458766 ESA458762:ESA458766 FBW458762:FBW458766 FLS458762:FLS458766 FVO458762:FVO458766 GFK458762:GFK458766 GPG458762:GPG458766 GZC458762:GZC458766 HIY458762:HIY458766 HSU458762:HSU458766 ICQ458762:ICQ458766 IMM458762:IMM458766 IWI458762:IWI458766 JGE458762:JGE458766 JQA458762:JQA458766 JZW458762:JZW458766 KJS458762:KJS458766 KTO458762:KTO458766 LDK458762:LDK458766 LNG458762:LNG458766 LXC458762:LXC458766 MGY458762:MGY458766 MQU458762:MQU458766 NAQ458762:NAQ458766 NKM458762:NKM458766 NUI458762:NUI458766 OEE458762:OEE458766 OOA458762:OOA458766 OXW458762:OXW458766 PHS458762:PHS458766 PRO458762:PRO458766 QBK458762:QBK458766 QLG458762:QLG458766 QVC458762:QVC458766 REY458762:REY458766 ROU458762:ROU458766 RYQ458762:RYQ458766 SIM458762:SIM458766 SSI458762:SSI458766 TCE458762:TCE458766 TMA458762:TMA458766 TVW458762:TVW458766 UFS458762:UFS458766 UPO458762:UPO458766 UZK458762:UZK458766 VJG458762:VJG458766 VTC458762:VTC458766 WCY458762:WCY458766 WMU458762:WMU458766 WWQ458762:WWQ458766 KE524298:KE524302 UA524298:UA524302 ADW524298:ADW524302 ANS524298:ANS524302 AXO524298:AXO524302 BHK524298:BHK524302 BRG524298:BRG524302 CBC524298:CBC524302 CKY524298:CKY524302 CUU524298:CUU524302 DEQ524298:DEQ524302 DOM524298:DOM524302 DYI524298:DYI524302 EIE524298:EIE524302 ESA524298:ESA524302 FBW524298:FBW524302 FLS524298:FLS524302 FVO524298:FVO524302 GFK524298:GFK524302 GPG524298:GPG524302 GZC524298:GZC524302 HIY524298:HIY524302 HSU524298:HSU524302 ICQ524298:ICQ524302 IMM524298:IMM524302 IWI524298:IWI524302 JGE524298:JGE524302 JQA524298:JQA524302 JZW524298:JZW524302 KJS524298:KJS524302 KTO524298:KTO524302 LDK524298:LDK524302 LNG524298:LNG524302 LXC524298:LXC524302 MGY524298:MGY524302 MQU524298:MQU524302 NAQ524298:NAQ524302 NKM524298:NKM524302 NUI524298:NUI524302 OEE524298:OEE524302 OOA524298:OOA524302 OXW524298:OXW524302 PHS524298:PHS524302 PRO524298:PRO524302 QBK524298:QBK524302 QLG524298:QLG524302 QVC524298:QVC524302 REY524298:REY524302 ROU524298:ROU524302 RYQ524298:RYQ524302 SIM524298:SIM524302 SSI524298:SSI524302 TCE524298:TCE524302 TMA524298:TMA524302 TVW524298:TVW524302 UFS524298:UFS524302 UPO524298:UPO524302 UZK524298:UZK524302 VJG524298:VJG524302 VTC524298:VTC524302 WCY524298:WCY524302 WMU524298:WMU524302 WWQ524298:WWQ524302 KE589834:KE589838 UA589834:UA589838 ADW589834:ADW589838 ANS589834:ANS589838 AXO589834:AXO589838 BHK589834:BHK589838 BRG589834:BRG589838 CBC589834:CBC589838 CKY589834:CKY589838 CUU589834:CUU589838 DEQ589834:DEQ589838 DOM589834:DOM589838 DYI589834:DYI589838 EIE589834:EIE589838 ESA589834:ESA589838 FBW589834:FBW589838 FLS589834:FLS589838 FVO589834:FVO589838 GFK589834:GFK589838 GPG589834:GPG589838 GZC589834:GZC589838 HIY589834:HIY589838 HSU589834:HSU589838 ICQ589834:ICQ589838 IMM589834:IMM589838 IWI589834:IWI589838 JGE589834:JGE589838 JQA589834:JQA589838 JZW589834:JZW589838 KJS589834:KJS589838 KTO589834:KTO589838 LDK589834:LDK589838 LNG589834:LNG589838 LXC589834:LXC589838 MGY589834:MGY589838 MQU589834:MQU589838 NAQ589834:NAQ589838 NKM589834:NKM589838 NUI589834:NUI589838 OEE589834:OEE589838 OOA589834:OOA589838 OXW589834:OXW589838 PHS589834:PHS589838 PRO589834:PRO589838 QBK589834:QBK589838 QLG589834:QLG589838 QVC589834:QVC589838 REY589834:REY589838 ROU589834:ROU589838 RYQ589834:RYQ589838 SIM589834:SIM589838 SSI589834:SSI589838 TCE589834:TCE589838 TMA589834:TMA589838 TVW589834:TVW589838 UFS589834:UFS589838 UPO589834:UPO589838 UZK589834:UZK589838 VJG589834:VJG589838 VTC589834:VTC589838 WCY589834:WCY589838 WMU589834:WMU589838 WWQ589834:WWQ589838 KE655370:KE655374 UA655370:UA655374 ADW655370:ADW655374 ANS655370:ANS655374 AXO655370:AXO655374 BHK655370:BHK655374 BRG655370:BRG655374 CBC655370:CBC655374 CKY655370:CKY655374 CUU655370:CUU655374 DEQ655370:DEQ655374 DOM655370:DOM655374 DYI655370:DYI655374 EIE655370:EIE655374 ESA655370:ESA655374 FBW655370:FBW655374 FLS655370:FLS655374 FVO655370:FVO655374 GFK655370:GFK655374 GPG655370:GPG655374 GZC655370:GZC655374 HIY655370:HIY655374 HSU655370:HSU655374 ICQ655370:ICQ655374 IMM655370:IMM655374 IWI655370:IWI655374 JGE655370:JGE655374 JQA655370:JQA655374 JZW655370:JZW655374 KJS655370:KJS655374 KTO655370:KTO655374 LDK655370:LDK655374 LNG655370:LNG655374 LXC655370:LXC655374 MGY655370:MGY655374 MQU655370:MQU655374 NAQ655370:NAQ655374 NKM655370:NKM655374 NUI655370:NUI655374 OEE655370:OEE655374 OOA655370:OOA655374 OXW655370:OXW655374 PHS655370:PHS655374 PRO655370:PRO655374 QBK655370:QBK655374 QLG655370:QLG655374 QVC655370:QVC655374 REY655370:REY655374 ROU655370:ROU655374 RYQ655370:RYQ655374 SIM655370:SIM655374 SSI655370:SSI655374 TCE655370:TCE655374 TMA655370:TMA655374 TVW655370:TVW655374 UFS655370:UFS655374 UPO655370:UPO655374 UZK655370:UZK655374 VJG655370:VJG655374 VTC655370:VTC655374 WCY655370:WCY655374 WMU655370:WMU655374 WWQ655370:WWQ655374 KE720906:KE720910 UA720906:UA720910 ADW720906:ADW720910 ANS720906:ANS720910 AXO720906:AXO720910 BHK720906:BHK720910 BRG720906:BRG720910 CBC720906:CBC720910 CKY720906:CKY720910 CUU720906:CUU720910 DEQ720906:DEQ720910 DOM720906:DOM720910 DYI720906:DYI720910 EIE720906:EIE720910 ESA720906:ESA720910 FBW720906:FBW720910 FLS720906:FLS720910 FVO720906:FVO720910 GFK720906:GFK720910 GPG720906:GPG720910 GZC720906:GZC720910 HIY720906:HIY720910 HSU720906:HSU720910 ICQ720906:ICQ720910 IMM720906:IMM720910 IWI720906:IWI720910 JGE720906:JGE720910 JQA720906:JQA720910 JZW720906:JZW720910 KJS720906:KJS720910 KTO720906:KTO720910 LDK720906:LDK720910 LNG720906:LNG720910 LXC720906:LXC720910 MGY720906:MGY720910 MQU720906:MQU720910 NAQ720906:NAQ720910 NKM720906:NKM720910 NUI720906:NUI720910 OEE720906:OEE720910 OOA720906:OOA720910 OXW720906:OXW720910 PHS720906:PHS720910 PRO720906:PRO720910 QBK720906:QBK720910 QLG720906:QLG720910 QVC720906:QVC720910 REY720906:REY720910 ROU720906:ROU720910 RYQ720906:RYQ720910 SIM720906:SIM720910 SSI720906:SSI720910 TCE720906:TCE720910 TMA720906:TMA720910 TVW720906:TVW720910 UFS720906:UFS720910 UPO720906:UPO720910 UZK720906:UZK720910 VJG720906:VJG720910 VTC720906:VTC720910 WCY720906:WCY720910 WMU720906:WMU720910 WWQ720906:WWQ720910 KE786442:KE786446 UA786442:UA786446 ADW786442:ADW786446 ANS786442:ANS786446 AXO786442:AXO786446 BHK786442:BHK786446 BRG786442:BRG786446 CBC786442:CBC786446 CKY786442:CKY786446 CUU786442:CUU786446 DEQ786442:DEQ786446 DOM786442:DOM786446 DYI786442:DYI786446 EIE786442:EIE786446 ESA786442:ESA786446 FBW786442:FBW786446 FLS786442:FLS786446 FVO786442:FVO786446 GFK786442:GFK786446 GPG786442:GPG786446 GZC786442:GZC786446 HIY786442:HIY786446 HSU786442:HSU786446 ICQ786442:ICQ786446 IMM786442:IMM786446 IWI786442:IWI786446 JGE786442:JGE786446 JQA786442:JQA786446 JZW786442:JZW786446 KJS786442:KJS786446 KTO786442:KTO786446 LDK786442:LDK786446 LNG786442:LNG786446 LXC786442:LXC786446 MGY786442:MGY786446 MQU786442:MQU786446 NAQ786442:NAQ786446 NKM786442:NKM786446 NUI786442:NUI786446 OEE786442:OEE786446 OOA786442:OOA786446 OXW786442:OXW786446 PHS786442:PHS786446 PRO786442:PRO786446 QBK786442:QBK786446 QLG786442:QLG786446 QVC786442:QVC786446 REY786442:REY786446 ROU786442:ROU786446 RYQ786442:RYQ786446 SIM786442:SIM786446 SSI786442:SSI786446 TCE786442:TCE786446 TMA786442:TMA786446 TVW786442:TVW786446 UFS786442:UFS786446 UPO786442:UPO786446 UZK786442:UZK786446 VJG786442:VJG786446 VTC786442:VTC786446 WCY786442:WCY786446 WMU786442:WMU786446 WWQ786442:WWQ786446 KE851978:KE851982 UA851978:UA851982 ADW851978:ADW851982 ANS851978:ANS851982 AXO851978:AXO851982 BHK851978:BHK851982 BRG851978:BRG851982 CBC851978:CBC851982 CKY851978:CKY851982 CUU851978:CUU851982 DEQ851978:DEQ851982 DOM851978:DOM851982 DYI851978:DYI851982 EIE851978:EIE851982 ESA851978:ESA851982 FBW851978:FBW851982 FLS851978:FLS851982 FVO851978:FVO851982 GFK851978:GFK851982 GPG851978:GPG851982 GZC851978:GZC851982 HIY851978:HIY851982 HSU851978:HSU851982 ICQ851978:ICQ851982 IMM851978:IMM851982 IWI851978:IWI851982 JGE851978:JGE851982 JQA851978:JQA851982 JZW851978:JZW851982 KJS851978:KJS851982 KTO851978:KTO851982 LDK851978:LDK851982 LNG851978:LNG851982 LXC851978:LXC851982 MGY851978:MGY851982 MQU851978:MQU851982 NAQ851978:NAQ851982 NKM851978:NKM851982 NUI851978:NUI851982 OEE851978:OEE851982 OOA851978:OOA851982 OXW851978:OXW851982 PHS851978:PHS851982 PRO851978:PRO851982 QBK851978:QBK851982 QLG851978:QLG851982 QVC851978:QVC851982 REY851978:REY851982 ROU851978:ROU851982 RYQ851978:RYQ851982 SIM851978:SIM851982 SSI851978:SSI851982 TCE851978:TCE851982 TMA851978:TMA851982 TVW851978:TVW851982 UFS851978:UFS851982 UPO851978:UPO851982 UZK851978:UZK851982 VJG851978:VJG851982 VTC851978:VTC851982 WCY851978:WCY851982 WMU851978:WMU851982 WWQ851978:WWQ851982 KE917514:KE917518 UA917514:UA917518 ADW917514:ADW917518 ANS917514:ANS917518 AXO917514:AXO917518 BHK917514:BHK917518 BRG917514:BRG917518 CBC917514:CBC917518 CKY917514:CKY917518 CUU917514:CUU917518 DEQ917514:DEQ917518 DOM917514:DOM917518 DYI917514:DYI917518 EIE917514:EIE917518 ESA917514:ESA917518 FBW917514:FBW917518 FLS917514:FLS917518 FVO917514:FVO917518 GFK917514:GFK917518 GPG917514:GPG917518 GZC917514:GZC917518 HIY917514:HIY917518 HSU917514:HSU917518 ICQ917514:ICQ917518 IMM917514:IMM917518 IWI917514:IWI917518 JGE917514:JGE917518 JQA917514:JQA917518 JZW917514:JZW917518 KJS917514:KJS917518 KTO917514:KTO917518 LDK917514:LDK917518 LNG917514:LNG917518 LXC917514:LXC917518 MGY917514:MGY917518 MQU917514:MQU917518 NAQ917514:NAQ917518 NKM917514:NKM917518 NUI917514:NUI917518 OEE917514:OEE917518 OOA917514:OOA917518 OXW917514:OXW917518 PHS917514:PHS917518 PRO917514:PRO917518 QBK917514:QBK917518 QLG917514:QLG917518 QVC917514:QVC917518 REY917514:REY917518 ROU917514:ROU917518 RYQ917514:RYQ917518 SIM917514:SIM917518 SSI917514:SSI917518 TCE917514:TCE917518 TMA917514:TMA917518 TVW917514:TVW917518 UFS917514:UFS917518 UPO917514:UPO917518 UZK917514:UZK917518 VJG917514:VJG917518 VTC917514:VTC917518 WCY917514:WCY917518 WMU917514:WMU917518 WWQ917514:WWQ917518 KE983050:KE983054 UA983050:UA983054 ADW983050:ADW983054 ANS983050:ANS983054 AXO983050:AXO983054 BHK983050:BHK983054 BRG983050:BRG983054 CBC983050:CBC983054 CKY983050:CKY983054 CUU983050:CUU983054 DEQ983050:DEQ983054 DOM983050:DOM983054 DYI983050:DYI983054 EIE983050:EIE983054 ESA983050:ESA983054 FBW983050:FBW983054 FLS983050:FLS983054 FVO983050:FVO983054 GFK983050:GFK983054 GPG983050:GPG983054 GZC983050:GZC983054 HIY983050:HIY983054 HSU983050:HSU983054 ICQ983050:ICQ983054 IMM983050:IMM983054 IWI983050:IWI983054 JGE983050:JGE983054 JQA983050:JQA983054 JZW983050:JZW983054 KJS983050:KJS983054 KTO983050:KTO983054 LDK983050:LDK983054 LNG983050:LNG983054 LXC983050:LXC983054 MGY983050:MGY983054 MQU983050:MQU983054 NAQ983050:NAQ983054 NKM983050:NKM983054 NUI983050:NUI983054 OEE983050:OEE983054 OOA983050:OOA983054 OXW983050:OXW983054 PHS983050:PHS983054 PRO983050:PRO983054 QBK983050:QBK983054 QLG983050:QLG983054 QVC983050:QVC983054 REY983050:REY983054 ROU983050:ROU983054 RYQ983050:RYQ983054 SIM983050:SIM983054 SSI983050:SSI983054 TCE983050:TCE983054 TMA983050:TMA983054 TVW983050:TVW983054 UFS983050:UFS983054 UPO983050:UPO983054 UZK983050:UZK983054 VJG983050:VJG983054 VTC983050:VTC983054 WCY983050:WCY983054 WMU983050:WMU983054 WWQ983050:WWQ983054 AJ983050:AJ983054 AJ917514:AJ917518 AJ851978:AJ851982 AJ786442:AJ786446 AJ720906:AJ720910 AJ655370:AJ655374 AJ589834:AJ589838 AJ524298:AJ524302 AJ458762:AJ458766 AJ393226:AJ393230 AJ327690:AJ327694 AJ262154:AJ262158 AJ196618:AJ196622 AJ131082:AJ131086 AJ65546:AJ65550 AJ10:AJ14">
      <formula1>hidden5</formula1>
    </dataValidation>
    <dataValidation type="list" allowBlank="1" showInputMessage="1" showErrorMessage="1" sqref="KA10:KA14 TW10:TW14 ADS10:ADS14 ANO10:ANO14 AXK10:AXK14 BHG10:BHG14 BRC10:BRC14 CAY10:CAY14 CKU10:CKU14 CUQ10:CUQ14 DEM10:DEM14 DOI10:DOI14 DYE10:DYE14 EIA10:EIA14 ERW10:ERW14 FBS10:FBS14 FLO10:FLO14 FVK10:FVK14 GFG10:GFG14 GPC10:GPC14 GYY10:GYY14 HIU10:HIU14 HSQ10:HSQ14 ICM10:ICM14 IMI10:IMI14 IWE10:IWE14 JGA10:JGA14 JPW10:JPW14 JZS10:JZS14 KJO10:KJO14 KTK10:KTK14 LDG10:LDG14 LNC10:LNC14 LWY10:LWY14 MGU10:MGU14 MQQ10:MQQ14 NAM10:NAM14 NKI10:NKI14 NUE10:NUE14 OEA10:OEA14 ONW10:ONW14 OXS10:OXS14 PHO10:PHO14 PRK10:PRK14 QBG10:QBG14 QLC10:QLC14 QUY10:QUY14 REU10:REU14 ROQ10:ROQ14 RYM10:RYM14 SII10:SII14 SSE10:SSE14 TCA10:TCA14 TLW10:TLW14 TVS10:TVS14 UFO10:UFO14 UPK10:UPK14 UZG10:UZG14 VJC10:VJC14 VSY10:VSY14 WCU10:WCU14 WMQ10:WMQ14 WWM10:WWM14 KA65546:KA65550 TW65546:TW65550 ADS65546:ADS65550 ANO65546:ANO65550 AXK65546:AXK65550 BHG65546:BHG65550 BRC65546:BRC65550 CAY65546:CAY65550 CKU65546:CKU65550 CUQ65546:CUQ65550 DEM65546:DEM65550 DOI65546:DOI65550 DYE65546:DYE65550 EIA65546:EIA65550 ERW65546:ERW65550 FBS65546:FBS65550 FLO65546:FLO65550 FVK65546:FVK65550 GFG65546:GFG65550 GPC65546:GPC65550 GYY65546:GYY65550 HIU65546:HIU65550 HSQ65546:HSQ65550 ICM65546:ICM65550 IMI65546:IMI65550 IWE65546:IWE65550 JGA65546:JGA65550 JPW65546:JPW65550 JZS65546:JZS65550 KJO65546:KJO65550 KTK65546:KTK65550 LDG65546:LDG65550 LNC65546:LNC65550 LWY65546:LWY65550 MGU65546:MGU65550 MQQ65546:MQQ65550 NAM65546:NAM65550 NKI65546:NKI65550 NUE65546:NUE65550 OEA65546:OEA65550 ONW65546:ONW65550 OXS65546:OXS65550 PHO65546:PHO65550 PRK65546:PRK65550 QBG65546:QBG65550 QLC65546:QLC65550 QUY65546:QUY65550 REU65546:REU65550 ROQ65546:ROQ65550 RYM65546:RYM65550 SII65546:SII65550 SSE65546:SSE65550 TCA65546:TCA65550 TLW65546:TLW65550 TVS65546:TVS65550 UFO65546:UFO65550 UPK65546:UPK65550 UZG65546:UZG65550 VJC65546:VJC65550 VSY65546:VSY65550 WCU65546:WCU65550 WMQ65546:WMQ65550 WWM65546:WWM65550 KA131082:KA131086 TW131082:TW131086 ADS131082:ADS131086 ANO131082:ANO131086 AXK131082:AXK131086 BHG131082:BHG131086 BRC131082:BRC131086 CAY131082:CAY131086 CKU131082:CKU131086 CUQ131082:CUQ131086 DEM131082:DEM131086 DOI131082:DOI131086 DYE131082:DYE131086 EIA131082:EIA131086 ERW131082:ERW131086 FBS131082:FBS131086 FLO131082:FLO131086 FVK131082:FVK131086 GFG131082:GFG131086 GPC131082:GPC131086 GYY131082:GYY131086 HIU131082:HIU131086 HSQ131082:HSQ131086 ICM131082:ICM131086 IMI131082:IMI131086 IWE131082:IWE131086 JGA131082:JGA131086 JPW131082:JPW131086 JZS131082:JZS131086 KJO131082:KJO131086 KTK131082:KTK131086 LDG131082:LDG131086 LNC131082:LNC131086 LWY131082:LWY131086 MGU131082:MGU131086 MQQ131082:MQQ131086 NAM131082:NAM131086 NKI131082:NKI131086 NUE131082:NUE131086 OEA131082:OEA131086 ONW131082:ONW131086 OXS131082:OXS131086 PHO131082:PHO131086 PRK131082:PRK131086 QBG131082:QBG131086 QLC131082:QLC131086 QUY131082:QUY131086 REU131082:REU131086 ROQ131082:ROQ131086 RYM131082:RYM131086 SII131082:SII131086 SSE131082:SSE131086 TCA131082:TCA131086 TLW131082:TLW131086 TVS131082:TVS131086 UFO131082:UFO131086 UPK131082:UPK131086 UZG131082:UZG131086 VJC131082:VJC131086 VSY131082:VSY131086 WCU131082:WCU131086 WMQ131082:WMQ131086 WWM131082:WWM131086 KA196618:KA196622 TW196618:TW196622 ADS196618:ADS196622 ANO196618:ANO196622 AXK196618:AXK196622 BHG196618:BHG196622 BRC196618:BRC196622 CAY196618:CAY196622 CKU196618:CKU196622 CUQ196618:CUQ196622 DEM196618:DEM196622 DOI196618:DOI196622 DYE196618:DYE196622 EIA196618:EIA196622 ERW196618:ERW196622 FBS196618:FBS196622 FLO196618:FLO196622 FVK196618:FVK196622 GFG196618:GFG196622 GPC196618:GPC196622 GYY196618:GYY196622 HIU196618:HIU196622 HSQ196618:HSQ196622 ICM196618:ICM196622 IMI196618:IMI196622 IWE196618:IWE196622 JGA196618:JGA196622 JPW196618:JPW196622 JZS196618:JZS196622 KJO196618:KJO196622 KTK196618:KTK196622 LDG196618:LDG196622 LNC196618:LNC196622 LWY196618:LWY196622 MGU196618:MGU196622 MQQ196618:MQQ196622 NAM196618:NAM196622 NKI196618:NKI196622 NUE196618:NUE196622 OEA196618:OEA196622 ONW196618:ONW196622 OXS196618:OXS196622 PHO196618:PHO196622 PRK196618:PRK196622 QBG196618:QBG196622 QLC196618:QLC196622 QUY196618:QUY196622 REU196618:REU196622 ROQ196618:ROQ196622 RYM196618:RYM196622 SII196618:SII196622 SSE196618:SSE196622 TCA196618:TCA196622 TLW196618:TLW196622 TVS196618:TVS196622 UFO196618:UFO196622 UPK196618:UPK196622 UZG196618:UZG196622 VJC196618:VJC196622 VSY196618:VSY196622 WCU196618:WCU196622 WMQ196618:WMQ196622 WWM196618:WWM196622 KA262154:KA262158 TW262154:TW262158 ADS262154:ADS262158 ANO262154:ANO262158 AXK262154:AXK262158 BHG262154:BHG262158 BRC262154:BRC262158 CAY262154:CAY262158 CKU262154:CKU262158 CUQ262154:CUQ262158 DEM262154:DEM262158 DOI262154:DOI262158 DYE262154:DYE262158 EIA262154:EIA262158 ERW262154:ERW262158 FBS262154:FBS262158 FLO262154:FLO262158 FVK262154:FVK262158 GFG262154:GFG262158 GPC262154:GPC262158 GYY262154:GYY262158 HIU262154:HIU262158 HSQ262154:HSQ262158 ICM262154:ICM262158 IMI262154:IMI262158 IWE262154:IWE262158 JGA262154:JGA262158 JPW262154:JPW262158 JZS262154:JZS262158 KJO262154:KJO262158 KTK262154:KTK262158 LDG262154:LDG262158 LNC262154:LNC262158 LWY262154:LWY262158 MGU262154:MGU262158 MQQ262154:MQQ262158 NAM262154:NAM262158 NKI262154:NKI262158 NUE262154:NUE262158 OEA262154:OEA262158 ONW262154:ONW262158 OXS262154:OXS262158 PHO262154:PHO262158 PRK262154:PRK262158 QBG262154:QBG262158 QLC262154:QLC262158 QUY262154:QUY262158 REU262154:REU262158 ROQ262154:ROQ262158 RYM262154:RYM262158 SII262154:SII262158 SSE262154:SSE262158 TCA262154:TCA262158 TLW262154:TLW262158 TVS262154:TVS262158 UFO262154:UFO262158 UPK262154:UPK262158 UZG262154:UZG262158 VJC262154:VJC262158 VSY262154:VSY262158 WCU262154:WCU262158 WMQ262154:WMQ262158 WWM262154:WWM262158 KA327690:KA327694 TW327690:TW327694 ADS327690:ADS327694 ANO327690:ANO327694 AXK327690:AXK327694 BHG327690:BHG327694 BRC327690:BRC327694 CAY327690:CAY327694 CKU327690:CKU327694 CUQ327690:CUQ327694 DEM327690:DEM327694 DOI327690:DOI327694 DYE327690:DYE327694 EIA327690:EIA327694 ERW327690:ERW327694 FBS327690:FBS327694 FLO327690:FLO327694 FVK327690:FVK327694 GFG327690:GFG327694 GPC327690:GPC327694 GYY327690:GYY327694 HIU327690:HIU327694 HSQ327690:HSQ327694 ICM327690:ICM327694 IMI327690:IMI327694 IWE327690:IWE327694 JGA327690:JGA327694 JPW327690:JPW327694 JZS327690:JZS327694 KJO327690:KJO327694 KTK327690:KTK327694 LDG327690:LDG327694 LNC327690:LNC327694 LWY327690:LWY327694 MGU327690:MGU327694 MQQ327690:MQQ327694 NAM327690:NAM327694 NKI327690:NKI327694 NUE327690:NUE327694 OEA327690:OEA327694 ONW327690:ONW327694 OXS327690:OXS327694 PHO327690:PHO327694 PRK327690:PRK327694 QBG327690:QBG327694 QLC327690:QLC327694 QUY327690:QUY327694 REU327690:REU327694 ROQ327690:ROQ327694 RYM327690:RYM327694 SII327690:SII327694 SSE327690:SSE327694 TCA327690:TCA327694 TLW327690:TLW327694 TVS327690:TVS327694 UFO327690:UFO327694 UPK327690:UPK327694 UZG327690:UZG327694 VJC327690:VJC327694 VSY327690:VSY327694 WCU327690:WCU327694 WMQ327690:WMQ327694 WWM327690:WWM327694 KA393226:KA393230 TW393226:TW393230 ADS393226:ADS393230 ANO393226:ANO393230 AXK393226:AXK393230 BHG393226:BHG393230 BRC393226:BRC393230 CAY393226:CAY393230 CKU393226:CKU393230 CUQ393226:CUQ393230 DEM393226:DEM393230 DOI393226:DOI393230 DYE393226:DYE393230 EIA393226:EIA393230 ERW393226:ERW393230 FBS393226:FBS393230 FLO393226:FLO393230 FVK393226:FVK393230 GFG393226:GFG393230 GPC393226:GPC393230 GYY393226:GYY393230 HIU393226:HIU393230 HSQ393226:HSQ393230 ICM393226:ICM393230 IMI393226:IMI393230 IWE393226:IWE393230 JGA393226:JGA393230 JPW393226:JPW393230 JZS393226:JZS393230 KJO393226:KJO393230 KTK393226:KTK393230 LDG393226:LDG393230 LNC393226:LNC393230 LWY393226:LWY393230 MGU393226:MGU393230 MQQ393226:MQQ393230 NAM393226:NAM393230 NKI393226:NKI393230 NUE393226:NUE393230 OEA393226:OEA393230 ONW393226:ONW393230 OXS393226:OXS393230 PHO393226:PHO393230 PRK393226:PRK393230 QBG393226:QBG393230 QLC393226:QLC393230 QUY393226:QUY393230 REU393226:REU393230 ROQ393226:ROQ393230 RYM393226:RYM393230 SII393226:SII393230 SSE393226:SSE393230 TCA393226:TCA393230 TLW393226:TLW393230 TVS393226:TVS393230 UFO393226:UFO393230 UPK393226:UPK393230 UZG393226:UZG393230 VJC393226:VJC393230 VSY393226:VSY393230 WCU393226:WCU393230 WMQ393226:WMQ393230 WWM393226:WWM393230 KA458762:KA458766 TW458762:TW458766 ADS458762:ADS458766 ANO458762:ANO458766 AXK458762:AXK458766 BHG458762:BHG458766 BRC458762:BRC458766 CAY458762:CAY458766 CKU458762:CKU458766 CUQ458762:CUQ458766 DEM458762:DEM458766 DOI458762:DOI458766 DYE458762:DYE458766 EIA458762:EIA458766 ERW458762:ERW458766 FBS458762:FBS458766 FLO458762:FLO458766 FVK458762:FVK458766 GFG458762:GFG458766 GPC458762:GPC458766 GYY458762:GYY458766 HIU458762:HIU458766 HSQ458762:HSQ458766 ICM458762:ICM458766 IMI458762:IMI458766 IWE458762:IWE458766 JGA458762:JGA458766 JPW458762:JPW458766 JZS458762:JZS458766 KJO458762:KJO458766 KTK458762:KTK458766 LDG458762:LDG458766 LNC458762:LNC458766 LWY458762:LWY458766 MGU458762:MGU458766 MQQ458762:MQQ458766 NAM458762:NAM458766 NKI458762:NKI458766 NUE458762:NUE458766 OEA458762:OEA458766 ONW458762:ONW458766 OXS458762:OXS458766 PHO458762:PHO458766 PRK458762:PRK458766 QBG458762:QBG458766 QLC458762:QLC458766 QUY458762:QUY458766 REU458762:REU458766 ROQ458762:ROQ458766 RYM458762:RYM458766 SII458762:SII458766 SSE458762:SSE458766 TCA458762:TCA458766 TLW458762:TLW458766 TVS458762:TVS458766 UFO458762:UFO458766 UPK458762:UPK458766 UZG458762:UZG458766 VJC458762:VJC458766 VSY458762:VSY458766 WCU458762:WCU458766 WMQ458762:WMQ458766 WWM458762:WWM458766 KA524298:KA524302 TW524298:TW524302 ADS524298:ADS524302 ANO524298:ANO524302 AXK524298:AXK524302 BHG524298:BHG524302 BRC524298:BRC524302 CAY524298:CAY524302 CKU524298:CKU524302 CUQ524298:CUQ524302 DEM524298:DEM524302 DOI524298:DOI524302 DYE524298:DYE524302 EIA524298:EIA524302 ERW524298:ERW524302 FBS524298:FBS524302 FLO524298:FLO524302 FVK524298:FVK524302 GFG524298:GFG524302 GPC524298:GPC524302 GYY524298:GYY524302 HIU524298:HIU524302 HSQ524298:HSQ524302 ICM524298:ICM524302 IMI524298:IMI524302 IWE524298:IWE524302 JGA524298:JGA524302 JPW524298:JPW524302 JZS524298:JZS524302 KJO524298:KJO524302 KTK524298:KTK524302 LDG524298:LDG524302 LNC524298:LNC524302 LWY524298:LWY524302 MGU524298:MGU524302 MQQ524298:MQQ524302 NAM524298:NAM524302 NKI524298:NKI524302 NUE524298:NUE524302 OEA524298:OEA524302 ONW524298:ONW524302 OXS524298:OXS524302 PHO524298:PHO524302 PRK524298:PRK524302 QBG524298:QBG524302 QLC524298:QLC524302 QUY524298:QUY524302 REU524298:REU524302 ROQ524298:ROQ524302 RYM524298:RYM524302 SII524298:SII524302 SSE524298:SSE524302 TCA524298:TCA524302 TLW524298:TLW524302 TVS524298:TVS524302 UFO524298:UFO524302 UPK524298:UPK524302 UZG524298:UZG524302 VJC524298:VJC524302 VSY524298:VSY524302 WCU524298:WCU524302 WMQ524298:WMQ524302 WWM524298:WWM524302 KA589834:KA589838 TW589834:TW589838 ADS589834:ADS589838 ANO589834:ANO589838 AXK589834:AXK589838 BHG589834:BHG589838 BRC589834:BRC589838 CAY589834:CAY589838 CKU589834:CKU589838 CUQ589834:CUQ589838 DEM589834:DEM589838 DOI589834:DOI589838 DYE589834:DYE589838 EIA589834:EIA589838 ERW589834:ERW589838 FBS589834:FBS589838 FLO589834:FLO589838 FVK589834:FVK589838 GFG589834:GFG589838 GPC589834:GPC589838 GYY589834:GYY589838 HIU589834:HIU589838 HSQ589834:HSQ589838 ICM589834:ICM589838 IMI589834:IMI589838 IWE589834:IWE589838 JGA589834:JGA589838 JPW589834:JPW589838 JZS589834:JZS589838 KJO589834:KJO589838 KTK589834:KTK589838 LDG589834:LDG589838 LNC589834:LNC589838 LWY589834:LWY589838 MGU589834:MGU589838 MQQ589834:MQQ589838 NAM589834:NAM589838 NKI589834:NKI589838 NUE589834:NUE589838 OEA589834:OEA589838 ONW589834:ONW589838 OXS589834:OXS589838 PHO589834:PHO589838 PRK589834:PRK589838 QBG589834:QBG589838 QLC589834:QLC589838 QUY589834:QUY589838 REU589834:REU589838 ROQ589834:ROQ589838 RYM589834:RYM589838 SII589834:SII589838 SSE589834:SSE589838 TCA589834:TCA589838 TLW589834:TLW589838 TVS589834:TVS589838 UFO589834:UFO589838 UPK589834:UPK589838 UZG589834:UZG589838 VJC589834:VJC589838 VSY589834:VSY589838 WCU589834:WCU589838 WMQ589834:WMQ589838 WWM589834:WWM589838 KA655370:KA655374 TW655370:TW655374 ADS655370:ADS655374 ANO655370:ANO655374 AXK655370:AXK655374 BHG655370:BHG655374 BRC655370:BRC655374 CAY655370:CAY655374 CKU655370:CKU655374 CUQ655370:CUQ655374 DEM655370:DEM655374 DOI655370:DOI655374 DYE655370:DYE655374 EIA655370:EIA655374 ERW655370:ERW655374 FBS655370:FBS655374 FLO655370:FLO655374 FVK655370:FVK655374 GFG655370:GFG655374 GPC655370:GPC655374 GYY655370:GYY655374 HIU655370:HIU655374 HSQ655370:HSQ655374 ICM655370:ICM655374 IMI655370:IMI655374 IWE655370:IWE655374 JGA655370:JGA655374 JPW655370:JPW655374 JZS655370:JZS655374 KJO655370:KJO655374 KTK655370:KTK655374 LDG655370:LDG655374 LNC655370:LNC655374 LWY655370:LWY655374 MGU655370:MGU655374 MQQ655370:MQQ655374 NAM655370:NAM655374 NKI655370:NKI655374 NUE655370:NUE655374 OEA655370:OEA655374 ONW655370:ONW655374 OXS655370:OXS655374 PHO655370:PHO655374 PRK655370:PRK655374 QBG655370:QBG655374 QLC655370:QLC655374 QUY655370:QUY655374 REU655370:REU655374 ROQ655370:ROQ655374 RYM655370:RYM655374 SII655370:SII655374 SSE655370:SSE655374 TCA655370:TCA655374 TLW655370:TLW655374 TVS655370:TVS655374 UFO655370:UFO655374 UPK655370:UPK655374 UZG655370:UZG655374 VJC655370:VJC655374 VSY655370:VSY655374 WCU655370:WCU655374 WMQ655370:WMQ655374 WWM655370:WWM655374 KA720906:KA720910 TW720906:TW720910 ADS720906:ADS720910 ANO720906:ANO720910 AXK720906:AXK720910 BHG720906:BHG720910 BRC720906:BRC720910 CAY720906:CAY720910 CKU720906:CKU720910 CUQ720906:CUQ720910 DEM720906:DEM720910 DOI720906:DOI720910 DYE720906:DYE720910 EIA720906:EIA720910 ERW720906:ERW720910 FBS720906:FBS720910 FLO720906:FLO720910 FVK720906:FVK720910 GFG720906:GFG720910 GPC720906:GPC720910 GYY720906:GYY720910 HIU720906:HIU720910 HSQ720906:HSQ720910 ICM720906:ICM720910 IMI720906:IMI720910 IWE720906:IWE720910 JGA720906:JGA720910 JPW720906:JPW720910 JZS720906:JZS720910 KJO720906:KJO720910 KTK720906:KTK720910 LDG720906:LDG720910 LNC720906:LNC720910 LWY720906:LWY720910 MGU720906:MGU720910 MQQ720906:MQQ720910 NAM720906:NAM720910 NKI720906:NKI720910 NUE720906:NUE720910 OEA720906:OEA720910 ONW720906:ONW720910 OXS720906:OXS720910 PHO720906:PHO720910 PRK720906:PRK720910 QBG720906:QBG720910 QLC720906:QLC720910 QUY720906:QUY720910 REU720906:REU720910 ROQ720906:ROQ720910 RYM720906:RYM720910 SII720906:SII720910 SSE720906:SSE720910 TCA720906:TCA720910 TLW720906:TLW720910 TVS720906:TVS720910 UFO720906:UFO720910 UPK720906:UPK720910 UZG720906:UZG720910 VJC720906:VJC720910 VSY720906:VSY720910 WCU720906:WCU720910 WMQ720906:WMQ720910 WWM720906:WWM720910 KA786442:KA786446 TW786442:TW786446 ADS786442:ADS786446 ANO786442:ANO786446 AXK786442:AXK786446 BHG786442:BHG786446 BRC786442:BRC786446 CAY786442:CAY786446 CKU786442:CKU786446 CUQ786442:CUQ786446 DEM786442:DEM786446 DOI786442:DOI786446 DYE786442:DYE786446 EIA786442:EIA786446 ERW786442:ERW786446 FBS786442:FBS786446 FLO786442:FLO786446 FVK786442:FVK786446 GFG786442:GFG786446 GPC786442:GPC786446 GYY786442:GYY786446 HIU786442:HIU786446 HSQ786442:HSQ786446 ICM786442:ICM786446 IMI786442:IMI786446 IWE786442:IWE786446 JGA786442:JGA786446 JPW786442:JPW786446 JZS786442:JZS786446 KJO786442:KJO786446 KTK786442:KTK786446 LDG786442:LDG786446 LNC786442:LNC786446 LWY786442:LWY786446 MGU786442:MGU786446 MQQ786442:MQQ786446 NAM786442:NAM786446 NKI786442:NKI786446 NUE786442:NUE786446 OEA786442:OEA786446 ONW786442:ONW786446 OXS786442:OXS786446 PHO786442:PHO786446 PRK786442:PRK786446 QBG786442:QBG786446 QLC786442:QLC786446 QUY786442:QUY786446 REU786442:REU786446 ROQ786442:ROQ786446 RYM786442:RYM786446 SII786442:SII786446 SSE786442:SSE786446 TCA786442:TCA786446 TLW786442:TLW786446 TVS786442:TVS786446 UFO786442:UFO786446 UPK786442:UPK786446 UZG786442:UZG786446 VJC786442:VJC786446 VSY786442:VSY786446 WCU786442:WCU786446 WMQ786442:WMQ786446 WWM786442:WWM786446 KA851978:KA851982 TW851978:TW851982 ADS851978:ADS851982 ANO851978:ANO851982 AXK851978:AXK851982 BHG851978:BHG851982 BRC851978:BRC851982 CAY851978:CAY851982 CKU851978:CKU851982 CUQ851978:CUQ851982 DEM851978:DEM851982 DOI851978:DOI851982 DYE851978:DYE851982 EIA851978:EIA851982 ERW851978:ERW851982 FBS851978:FBS851982 FLO851978:FLO851982 FVK851978:FVK851982 GFG851978:GFG851982 GPC851978:GPC851982 GYY851978:GYY851982 HIU851978:HIU851982 HSQ851978:HSQ851982 ICM851978:ICM851982 IMI851978:IMI851982 IWE851978:IWE851982 JGA851978:JGA851982 JPW851978:JPW851982 JZS851978:JZS851982 KJO851978:KJO851982 KTK851978:KTK851982 LDG851978:LDG851982 LNC851978:LNC851982 LWY851978:LWY851982 MGU851978:MGU851982 MQQ851978:MQQ851982 NAM851978:NAM851982 NKI851978:NKI851982 NUE851978:NUE851982 OEA851978:OEA851982 ONW851978:ONW851982 OXS851978:OXS851982 PHO851978:PHO851982 PRK851978:PRK851982 QBG851978:QBG851982 QLC851978:QLC851982 QUY851978:QUY851982 REU851978:REU851982 ROQ851978:ROQ851982 RYM851978:RYM851982 SII851978:SII851982 SSE851978:SSE851982 TCA851978:TCA851982 TLW851978:TLW851982 TVS851978:TVS851982 UFO851978:UFO851982 UPK851978:UPK851982 UZG851978:UZG851982 VJC851978:VJC851982 VSY851978:VSY851982 WCU851978:WCU851982 WMQ851978:WMQ851982 WWM851978:WWM851982 KA917514:KA917518 TW917514:TW917518 ADS917514:ADS917518 ANO917514:ANO917518 AXK917514:AXK917518 BHG917514:BHG917518 BRC917514:BRC917518 CAY917514:CAY917518 CKU917514:CKU917518 CUQ917514:CUQ917518 DEM917514:DEM917518 DOI917514:DOI917518 DYE917514:DYE917518 EIA917514:EIA917518 ERW917514:ERW917518 FBS917514:FBS917518 FLO917514:FLO917518 FVK917514:FVK917518 GFG917514:GFG917518 GPC917514:GPC917518 GYY917514:GYY917518 HIU917514:HIU917518 HSQ917514:HSQ917518 ICM917514:ICM917518 IMI917514:IMI917518 IWE917514:IWE917518 JGA917514:JGA917518 JPW917514:JPW917518 JZS917514:JZS917518 KJO917514:KJO917518 KTK917514:KTK917518 LDG917514:LDG917518 LNC917514:LNC917518 LWY917514:LWY917518 MGU917514:MGU917518 MQQ917514:MQQ917518 NAM917514:NAM917518 NKI917514:NKI917518 NUE917514:NUE917518 OEA917514:OEA917518 ONW917514:ONW917518 OXS917514:OXS917518 PHO917514:PHO917518 PRK917514:PRK917518 QBG917514:QBG917518 QLC917514:QLC917518 QUY917514:QUY917518 REU917514:REU917518 ROQ917514:ROQ917518 RYM917514:RYM917518 SII917514:SII917518 SSE917514:SSE917518 TCA917514:TCA917518 TLW917514:TLW917518 TVS917514:TVS917518 UFO917514:UFO917518 UPK917514:UPK917518 UZG917514:UZG917518 VJC917514:VJC917518 VSY917514:VSY917518 WCU917514:WCU917518 WMQ917514:WMQ917518 WWM917514:WWM917518 KA983050:KA983054 TW983050:TW983054 ADS983050:ADS983054 ANO983050:ANO983054 AXK983050:AXK983054 BHG983050:BHG983054 BRC983050:BRC983054 CAY983050:CAY983054 CKU983050:CKU983054 CUQ983050:CUQ983054 DEM983050:DEM983054 DOI983050:DOI983054 DYE983050:DYE983054 EIA983050:EIA983054 ERW983050:ERW983054 FBS983050:FBS983054 FLO983050:FLO983054 FVK983050:FVK983054 GFG983050:GFG983054 GPC983050:GPC983054 GYY983050:GYY983054 HIU983050:HIU983054 HSQ983050:HSQ983054 ICM983050:ICM983054 IMI983050:IMI983054 IWE983050:IWE983054 JGA983050:JGA983054 JPW983050:JPW983054 JZS983050:JZS983054 KJO983050:KJO983054 KTK983050:KTK983054 LDG983050:LDG983054 LNC983050:LNC983054 LWY983050:LWY983054 MGU983050:MGU983054 MQQ983050:MQQ983054 NAM983050:NAM983054 NKI983050:NKI983054 NUE983050:NUE983054 OEA983050:OEA983054 ONW983050:ONW983054 OXS983050:OXS983054 PHO983050:PHO983054 PRK983050:PRK983054 QBG983050:QBG983054 QLC983050:QLC983054 QUY983050:QUY983054 REU983050:REU983054 ROQ983050:ROQ983054 RYM983050:RYM983054 SII983050:SII983054 SSE983050:SSE983054 TCA983050:TCA983054 TLW983050:TLW983054 TVS983050:TVS983054 UFO983050:UFO983054 UPK983050:UPK983054 UZG983050:UZG983054 VJC983050:VJC983054 VSY983050:VSY983054 WCU983050:WCU983054 WMQ983050:WMQ983054 WWM983050:WWM983054 AF983050:AF983054 AF917514:AF917518 AF851978:AF851982 AF786442:AF786446 AF720906:AF720910 AF655370:AF655374 AF589834:AF589838 AF524298:AF524302 AF458762:AF458766 AF393226:AF393230 AF327690:AF327694 AF262154:AF262158 AF196618:AF196622 AF131082:AF131086 AF65546:AF65550 AF10:AF14">
      <formula1>hidden4</formula1>
    </dataValidation>
    <dataValidation type="list" allowBlank="1" showInputMessage="1" showErrorMessage="1" sqref="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N983050:N983054 N917514:N917518 N851978:N851982 N786442:N786446 N720906:N720910 N655370:N655374 N589834:N589838 N524298:N524302 N458762:N458766 N393226:N393230 N327690:N327694 N262154:N262158 N196618:N196622 N131082:N131086 N65546:N65550 N10:N14">
      <formula1>hidden3</formula1>
    </dataValidation>
    <dataValidation type="list" allowBlank="1" showInputMessage="1" showErrorMessage="1" sqref="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J983050:J983054 J917514:J917518 J851978:J851982 J786442:J786446 J720906:J720910 J655370:J655374 J589834:J589838 J524298:J524302 J458762:J458766 J393226:J393230 J327690:J327694 J262154:J262158 J196618:J196622 J131082:J131086 J65546:J65550 J10:J14">
      <formula1>hidden2</formula1>
    </dataValidation>
    <dataValidation type="list" allowBlank="1" showInputMessage="1" showErrorMessage="1" sqref="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E983050:E983054 E917514:E917518 E851978:E851982 E786442:E786446 E720906:E720910 E655370:E655374 E589834:E589838 E524298:E524302 E458762:E458766 E393226:E393230 E327690:E327694 E262154:E262158 E196618:E196622 E131082:E131086 E65546:E65550 E10:E14">
      <formula1>hidden1</formula1>
    </dataValidation>
  </dataValidations>
  <hyperlinks>
    <hyperlink ref="AY10:AY15" r:id="rId1" display="http://www.zapopan.gob.mx/transparencia/rendicion-de-cuentas/bienes-patrimoniales/"/>
    <hyperlink ref="BA10:BA15" r:id="rId2" display="http://www.zapopan.gob.mx/wp-content/uploads/2016/02/Presupuesto-por-Dependencia.xlsx"/>
    <hyperlink ref="AZ10:AZ15" r:id="rId3" display="http://www.zapopan.gob.mx/transparencia/rendicion-de-cuentas/remuneracion-mensual/"/>
  </hyperlinks>
  <pageMargins left="0.75" right="0.75" top="1" bottom="1" header="0.5" footer="0.5"/>
  <pageSetup orientation="portrait" horizontalDpi="300" verticalDpi="300" r:id="rId4"/>
  <headerFooter alignWithMargins="0"/>
  <drawing r:id="rId5"/>
</worksheet>
</file>

<file path=xl/worksheets/sheet2.xml><?xml version="1.0" encoding="utf-8"?>
<worksheet xmlns="http://schemas.openxmlformats.org/spreadsheetml/2006/main" xmlns:r="http://schemas.openxmlformats.org/officeDocument/2006/relationships">
  <dimension ref="A1:BC15"/>
  <sheetViews>
    <sheetView topLeftCell="A8" workbookViewId="0">
      <selection activeCell="C12" sqref="C12"/>
    </sheetView>
  </sheetViews>
  <sheetFormatPr baseColWidth="10" defaultColWidth="9.140625" defaultRowHeight="12.75"/>
  <cols>
    <col min="1" max="1" width="21.28515625" style="4" customWidth="1"/>
    <col min="2" max="2" width="19.7109375" style="4" customWidth="1"/>
    <col min="3" max="3" width="25" style="4" customWidth="1"/>
    <col min="4" max="4" width="37" style="4" customWidth="1"/>
    <col min="5" max="5" width="12.28515625" style="4" customWidth="1"/>
    <col min="6" max="6" width="19.42578125" style="4" customWidth="1"/>
    <col min="7" max="7" width="29.28515625" style="4" customWidth="1"/>
    <col min="8" max="8" width="17.85546875" style="4" customWidth="1"/>
    <col min="9" max="9" width="19.42578125" style="4" customWidth="1"/>
    <col min="10" max="10" width="10" style="4" customWidth="1"/>
    <col min="11" max="11" width="14.5703125" style="4" customWidth="1"/>
    <col min="12" max="12" width="12.5703125" style="4" customWidth="1"/>
    <col min="13" max="13" width="14.7109375" style="4" customWidth="1"/>
    <col min="14" max="15" width="13.5703125" style="4" customWidth="1"/>
    <col min="16" max="16" width="14" style="4" customWidth="1"/>
    <col min="17" max="17" width="12.140625" style="4" customWidth="1"/>
    <col min="18" max="18" width="10.42578125" style="4" customWidth="1"/>
    <col min="19" max="19" width="12.140625" style="4" customWidth="1"/>
    <col min="20" max="20" width="12.7109375" style="4" customWidth="1"/>
    <col min="21" max="21" width="10.85546875" style="4" customWidth="1"/>
    <col min="22" max="22" width="12.140625" style="4" customWidth="1"/>
    <col min="23" max="23" width="19" style="4" customWidth="1"/>
    <col min="24" max="24" width="18.28515625" style="4" customWidth="1"/>
    <col min="25" max="25" width="25.28515625" style="4" customWidth="1"/>
    <col min="26" max="26" width="24" style="4" customWidth="1"/>
    <col min="27" max="27" width="19.28515625" style="4" customWidth="1"/>
    <col min="28" max="28" width="39.7109375" style="4" customWidth="1"/>
    <col min="29" max="29" width="12.7109375" style="4" customWidth="1"/>
    <col min="30" max="30" width="15.5703125" style="4" customWidth="1"/>
    <col min="31" max="31" width="19.42578125" style="4" customWidth="1"/>
    <col min="32" max="32" width="10.7109375" style="4" customWidth="1"/>
    <col min="33" max="33" width="9.85546875" style="4" customWidth="1"/>
    <col min="34" max="34" width="11.140625" style="4" customWidth="1"/>
    <col min="35" max="35" width="12.42578125" style="4" customWidth="1"/>
    <col min="36" max="36" width="12.7109375" style="4" customWidth="1"/>
    <col min="37" max="37" width="13" style="4" customWidth="1"/>
    <col min="38" max="38" width="11.5703125" style="4" customWidth="1"/>
    <col min="39" max="39" width="12.28515625" style="4" customWidth="1"/>
    <col min="40" max="40" width="11.28515625" style="4" customWidth="1"/>
    <col min="41" max="41" width="13.7109375" style="4" customWidth="1"/>
    <col min="42" max="42" width="13.28515625" style="4" customWidth="1"/>
    <col min="43" max="43" width="11" style="4" customWidth="1"/>
    <col min="44" max="44" width="11.5703125" style="4" customWidth="1"/>
    <col min="45" max="45" width="15.42578125" style="4" customWidth="1"/>
    <col min="46" max="46" width="15" style="4" customWidth="1"/>
    <col min="47" max="47" width="14.140625" style="4" customWidth="1"/>
    <col min="48" max="48" width="20.85546875" style="4" customWidth="1"/>
    <col min="49" max="49" width="22.28515625" style="4" customWidth="1"/>
    <col min="50" max="50" width="15.28515625" style="4" customWidth="1"/>
    <col min="51" max="51" width="15.5703125" style="4" customWidth="1"/>
    <col min="52" max="52" width="16" style="4" customWidth="1"/>
    <col min="53" max="53" width="16.140625" style="4" customWidth="1"/>
    <col min="54" max="54" width="6" style="4" customWidth="1"/>
    <col min="55" max="55" width="12.28515625" style="4" customWidth="1"/>
    <col min="56" max="255" width="9.140625" style="4"/>
    <col min="256" max="256" width="42.5703125" style="4" customWidth="1"/>
    <col min="257" max="257" width="22.140625" style="4" customWidth="1"/>
    <col min="258" max="258" width="32.42578125" style="4" customWidth="1"/>
    <col min="259" max="259" width="37" style="4" customWidth="1"/>
    <col min="260" max="260" width="18.85546875" style="4" customWidth="1"/>
    <col min="261" max="261" width="32.140625" style="4" customWidth="1"/>
    <col min="262" max="262" width="20.140625" style="4" customWidth="1"/>
    <col min="263" max="263" width="17.85546875" style="4" customWidth="1"/>
    <col min="264" max="264" width="19.42578125" style="4" customWidth="1"/>
    <col min="265" max="265" width="14.85546875" style="4" customWidth="1"/>
    <col min="266" max="266" width="16.5703125" style="4" customWidth="1"/>
    <col min="267" max="267" width="14.140625" style="4" customWidth="1"/>
    <col min="268" max="268" width="23.85546875" style="4" customWidth="1"/>
    <col min="269" max="269" width="19.5703125" style="4" customWidth="1"/>
    <col min="270" max="270" width="22.28515625" style="4" customWidth="1"/>
    <col min="271" max="271" width="17.42578125" style="4" customWidth="1"/>
    <col min="272" max="272" width="20" style="4" customWidth="1"/>
    <col min="273" max="273" width="16.7109375" style="4" customWidth="1"/>
    <col min="274" max="274" width="30.140625" style="4" customWidth="1"/>
    <col min="275" max="275" width="25.28515625" style="4" customWidth="1"/>
    <col min="276" max="276" width="27.42578125" style="4" customWidth="1"/>
    <col min="277" max="277" width="12.140625" style="4" customWidth="1"/>
    <col min="278" max="278" width="20.42578125" style="4" customWidth="1"/>
    <col min="279" max="279" width="17.28515625" style="4" customWidth="1"/>
    <col min="280" max="280" width="37.140625" style="4" customWidth="1"/>
    <col min="281" max="281" width="24" style="4" customWidth="1"/>
    <col min="282" max="282" width="28" style="4" customWidth="1"/>
    <col min="283" max="283" width="39.7109375" style="4" customWidth="1"/>
    <col min="284" max="284" width="17.85546875" style="4" customWidth="1"/>
    <col min="285" max="285" width="25.5703125" style="4" customWidth="1"/>
    <col min="286" max="286" width="19.42578125" style="4" customWidth="1"/>
    <col min="287" max="287" width="14.28515625" style="4" customWidth="1"/>
    <col min="288" max="288" width="14.5703125" style="4" customWidth="1"/>
    <col min="289" max="289" width="14.140625" style="4" customWidth="1"/>
    <col min="290" max="290" width="23.28515625" style="4" customWidth="1"/>
    <col min="291" max="291" width="19" style="4" customWidth="1"/>
    <col min="292" max="292" width="21.7109375" style="4" customWidth="1"/>
    <col min="293" max="293" width="18" style="4" customWidth="1"/>
    <col min="294" max="294" width="20.5703125" style="4" customWidth="1"/>
    <col min="295" max="295" width="17.28515625" style="4" customWidth="1"/>
    <col min="296" max="296" width="31.140625" style="4" customWidth="1"/>
    <col min="297" max="297" width="26.140625" style="4" customWidth="1"/>
    <col min="298" max="298" width="26.85546875" style="4" customWidth="1"/>
    <col min="299" max="299" width="13.140625" style="4" customWidth="1"/>
    <col min="300" max="300" width="38.5703125" style="4" customWidth="1"/>
    <col min="301" max="301" width="37" style="4" customWidth="1"/>
    <col min="302" max="302" width="16.5703125" style="4" customWidth="1"/>
    <col min="303" max="303" width="29.5703125" style="4" customWidth="1"/>
    <col min="304" max="304" width="40.85546875" style="4" customWidth="1"/>
    <col min="305" max="305" width="25.140625" style="4" customWidth="1"/>
    <col min="306" max="306" width="41.140625" style="4" customWidth="1"/>
    <col min="307" max="307" width="39.7109375" style="4" customWidth="1"/>
    <col min="308" max="308" width="41.7109375" style="4" customWidth="1"/>
    <col min="309" max="309" width="6" style="4" customWidth="1"/>
    <col min="310" max="310" width="19" style="4" customWidth="1"/>
    <col min="311" max="311" width="6" style="4" customWidth="1"/>
    <col min="312" max="511" width="9.140625" style="4"/>
    <col min="512" max="512" width="42.5703125" style="4" customWidth="1"/>
    <col min="513" max="513" width="22.140625" style="4" customWidth="1"/>
    <col min="514" max="514" width="32.42578125" style="4" customWidth="1"/>
    <col min="515" max="515" width="37" style="4" customWidth="1"/>
    <col min="516" max="516" width="18.85546875" style="4" customWidth="1"/>
    <col min="517" max="517" width="32.140625" style="4" customWidth="1"/>
    <col min="518" max="518" width="20.140625" style="4" customWidth="1"/>
    <col min="519" max="519" width="17.85546875" style="4" customWidth="1"/>
    <col min="520" max="520" width="19.42578125" style="4" customWidth="1"/>
    <col min="521" max="521" width="14.85546875" style="4" customWidth="1"/>
    <col min="522" max="522" width="16.5703125" style="4" customWidth="1"/>
    <col min="523" max="523" width="14.140625" style="4" customWidth="1"/>
    <col min="524" max="524" width="23.85546875" style="4" customWidth="1"/>
    <col min="525" max="525" width="19.5703125" style="4" customWidth="1"/>
    <col min="526" max="526" width="22.28515625" style="4" customWidth="1"/>
    <col min="527" max="527" width="17.42578125" style="4" customWidth="1"/>
    <col min="528" max="528" width="20" style="4" customWidth="1"/>
    <col min="529" max="529" width="16.7109375" style="4" customWidth="1"/>
    <col min="530" max="530" width="30.140625" style="4" customWidth="1"/>
    <col min="531" max="531" width="25.28515625" style="4" customWidth="1"/>
    <col min="532" max="532" width="27.42578125" style="4" customWidth="1"/>
    <col min="533" max="533" width="12.140625" style="4" customWidth="1"/>
    <col min="534" max="534" width="20.42578125" style="4" customWidth="1"/>
    <col min="535" max="535" width="17.28515625" style="4" customWidth="1"/>
    <col min="536" max="536" width="37.140625" style="4" customWidth="1"/>
    <col min="537" max="537" width="24" style="4" customWidth="1"/>
    <col min="538" max="538" width="28" style="4" customWidth="1"/>
    <col min="539" max="539" width="39.7109375" style="4" customWidth="1"/>
    <col min="540" max="540" width="17.85546875" style="4" customWidth="1"/>
    <col min="541" max="541" width="25.5703125" style="4" customWidth="1"/>
    <col min="542" max="542" width="19.42578125" style="4" customWidth="1"/>
    <col min="543" max="543" width="14.28515625" style="4" customWidth="1"/>
    <col min="544" max="544" width="14.5703125" style="4" customWidth="1"/>
    <col min="545" max="545" width="14.140625" style="4" customWidth="1"/>
    <col min="546" max="546" width="23.28515625" style="4" customWidth="1"/>
    <col min="547" max="547" width="19" style="4" customWidth="1"/>
    <col min="548" max="548" width="21.7109375" style="4" customWidth="1"/>
    <col min="549" max="549" width="18" style="4" customWidth="1"/>
    <col min="550" max="550" width="20.5703125" style="4" customWidth="1"/>
    <col min="551" max="551" width="17.28515625" style="4" customWidth="1"/>
    <col min="552" max="552" width="31.140625" style="4" customWidth="1"/>
    <col min="553" max="553" width="26.140625" style="4" customWidth="1"/>
    <col min="554" max="554" width="26.85546875" style="4" customWidth="1"/>
    <col min="555" max="555" width="13.140625" style="4" customWidth="1"/>
    <col min="556" max="556" width="38.5703125" style="4" customWidth="1"/>
    <col min="557" max="557" width="37" style="4" customWidth="1"/>
    <col min="558" max="558" width="16.5703125" style="4" customWidth="1"/>
    <col min="559" max="559" width="29.5703125" style="4" customWidth="1"/>
    <col min="560" max="560" width="40.85546875" style="4" customWidth="1"/>
    <col min="561" max="561" width="25.140625" style="4" customWidth="1"/>
    <col min="562" max="562" width="41.140625" style="4" customWidth="1"/>
    <col min="563" max="563" width="39.7109375" style="4" customWidth="1"/>
    <col min="564" max="564" width="41.7109375" style="4" customWidth="1"/>
    <col min="565" max="565" width="6" style="4" customWidth="1"/>
    <col min="566" max="566" width="19" style="4" customWidth="1"/>
    <col min="567" max="567" width="6" style="4" customWidth="1"/>
    <col min="568" max="767" width="9.140625" style="4"/>
    <col min="768" max="768" width="42.5703125" style="4" customWidth="1"/>
    <col min="769" max="769" width="22.140625" style="4" customWidth="1"/>
    <col min="770" max="770" width="32.42578125" style="4" customWidth="1"/>
    <col min="771" max="771" width="37" style="4" customWidth="1"/>
    <col min="772" max="772" width="18.85546875" style="4" customWidth="1"/>
    <col min="773" max="773" width="32.140625" style="4" customWidth="1"/>
    <col min="774" max="774" width="20.140625" style="4" customWidth="1"/>
    <col min="775" max="775" width="17.85546875" style="4" customWidth="1"/>
    <col min="776" max="776" width="19.42578125" style="4" customWidth="1"/>
    <col min="777" max="777" width="14.85546875" style="4" customWidth="1"/>
    <col min="778" max="778" width="16.5703125" style="4" customWidth="1"/>
    <col min="779" max="779" width="14.140625" style="4" customWidth="1"/>
    <col min="780" max="780" width="23.85546875" style="4" customWidth="1"/>
    <col min="781" max="781" width="19.5703125" style="4" customWidth="1"/>
    <col min="782" max="782" width="22.28515625" style="4" customWidth="1"/>
    <col min="783" max="783" width="17.42578125" style="4" customWidth="1"/>
    <col min="784" max="784" width="20" style="4" customWidth="1"/>
    <col min="785" max="785" width="16.7109375" style="4" customWidth="1"/>
    <col min="786" max="786" width="30.140625" style="4" customWidth="1"/>
    <col min="787" max="787" width="25.28515625" style="4" customWidth="1"/>
    <col min="788" max="788" width="27.42578125" style="4" customWidth="1"/>
    <col min="789" max="789" width="12.140625" style="4" customWidth="1"/>
    <col min="790" max="790" width="20.42578125" style="4" customWidth="1"/>
    <col min="791" max="791" width="17.28515625" style="4" customWidth="1"/>
    <col min="792" max="792" width="37.140625" style="4" customWidth="1"/>
    <col min="793" max="793" width="24" style="4" customWidth="1"/>
    <col min="794" max="794" width="28" style="4" customWidth="1"/>
    <col min="795" max="795" width="39.7109375" style="4" customWidth="1"/>
    <col min="796" max="796" width="17.85546875" style="4" customWidth="1"/>
    <col min="797" max="797" width="25.5703125" style="4" customWidth="1"/>
    <col min="798" max="798" width="19.42578125" style="4" customWidth="1"/>
    <col min="799" max="799" width="14.28515625" style="4" customWidth="1"/>
    <col min="800" max="800" width="14.5703125" style="4" customWidth="1"/>
    <col min="801" max="801" width="14.140625" style="4" customWidth="1"/>
    <col min="802" max="802" width="23.28515625" style="4" customWidth="1"/>
    <col min="803" max="803" width="19" style="4" customWidth="1"/>
    <col min="804" max="804" width="21.7109375" style="4" customWidth="1"/>
    <col min="805" max="805" width="18" style="4" customWidth="1"/>
    <col min="806" max="806" width="20.5703125" style="4" customWidth="1"/>
    <col min="807" max="807" width="17.28515625" style="4" customWidth="1"/>
    <col min="808" max="808" width="31.140625" style="4" customWidth="1"/>
    <col min="809" max="809" width="26.140625" style="4" customWidth="1"/>
    <col min="810" max="810" width="26.85546875" style="4" customWidth="1"/>
    <col min="811" max="811" width="13.140625" style="4" customWidth="1"/>
    <col min="812" max="812" width="38.5703125" style="4" customWidth="1"/>
    <col min="813" max="813" width="37" style="4" customWidth="1"/>
    <col min="814" max="814" width="16.5703125" style="4" customWidth="1"/>
    <col min="815" max="815" width="29.5703125" style="4" customWidth="1"/>
    <col min="816" max="816" width="40.85546875" style="4" customWidth="1"/>
    <col min="817" max="817" width="25.140625" style="4" customWidth="1"/>
    <col min="818" max="818" width="41.140625" style="4" customWidth="1"/>
    <col min="819" max="819" width="39.7109375" style="4" customWidth="1"/>
    <col min="820" max="820" width="41.7109375" style="4" customWidth="1"/>
    <col min="821" max="821" width="6" style="4" customWidth="1"/>
    <col min="822" max="822" width="19" style="4" customWidth="1"/>
    <col min="823" max="823" width="6" style="4" customWidth="1"/>
    <col min="824" max="1023" width="9.140625" style="4"/>
    <col min="1024" max="1024" width="42.5703125" style="4" customWidth="1"/>
    <col min="1025" max="1025" width="22.140625" style="4" customWidth="1"/>
    <col min="1026" max="1026" width="32.42578125" style="4" customWidth="1"/>
    <col min="1027" max="1027" width="37" style="4" customWidth="1"/>
    <col min="1028" max="1028" width="18.85546875" style="4" customWidth="1"/>
    <col min="1029" max="1029" width="32.140625" style="4" customWidth="1"/>
    <col min="1030" max="1030" width="20.140625" style="4" customWidth="1"/>
    <col min="1031" max="1031" width="17.85546875" style="4" customWidth="1"/>
    <col min="1032" max="1032" width="19.42578125" style="4" customWidth="1"/>
    <col min="1033" max="1033" width="14.85546875" style="4" customWidth="1"/>
    <col min="1034" max="1034" width="16.5703125" style="4" customWidth="1"/>
    <col min="1035" max="1035" width="14.140625" style="4" customWidth="1"/>
    <col min="1036" max="1036" width="23.85546875" style="4" customWidth="1"/>
    <col min="1037" max="1037" width="19.5703125" style="4" customWidth="1"/>
    <col min="1038" max="1038" width="22.28515625" style="4" customWidth="1"/>
    <col min="1039" max="1039" width="17.42578125" style="4" customWidth="1"/>
    <col min="1040" max="1040" width="20" style="4" customWidth="1"/>
    <col min="1041" max="1041" width="16.7109375" style="4" customWidth="1"/>
    <col min="1042" max="1042" width="30.140625" style="4" customWidth="1"/>
    <col min="1043" max="1043" width="25.28515625" style="4" customWidth="1"/>
    <col min="1044" max="1044" width="27.42578125" style="4" customWidth="1"/>
    <col min="1045" max="1045" width="12.140625" style="4" customWidth="1"/>
    <col min="1046" max="1046" width="20.42578125" style="4" customWidth="1"/>
    <col min="1047" max="1047" width="17.28515625" style="4" customWidth="1"/>
    <col min="1048" max="1048" width="37.140625" style="4" customWidth="1"/>
    <col min="1049" max="1049" width="24" style="4" customWidth="1"/>
    <col min="1050" max="1050" width="28" style="4" customWidth="1"/>
    <col min="1051" max="1051" width="39.7109375" style="4" customWidth="1"/>
    <col min="1052" max="1052" width="17.85546875" style="4" customWidth="1"/>
    <col min="1053" max="1053" width="25.5703125" style="4" customWidth="1"/>
    <col min="1054" max="1054" width="19.42578125" style="4" customWidth="1"/>
    <col min="1055" max="1055" width="14.28515625" style="4" customWidth="1"/>
    <col min="1056" max="1056" width="14.5703125" style="4" customWidth="1"/>
    <col min="1057" max="1057" width="14.140625" style="4" customWidth="1"/>
    <col min="1058" max="1058" width="23.28515625" style="4" customWidth="1"/>
    <col min="1059" max="1059" width="19" style="4" customWidth="1"/>
    <col min="1060" max="1060" width="21.7109375" style="4" customWidth="1"/>
    <col min="1061" max="1061" width="18" style="4" customWidth="1"/>
    <col min="1062" max="1062" width="20.5703125" style="4" customWidth="1"/>
    <col min="1063" max="1063" width="17.28515625" style="4" customWidth="1"/>
    <col min="1064" max="1064" width="31.140625" style="4" customWidth="1"/>
    <col min="1065" max="1065" width="26.140625" style="4" customWidth="1"/>
    <col min="1066" max="1066" width="26.85546875" style="4" customWidth="1"/>
    <col min="1067" max="1067" width="13.140625" style="4" customWidth="1"/>
    <col min="1068" max="1068" width="38.5703125" style="4" customWidth="1"/>
    <col min="1069" max="1069" width="37" style="4" customWidth="1"/>
    <col min="1070" max="1070" width="16.5703125" style="4" customWidth="1"/>
    <col min="1071" max="1071" width="29.5703125" style="4" customWidth="1"/>
    <col min="1072" max="1072" width="40.85546875" style="4" customWidth="1"/>
    <col min="1073" max="1073" width="25.140625" style="4" customWidth="1"/>
    <col min="1074" max="1074" width="41.140625" style="4" customWidth="1"/>
    <col min="1075" max="1075" width="39.7109375" style="4" customWidth="1"/>
    <col min="1076" max="1076" width="41.7109375" style="4" customWidth="1"/>
    <col min="1077" max="1077" width="6" style="4" customWidth="1"/>
    <col min="1078" max="1078" width="19" style="4" customWidth="1"/>
    <col min="1079" max="1079" width="6" style="4" customWidth="1"/>
    <col min="1080" max="1279" width="9.140625" style="4"/>
    <col min="1280" max="1280" width="42.5703125" style="4" customWidth="1"/>
    <col min="1281" max="1281" width="22.140625" style="4" customWidth="1"/>
    <col min="1282" max="1282" width="32.42578125" style="4" customWidth="1"/>
    <col min="1283" max="1283" width="37" style="4" customWidth="1"/>
    <col min="1284" max="1284" width="18.85546875" style="4" customWidth="1"/>
    <col min="1285" max="1285" width="32.140625" style="4" customWidth="1"/>
    <col min="1286" max="1286" width="20.140625" style="4" customWidth="1"/>
    <col min="1287" max="1287" width="17.85546875" style="4" customWidth="1"/>
    <col min="1288" max="1288" width="19.42578125" style="4" customWidth="1"/>
    <col min="1289" max="1289" width="14.85546875" style="4" customWidth="1"/>
    <col min="1290" max="1290" width="16.5703125" style="4" customWidth="1"/>
    <col min="1291" max="1291" width="14.140625" style="4" customWidth="1"/>
    <col min="1292" max="1292" width="23.85546875" style="4" customWidth="1"/>
    <col min="1293" max="1293" width="19.5703125" style="4" customWidth="1"/>
    <col min="1294" max="1294" width="22.28515625" style="4" customWidth="1"/>
    <col min="1295" max="1295" width="17.42578125" style="4" customWidth="1"/>
    <col min="1296" max="1296" width="20" style="4" customWidth="1"/>
    <col min="1297" max="1297" width="16.7109375" style="4" customWidth="1"/>
    <col min="1298" max="1298" width="30.140625" style="4" customWidth="1"/>
    <col min="1299" max="1299" width="25.28515625" style="4" customWidth="1"/>
    <col min="1300" max="1300" width="27.42578125" style="4" customWidth="1"/>
    <col min="1301" max="1301" width="12.140625" style="4" customWidth="1"/>
    <col min="1302" max="1302" width="20.42578125" style="4" customWidth="1"/>
    <col min="1303" max="1303" width="17.28515625" style="4" customWidth="1"/>
    <col min="1304" max="1304" width="37.140625" style="4" customWidth="1"/>
    <col min="1305" max="1305" width="24" style="4" customWidth="1"/>
    <col min="1306" max="1306" width="28" style="4" customWidth="1"/>
    <col min="1307" max="1307" width="39.7109375" style="4" customWidth="1"/>
    <col min="1308" max="1308" width="17.85546875" style="4" customWidth="1"/>
    <col min="1309" max="1309" width="25.5703125" style="4" customWidth="1"/>
    <col min="1310" max="1310" width="19.42578125" style="4" customWidth="1"/>
    <col min="1311" max="1311" width="14.28515625" style="4" customWidth="1"/>
    <col min="1312" max="1312" width="14.5703125" style="4" customWidth="1"/>
    <col min="1313" max="1313" width="14.140625" style="4" customWidth="1"/>
    <col min="1314" max="1314" width="23.28515625" style="4" customWidth="1"/>
    <col min="1315" max="1315" width="19" style="4" customWidth="1"/>
    <col min="1316" max="1316" width="21.7109375" style="4" customWidth="1"/>
    <col min="1317" max="1317" width="18" style="4" customWidth="1"/>
    <col min="1318" max="1318" width="20.5703125" style="4" customWidth="1"/>
    <col min="1319" max="1319" width="17.28515625" style="4" customWidth="1"/>
    <col min="1320" max="1320" width="31.140625" style="4" customWidth="1"/>
    <col min="1321" max="1321" width="26.140625" style="4" customWidth="1"/>
    <col min="1322" max="1322" width="26.85546875" style="4" customWidth="1"/>
    <col min="1323" max="1323" width="13.140625" style="4" customWidth="1"/>
    <col min="1324" max="1324" width="38.5703125" style="4" customWidth="1"/>
    <col min="1325" max="1325" width="37" style="4" customWidth="1"/>
    <col min="1326" max="1326" width="16.5703125" style="4" customWidth="1"/>
    <col min="1327" max="1327" width="29.5703125" style="4" customWidth="1"/>
    <col min="1328" max="1328" width="40.85546875" style="4" customWidth="1"/>
    <col min="1329" max="1329" width="25.140625" style="4" customWidth="1"/>
    <col min="1330" max="1330" width="41.140625" style="4" customWidth="1"/>
    <col min="1331" max="1331" width="39.7109375" style="4" customWidth="1"/>
    <col min="1332" max="1332" width="41.7109375" style="4" customWidth="1"/>
    <col min="1333" max="1333" width="6" style="4" customWidth="1"/>
    <col min="1334" max="1334" width="19" style="4" customWidth="1"/>
    <col min="1335" max="1335" width="6" style="4" customWidth="1"/>
    <col min="1336" max="1535" width="9.140625" style="4"/>
    <col min="1536" max="1536" width="42.5703125" style="4" customWidth="1"/>
    <col min="1537" max="1537" width="22.140625" style="4" customWidth="1"/>
    <col min="1538" max="1538" width="32.42578125" style="4" customWidth="1"/>
    <col min="1539" max="1539" width="37" style="4" customWidth="1"/>
    <col min="1540" max="1540" width="18.85546875" style="4" customWidth="1"/>
    <col min="1541" max="1541" width="32.140625" style="4" customWidth="1"/>
    <col min="1542" max="1542" width="20.140625" style="4" customWidth="1"/>
    <col min="1543" max="1543" width="17.85546875" style="4" customWidth="1"/>
    <col min="1544" max="1544" width="19.42578125" style="4" customWidth="1"/>
    <col min="1545" max="1545" width="14.85546875" style="4" customWidth="1"/>
    <col min="1546" max="1546" width="16.5703125" style="4" customWidth="1"/>
    <col min="1547" max="1547" width="14.140625" style="4" customWidth="1"/>
    <col min="1548" max="1548" width="23.85546875" style="4" customWidth="1"/>
    <col min="1549" max="1549" width="19.5703125" style="4" customWidth="1"/>
    <col min="1550" max="1550" width="22.28515625" style="4" customWidth="1"/>
    <col min="1551" max="1551" width="17.42578125" style="4" customWidth="1"/>
    <col min="1552" max="1552" width="20" style="4" customWidth="1"/>
    <col min="1553" max="1553" width="16.7109375" style="4" customWidth="1"/>
    <col min="1554" max="1554" width="30.140625" style="4" customWidth="1"/>
    <col min="1555" max="1555" width="25.28515625" style="4" customWidth="1"/>
    <col min="1556" max="1556" width="27.42578125" style="4" customWidth="1"/>
    <col min="1557" max="1557" width="12.140625" style="4" customWidth="1"/>
    <col min="1558" max="1558" width="20.42578125" style="4" customWidth="1"/>
    <col min="1559" max="1559" width="17.28515625" style="4" customWidth="1"/>
    <col min="1560" max="1560" width="37.140625" style="4" customWidth="1"/>
    <col min="1561" max="1561" width="24" style="4" customWidth="1"/>
    <col min="1562" max="1562" width="28" style="4" customWidth="1"/>
    <col min="1563" max="1563" width="39.7109375" style="4" customWidth="1"/>
    <col min="1564" max="1564" width="17.85546875" style="4" customWidth="1"/>
    <col min="1565" max="1565" width="25.5703125" style="4" customWidth="1"/>
    <col min="1566" max="1566" width="19.42578125" style="4" customWidth="1"/>
    <col min="1567" max="1567" width="14.28515625" style="4" customWidth="1"/>
    <col min="1568" max="1568" width="14.5703125" style="4" customWidth="1"/>
    <col min="1569" max="1569" width="14.140625" style="4" customWidth="1"/>
    <col min="1570" max="1570" width="23.28515625" style="4" customWidth="1"/>
    <col min="1571" max="1571" width="19" style="4" customWidth="1"/>
    <col min="1572" max="1572" width="21.7109375" style="4" customWidth="1"/>
    <col min="1573" max="1573" width="18" style="4" customWidth="1"/>
    <col min="1574" max="1574" width="20.5703125" style="4" customWidth="1"/>
    <col min="1575" max="1575" width="17.28515625" style="4" customWidth="1"/>
    <col min="1576" max="1576" width="31.140625" style="4" customWidth="1"/>
    <col min="1577" max="1577" width="26.140625" style="4" customWidth="1"/>
    <col min="1578" max="1578" width="26.85546875" style="4" customWidth="1"/>
    <col min="1579" max="1579" width="13.140625" style="4" customWidth="1"/>
    <col min="1580" max="1580" width="38.5703125" style="4" customWidth="1"/>
    <col min="1581" max="1581" width="37" style="4" customWidth="1"/>
    <col min="1582" max="1582" width="16.5703125" style="4" customWidth="1"/>
    <col min="1583" max="1583" width="29.5703125" style="4" customWidth="1"/>
    <col min="1584" max="1584" width="40.85546875" style="4" customWidth="1"/>
    <col min="1585" max="1585" width="25.140625" style="4" customWidth="1"/>
    <col min="1586" max="1586" width="41.140625" style="4" customWidth="1"/>
    <col min="1587" max="1587" width="39.7109375" style="4" customWidth="1"/>
    <col min="1588" max="1588" width="41.7109375" style="4" customWidth="1"/>
    <col min="1589" max="1589" width="6" style="4" customWidth="1"/>
    <col min="1590" max="1590" width="19" style="4" customWidth="1"/>
    <col min="1591" max="1591" width="6" style="4" customWidth="1"/>
    <col min="1592" max="1791" width="9.140625" style="4"/>
    <col min="1792" max="1792" width="42.5703125" style="4" customWidth="1"/>
    <col min="1793" max="1793" width="22.140625" style="4" customWidth="1"/>
    <col min="1794" max="1794" width="32.42578125" style="4" customWidth="1"/>
    <col min="1795" max="1795" width="37" style="4" customWidth="1"/>
    <col min="1796" max="1796" width="18.85546875" style="4" customWidth="1"/>
    <col min="1797" max="1797" width="32.140625" style="4" customWidth="1"/>
    <col min="1798" max="1798" width="20.140625" style="4" customWidth="1"/>
    <col min="1799" max="1799" width="17.85546875" style="4" customWidth="1"/>
    <col min="1800" max="1800" width="19.42578125" style="4" customWidth="1"/>
    <col min="1801" max="1801" width="14.85546875" style="4" customWidth="1"/>
    <col min="1802" max="1802" width="16.5703125" style="4" customWidth="1"/>
    <col min="1803" max="1803" width="14.140625" style="4" customWidth="1"/>
    <col min="1804" max="1804" width="23.85546875" style="4" customWidth="1"/>
    <col min="1805" max="1805" width="19.5703125" style="4" customWidth="1"/>
    <col min="1806" max="1806" width="22.28515625" style="4" customWidth="1"/>
    <col min="1807" max="1807" width="17.42578125" style="4" customWidth="1"/>
    <col min="1808" max="1808" width="20" style="4" customWidth="1"/>
    <col min="1809" max="1809" width="16.7109375" style="4" customWidth="1"/>
    <col min="1810" max="1810" width="30.140625" style="4" customWidth="1"/>
    <col min="1811" max="1811" width="25.28515625" style="4" customWidth="1"/>
    <col min="1812" max="1812" width="27.42578125" style="4" customWidth="1"/>
    <col min="1813" max="1813" width="12.140625" style="4" customWidth="1"/>
    <col min="1814" max="1814" width="20.42578125" style="4" customWidth="1"/>
    <col min="1815" max="1815" width="17.28515625" style="4" customWidth="1"/>
    <col min="1816" max="1816" width="37.140625" style="4" customWidth="1"/>
    <col min="1817" max="1817" width="24" style="4" customWidth="1"/>
    <col min="1818" max="1818" width="28" style="4" customWidth="1"/>
    <col min="1819" max="1819" width="39.7109375" style="4" customWidth="1"/>
    <col min="1820" max="1820" width="17.85546875" style="4" customWidth="1"/>
    <col min="1821" max="1821" width="25.5703125" style="4" customWidth="1"/>
    <col min="1822" max="1822" width="19.42578125" style="4" customWidth="1"/>
    <col min="1823" max="1823" width="14.28515625" style="4" customWidth="1"/>
    <col min="1824" max="1824" width="14.5703125" style="4" customWidth="1"/>
    <col min="1825" max="1825" width="14.140625" style="4" customWidth="1"/>
    <col min="1826" max="1826" width="23.28515625" style="4" customWidth="1"/>
    <col min="1827" max="1827" width="19" style="4" customWidth="1"/>
    <col min="1828" max="1828" width="21.7109375" style="4" customWidth="1"/>
    <col min="1829" max="1829" width="18" style="4" customWidth="1"/>
    <col min="1830" max="1830" width="20.5703125" style="4" customWidth="1"/>
    <col min="1831" max="1831" width="17.28515625" style="4" customWidth="1"/>
    <col min="1832" max="1832" width="31.140625" style="4" customWidth="1"/>
    <col min="1833" max="1833" width="26.140625" style="4" customWidth="1"/>
    <col min="1834" max="1834" width="26.85546875" style="4" customWidth="1"/>
    <col min="1835" max="1835" width="13.140625" style="4" customWidth="1"/>
    <col min="1836" max="1836" width="38.5703125" style="4" customWidth="1"/>
    <col min="1837" max="1837" width="37" style="4" customWidth="1"/>
    <col min="1838" max="1838" width="16.5703125" style="4" customWidth="1"/>
    <col min="1839" max="1839" width="29.5703125" style="4" customWidth="1"/>
    <col min="1840" max="1840" width="40.85546875" style="4" customWidth="1"/>
    <col min="1841" max="1841" width="25.140625" style="4" customWidth="1"/>
    <col min="1842" max="1842" width="41.140625" style="4" customWidth="1"/>
    <col min="1843" max="1843" width="39.7109375" style="4" customWidth="1"/>
    <col min="1844" max="1844" width="41.7109375" style="4" customWidth="1"/>
    <col min="1845" max="1845" width="6" style="4" customWidth="1"/>
    <col min="1846" max="1846" width="19" style="4" customWidth="1"/>
    <col min="1847" max="1847" width="6" style="4" customWidth="1"/>
    <col min="1848" max="2047" width="9.140625" style="4"/>
    <col min="2048" max="2048" width="42.5703125" style="4" customWidth="1"/>
    <col min="2049" max="2049" width="22.140625" style="4" customWidth="1"/>
    <col min="2050" max="2050" width="32.42578125" style="4" customWidth="1"/>
    <col min="2051" max="2051" width="37" style="4" customWidth="1"/>
    <col min="2052" max="2052" width="18.85546875" style="4" customWidth="1"/>
    <col min="2053" max="2053" width="32.140625" style="4" customWidth="1"/>
    <col min="2054" max="2054" width="20.140625" style="4" customWidth="1"/>
    <col min="2055" max="2055" width="17.85546875" style="4" customWidth="1"/>
    <col min="2056" max="2056" width="19.42578125" style="4" customWidth="1"/>
    <col min="2057" max="2057" width="14.85546875" style="4" customWidth="1"/>
    <col min="2058" max="2058" width="16.5703125" style="4" customWidth="1"/>
    <col min="2059" max="2059" width="14.140625" style="4" customWidth="1"/>
    <col min="2060" max="2060" width="23.85546875" style="4" customWidth="1"/>
    <col min="2061" max="2061" width="19.5703125" style="4" customWidth="1"/>
    <col min="2062" max="2062" width="22.28515625" style="4" customWidth="1"/>
    <col min="2063" max="2063" width="17.42578125" style="4" customWidth="1"/>
    <col min="2064" max="2064" width="20" style="4" customWidth="1"/>
    <col min="2065" max="2065" width="16.7109375" style="4" customWidth="1"/>
    <col min="2066" max="2066" width="30.140625" style="4" customWidth="1"/>
    <col min="2067" max="2067" width="25.28515625" style="4" customWidth="1"/>
    <col min="2068" max="2068" width="27.42578125" style="4" customWidth="1"/>
    <col min="2069" max="2069" width="12.140625" style="4" customWidth="1"/>
    <col min="2070" max="2070" width="20.42578125" style="4" customWidth="1"/>
    <col min="2071" max="2071" width="17.28515625" style="4" customWidth="1"/>
    <col min="2072" max="2072" width="37.140625" style="4" customWidth="1"/>
    <col min="2073" max="2073" width="24" style="4" customWidth="1"/>
    <col min="2074" max="2074" width="28" style="4" customWidth="1"/>
    <col min="2075" max="2075" width="39.7109375" style="4" customWidth="1"/>
    <col min="2076" max="2076" width="17.85546875" style="4" customWidth="1"/>
    <col min="2077" max="2077" width="25.5703125" style="4" customWidth="1"/>
    <col min="2078" max="2078" width="19.42578125" style="4" customWidth="1"/>
    <col min="2079" max="2079" width="14.28515625" style="4" customWidth="1"/>
    <col min="2080" max="2080" width="14.5703125" style="4" customWidth="1"/>
    <col min="2081" max="2081" width="14.140625" style="4" customWidth="1"/>
    <col min="2082" max="2082" width="23.28515625" style="4" customWidth="1"/>
    <col min="2083" max="2083" width="19" style="4" customWidth="1"/>
    <col min="2084" max="2084" width="21.7109375" style="4" customWidth="1"/>
    <col min="2085" max="2085" width="18" style="4" customWidth="1"/>
    <col min="2086" max="2086" width="20.5703125" style="4" customWidth="1"/>
    <col min="2087" max="2087" width="17.28515625" style="4" customWidth="1"/>
    <col min="2088" max="2088" width="31.140625" style="4" customWidth="1"/>
    <col min="2089" max="2089" width="26.140625" style="4" customWidth="1"/>
    <col min="2090" max="2090" width="26.85546875" style="4" customWidth="1"/>
    <col min="2091" max="2091" width="13.140625" style="4" customWidth="1"/>
    <col min="2092" max="2092" width="38.5703125" style="4" customWidth="1"/>
    <col min="2093" max="2093" width="37" style="4" customWidth="1"/>
    <col min="2094" max="2094" width="16.5703125" style="4" customWidth="1"/>
    <col min="2095" max="2095" width="29.5703125" style="4" customWidth="1"/>
    <col min="2096" max="2096" width="40.85546875" style="4" customWidth="1"/>
    <col min="2097" max="2097" width="25.140625" style="4" customWidth="1"/>
    <col min="2098" max="2098" width="41.140625" style="4" customWidth="1"/>
    <col min="2099" max="2099" width="39.7109375" style="4" customWidth="1"/>
    <col min="2100" max="2100" width="41.7109375" style="4" customWidth="1"/>
    <col min="2101" max="2101" width="6" style="4" customWidth="1"/>
    <col min="2102" max="2102" width="19" style="4" customWidth="1"/>
    <col min="2103" max="2103" width="6" style="4" customWidth="1"/>
    <col min="2104" max="2303" width="9.140625" style="4"/>
    <col min="2304" max="2304" width="42.5703125" style="4" customWidth="1"/>
    <col min="2305" max="2305" width="22.140625" style="4" customWidth="1"/>
    <col min="2306" max="2306" width="32.42578125" style="4" customWidth="1"/>
    <col min="2307" max="2307" width="37" style="4" customWidth="1"/>
    <col min="2308" max="2308" width="18.85546875" style="4" customWidth="1"/>
    <col min="2309" max="2309" width="32.140625" style="4" customWidth="1"/>
    <col min="2310" max="2310" width="20.140625" style="4" customWidth="1"/>
    <col min="2311" max="2311" width="17.85546875" style="4" customWidth="1"/>
    <col min="2312" max="2312" width="19.42578125" style="4" customWidth="1"/>
    <col min="2313" max="2313" width="14.85546875" style="4" customWidth="1"/>
    <col min="2314" max="2314" width="16.5703125" style="4" customWidth="1"/>
    <col min="2315" max="2315" width="14.140625" style="4" customWidth="1"/>
    <col min="2316" max="2316" width="23.85546875" style="4" customWidth="1"/>
    <col min="2317" max="2317" width="19.5703125" style="4" customWidth="1"/>
    <col min="2318" max="2318" width="22.28515625" style="4" customWidth="1"/>
    <col min="2319" max="2319" width="17.42578125" style="4" customWidth="1"/>
    <col min="2320" max="2320" width="20" style="4" customWidth="1"/>
    <col min="2321" max="2321" width="16.7109375" style="4" customWidth="1"/>
    <col min="2322" max="2322" width="30.140625" style="4" customWidth="1"/>
    <col min="2323" max="2323" width="25.28515625" style="4" customWidth="1"/>
    <col min="2324" max="2324" width="27.42578125" style="4" customWidth="1"/>
    <col min="2325" max="2325" width="12.140625" style="4" customWidth="1"/>
    <col min="2326" max="2326" width="20.42578125" style="4" customWidth="1"/>
    <col min="2327" max="2327" width="17.28515625" style="4" customWidth="1"/>
    <col min="2328" max="2328" width="37.140625" style="4" customWidth="1"/>
    <col min="2329" max="2329" width="24" style="4" customWidth="1"/>
    <col min="2330" max="2330" width="28" style="4" customWidth="1"/>
    <col min="2331" max="2331" width="39.7109375" style="4" customWidth="1"/>
    <col min="2332" max="2332" width="17.85546875" style="4" customWidth="1"/>
    <col min="2333" max="2333" width="25.5703125" style="4" customWidth="1"/>
    <col min="2334" max="2334" width="19.42578125" style="4" customWidth="1"/>
    <col min="2335" max="2335" width="14.28515625" style="4" customWidth="1"/>
    <col min="2336" max="2336" width="14.5703125" style="4" customWidth="1"/>
    <col min="2337" max="2337" width="14.140625" style="4" customWidth="1"/>
    <col min="2338" max="2338" width="23.28515625" style="4" customWidth="1"/>
    <col min="2339" max="2339" width="19" style="4" customWidth="1"/>
    <col min="2340" max="2340" width="21.7109375" style="4" customWidth="1"/>
    <col min="2341" max="2341" width="18" style="4" customWidth="1"/>
    <col min="2342" max="2342" width="20.5703125" style="4" customWidth="1"/>
    <col min="2343" max="2343" width="17.28515625" style="4" customWidth="1"/>
    <col min="2344" max="2344" width="31.140625" style="4" customWidth="1"/>
    <col min="2345" max="2345" width="26.140625" style="4" customWidth="1"/>
    <col min="2346" max="2346" width="26.85546875" style="4" customWidth="1"/>
    <col min="2347" max="2347" width="13.140625" style="4" customWidth="1"/>
    <col min="2348" max="2348" width="38.5703125" style="4" customWidth="1"/>
    <col min="2349" max="2349" width="37" style="4" customWidth="1"/>
    <col min="2350" max="2350" width="16.5703125" style="4" customWidth="1"/>
    <col min="2351" max="2351" width="29.5703125" style="4" customWidth="1"/>
    <col min="2352" max="2352" width="40.85546875" style="4" customWidth="1"/>
    <col min="2353" max="2353" width="25.140625" style="4" customWidth="1"/>
    <col min="2354" max="2354" width="41.140625" style="4" customWidth="1"/>
    <col min="2355" max="2355" width="39.7109375" style="4" customWidth="1"/>
    <col min="2356" max="2356" width="41.7109375" style="4" customWidth="1"/>
    <col min="2357" max="2357" width="6" style="4" customWidth="1"/>
    <col min="2358" max="2358" width="19" style="4" customWidth="1"/>
    <col min="2359" max="2359" width="6" style="4" customWidth="1"/>
    <col min="2360" max="2559" width="9.140625" style="4"/>
    <col min="2560" max="2560" width="42.5703125" style="4" customWidth="1"/>
    <col min="2561" max="2561" width="22.140625" style="4" customWidth="1"/>
    <col min="2562" max="2562" width="32.42578125" style="4" customWidth="1"/>
    <col min="2563" max="2563" width="37" style="4" customWidth="1"/>
    <col min="2564" max="2564" width="18.85546875" style="4" customWidth="1"/>
    <col min="2565" max="2565" width="32.140625" style="4" customWidth="1"/>
    <col min="2566" max="2566" width="20.140625" style="4" customWidth="1"/>
    <col min="2567" max="2567" width="17.85546875" style="4" customWidth="1"/>
    <col min="2568" max="2568" width="19.42578125" style="4" customWidth="1"/>
    <col min="2569" max="2569" width="14.85546875" style="4" customWidth="1"/>
    <col min="2570" max="2570" width="16.5703125" style="4" customWidth="1"/>
    <col min="2571" max="2571" width="14.140625" style="4" customWidth="1"/>
    <col min="2572" max="2572" width="23.85546875" style="4" customWidth="1"/>
    <col min="2573" max="2573" width="19.5703125" style="4" customWidth="1"/>
    <col min="2574" max="2574" width="22.28515625" style="4" customWidth="1"/>
    <col min="2575" max="2575" width="17.42578125" style="4" customWidth="1"/>
    <col min="2576" max="2576" width="20" style="4" customWidth="1"/>
    <col min="2577" max="2577" width="16.7109375" style="4" customWidth="1"/>
    <col min="2578" max="2578" width="30.140625" style="4" customWidth="1"/>
    <col min="2579" max="2579" width="25.28515625" style="4" customWidth="1"/>
    <col min="2580" max="2580" width="27.42578125" style="4" customWidth="1"/>
    <col min="2581" max="2581" width="12.140625" style="4" customWidth="1"/>
    <col min="2582" max="2582" width="20.42578125" style="4" customWidth="1"/>
    <col min="2583" max="2583" width="17.28515625" style="4" customWidth="1"/>
    <col min="2584" max="2584" width="37.140625" style="4" customWidth="1"/>
    <col min="2585" max="2585" width="24" style="4" customWidth="1"/>
    <col min="2586" max="2586" width="28" style="4" customWidth="1"/>
    <col min="2587" max="2587" width="39.7109375" style="4" customWidth="1"/>
    <col min="2588" max="2588" width="17.85546875" style="4" customWidth="1"/>
    <col min="2589" max="2589" width="25.5703125" style="4" customWidth="1"/>
    <col min="2590" max="2590" width="19.42578125" style="4" customWidth="1"/>
    <col min="2591" max="2591" width="14.28515625" style="4" customWidth="1"/>
    <col min="2592" max="2592" width="14.5703125" style="4" customWidth="1"/>
    <col min="2593" max="2593" width="14.140625" style="4" customWidth="1"/>
    <col min="2594" max="2594" width="23.28515625" style="4" customWidth="1"/>
    <col min="2595" max="2595" width="19" style="4" customWidth="1"/>
    <col min="2596" max="2596" width="21.7109375" style="4" customWidth="1"/>
    <col min="2597" max="2597" width="18" style="4" customWidth="1"/>
    <col min="2598" max="2598" width="20.5703125" style="4" customWidth="1"/>
    <col min="2599" max="2599" width="17.28515625" style="4" customWidth="1"/>
    <col min="2600" max="2600" width="31.140625" style="4" customWidth="1"/>
    <col min="2601" max="2601" width="26.140625" style="4" customWidth="1"/>
    <col min="2602" max="2602" width="26.85546875" style="4" customWidth="1"/>
    <col min="2603" max="2603" width="13.140625" style="4" customWidth="1"/>
    <col min="2604" max="2604" width="38.5703125" style="4" customWidth="1"/>
    <col min="2605" max="2605" width="37" style="4" customWidth="1"/>
    <col min="2606" max="2606" width="16.5703125" style="4" customWidth="1"/>
    <col min="2607" max="2607" width="29.5703125" style="4" customWidth="1"/>
    <col min="2608" max="2608" width="40.85546875" style="4" customWidth="1"/>
    <col min="2609" max="2609" width="25.140625" style="4" customWidth="1"/>
    <col min="2610" max="2610" width="41.140625" style="4" customWidth="1"/>
    <col min="2611" max="2611" width="39.7109375" style="4" customWidth="1"/>
    <col min="2612" max="2612" width="41.7109375" style="4" customWidth="1"/>
    <col min="2613" max="2613" width="6" style="4" customWidth="1"/>
    <col min="2614" max="2614" width="19" style="4" customWidth="1"/>
    <col min="2615" max="2615" width="6" style="4" customWidth="1"/>
    <col min="2616" max="2815" width="9.140625" style="4"/>
    <col min="2816" max="2816" width="42.5703125" style="4" customWidth="1"/>
    <col min="2817" max="2817" width="22.140625" style="4" customWidth="1"/>
    <col min="2818" max="2818" width="32.42578125" style="4" customWidth="1"/>
    <col min="2819" max="2819" width="37" style="4" customWidth="1"/>
    <col min="2820" max="2820" width="18.85546875" style="4" customWidth="1"/>
    <col min="2821" max="2821" width="32.140625" style="4" customWidth="1"/>
    <col min="2822" max="2822" width="20.140625" style="4" customWidth="1"/>
    <col min="2823" max="2823" width="17.85546875" style="4" customWidth="1"/>
    <col min="2824" max="2824" width="19.42578125" style="4" customWidth="1"/>
    <col min="2825" max="2825" width="14.85546875" style="4" customWidth="1"/>
    <col min="2826" max="2826" width="16.5703125" style="4" customWidth="1"/>
    <col min="2827" max="2827" width="14.140625" style="4" customWidth="1"/>
    <col min="2828" max="2828" width="23.85546875" style="4" customWidth="1"/>
    <col min="2829" max="2829" width="19.5703125" style="4" customWidth="1"/>
    <col min="2830" max="2830" width="22.28515625" style="4" customWidth="1"/>
    <col min="2831" max="2831" width="17.42578125" style="4" customWidth="1"/>
    <col min="2832" max="2832" width="20" style="4" customWidth="1"/>
    <col min="2833" max="2833" width="16.7109375" style="4" customWidth="1"/>
    <col min="2834" max="2834" width="30.140625" style="4" customWidth="1"/>
    <col min="2835" max="2835" width="25.28515625" style="4" customWidth="1"/>
    <col min="2836" max="2836" width="27.42578125" style="4" customWidth="1"/>
    <col min="2837" max="2837" width="12.140625" style="4" customWidth="1"/>
    <col min="2838" max="2838" width="20.42578125" style="4" customWidth="1"/>
    <col min="2839" max="2839" width="17.28515625" style="4" customWidth="1"/>
    <col min="2840" max="2840" width="37.140625" style="4" customWidth="1"/>
    <col min="2841" max="2841" width="24" style="4" customWidth="1"/>
    <col min="2842" max="2842" width="28" style="4" customWidth="1"/>
    <col min="2843" max="2843" width="39.7109375" style="4" customWidth="1"/>
    <col min="2844" max="2844" width="17.85546875" style="4" customWidth="1"/>
    <col min="2845" max="2845" width="25.5703125" style="4" customWidth="1"/>
    <col min="2846" max="2846" width="19.42578125" style="4" customWidth="1"/>
    <col min="2847" max="2847" width="14.28515625" style="4" customWidth="1"/>
    <col min="2848" max="2848" width="14.5703125" style="4" customWidth="1"/>
    <col min="2849" max="2849" width="14.140625" style="4" customWidth="1"/>
    <col min="2850" max="2850" width="23.28515625" style="4" customWidth="1"/>
    <col min="2851" max="2851" width="19" style="4" customWidth="1"/>
    <col min="2852" max="2852" width="21.7109375" style="4" customWidth="1"/>
    <col min="2853" max="2853" width="18" style="4" customWidth="1"/>
    <col min="2854" max="2854" width="20.5703125" style="4" customWidth="1"/>
    <col min="2855" max="2855" width="17.28515625" style="4" customWidth="1"/>
    <col min="2856" max="2856" width="31.140625" style="4" customWidth="1"/>
    <col min="2857" max="2857" width="26.140625" style="4" customWidth="1"/>
    <col min="2858" max="2858" width="26.85546875" style="4" customWidth="1"/>
    <col min="2859" max="2859" width="13.140625" style="4" customWidth="1"/>
    <col min="2860" max="2860" width="38.5703125" style="4" customWidth="1"/>
    <col min="2861" max="2861" width="37" style="4" customWidth="1"/>
    <col min="2862" max="2862" width="16.5703125" style="4" customWidth="1"/>
    <col min="2863" max="2863" width="29.5703125" style="4" customWidth="1"/>
    <col min="2864" max="2864" width="40.85546875" style="4" customWidth="1"/>
    <col min="2865" max="2865" width="25.140625" style="4" customWidth="1"/>
    <col min="2866" max="2866" width="41.140625" style="4" customWidth="1"/>
    <col min="2867" max="2867" width="39.7109375" style="4" customWidth="1"/>
    <col min="2868" max="2868" width="41.7109375" style="4" customWidth="1"/>
    <col min="2869" max="2869" width="6" style="4" customWidth="1"/>
    <col min="2870" max="2870" width="19" style="4" customWidth="1"/>
    <col min="2871" max="2871" width="6" style="4" customWidth="1"/>
    <col min="2872" max="3071" width="9.140625" style="4"/>
    <col min="3072" max="3072" width="42.5703125" style="4" customWidth="1"/>
    <col min="3073" max="3073" width="22.140625" style="4" customWidth="1"/>
    <col min="3074" max="3074" width="32.42578125" style="4" customWidth="1"/>
    <col min="3075" max="3075" width="37" style="4" customWidth="1"/>
    <col min="3076" max="3076" width="18.85546875" style="4" customWidth="1"/>
    <col min="3077" max="3077" width="32.140625" style="4" customWidth="1"/>
    <col min="3078" max="3078" width="20.140625" style="4" customWidth="1"/>
    <col min="3079" max="3079" width="17.85546875" style="4" customWidth="1"/>
    <col min="3080" max="3080" width="19.42578125" style="4" customWidth="1"/>
    <col min="3081" max="3081" width="14.85546875" style="4" customWidth="1"/>
    <col min="3082" max="3082" width="16.5703125" style="4" customWidth="1"/>
    <col min="3083" max="3083" width="14.140625" style="4" customWidth="1"/>
    <col min="3084" max="3084" width="23.85546875" style="4" customWidth="1"/>
    <col min="3085" max="3085" width="19.5703125" style="4" customWidth="1"/>
    <col min="3086" max="3086" width="22.28515625" style="4" customWidth="1"/>
    <col min="3087" max="3087" width="17.42578125" style="4" customWidth="1"/>
    <col min="3088" max="3088" width="20" style="4" customWidth="1"/>
    <col min="3089" max="3089" width="16.7109375" style="4" customWidth="1"/>
    <col min="3090" max="3090" width="30.140625" style="4" customWidth="1"/>
    <col min="3091" max="3091" width="25.28515625" style="4" customWidth="1"/>
    <col min="3092" max="3092" width="27.42578125" style="4" customWidth="1"/>
    <col min="3093" max="3093" width="12.140625" style="4" customWidth="1"/>
    <col min="3094" max="3094" width="20.42578125" style="4" customWidth="1"/>
    <col min="3095" max="3095" width="17.28515625" style="4" customWidth="1"/>
    <col min="3096" max="3096" width="37.140625" style="4" customWidth="1"/>
    <col min="3097" max="3097" width="24" style="4" customWidth="1"/>
    <col min="3098" max="3098" width="28" style="4" customWidth="1"/>
    <col min="3099" max="3099" width="39.7109375" style="4" customWidth="1"/>
    <col min="3100" max="3100" width="17.85546875" style="4" customWidth="1"/>
    <col min="3101" max="3101" width="25.5703125" style="4" customWidth="1"/>
    <col min="3102" max="3102" width="19.42578125" style="4" customWidth="1"/>
    <col min="3103" max="3103" width="14.28515625" style="4" customWidth="1"/>
    <col min="3104" max="3104" width="14.5703125" style="4" customWidth="1"/>
    <col min="3105" max="3105" width="14.140625" style="4" customWidth="1"/>
    <col min="3106" max="3106" width="23.28515625" style="4" customWidth="1"/>
    <col min="3107" max="3107" width="19" style="4" customWidth="1"/>
    <col min="3108" max="3108" width="21.7109375" style="4" customWidth="1"/>
    <col min="3109" max="3109" width="18" style="4" customWidth="1"/>
    <col min="3110" max="3110" width="20.5703125" style="4" customWidth="1"/>
    <col min="3111" max="3111" width="17.28515625" style="4" customWidth="1"/>
    <col min="3112" max="3112" width="31.140625" style="4" customWidth="1"/>
    <col min="3113" max="3113" width="26.140625" style="4" customWidth="1"/>
    <col min="3114" max="3114" width="26.85546875" style="4" customWidth="1"/>
    <col min="3115" max="3115" width="13.140625" style="4" customWidth="1"/>
    <col min="3116" max="3116" width="38.5703125" style="4" customWidth="1"/>
    <col min="3117" max="3117" width="37" style="4" customWidth="1"/>
    <col min="3118" max="3118" width="16.5703125" style="4" customWidth="1"/>
    <col min="3119" max="3119" width="29.5703125" style="4" customWidth="1"/>
    <col min="3120" max="3120" width="40.85546875" style="4" customWidth="1"/>
    <col min="3121" max="3121" width="25.140625" style="4" customWidth="1"/>
    <col min="3122" max="3122" width="41.140625" style="4" customWidth="1"/>
    <col min="3123" max="3123" width="39.7109375" style="4" customWidth="1"/>
    <col min="3124" max="3124" width="41.7109375" style="4" customWidth="1"/>
    <col min="3125" max="3125" width="6" style="4" customWidth="1"/>
    <col min="3126" max="3126" width="19" style="4" customWidth="1"/>
    <col min="3127" max="3127" width="6" style="4" customWidth="1"/>
    <col min="3128" max="3327" width="9.140625" style="4"/>
    <col min="3328" max="3328" width="42.5703125" style="4" customWidth="1"/>
    <col min="3329" max="3329" width="22.140625" style="4" customWidth="1"/>
    <col min="3330" max="3330" width="32.42578125" style="4" customWidth="1"/>
    <col min="3331" max="3331" width="37" style="4" customWidth="1"/>
    <col min="3332" max="3332" width="18.85546875" style="4" customWidth="1"/>
    <col min="3333" max="3333" width="32.140625" style="4" customWidth="1"/>
    <col min="3334" max="3334" width="20.140625" style="4" customWidth="1"/>
    <col min="3335" max="3335" width="17.85546875" style="4" customWidth="1"/>
    <col min="3336" max="3336" width="19.42578125" style="4" customWidth="1"/>
    <col min="3337" max="3337" width="14.85546875" style="4" customWidth="1"/>
    <col min="3338" max="3338" width="16.5703125" style="4" customWidth="1"/>
    <col min="3339" max="3339" width="14.140625" style="4" customWidth="1"/>
    <col min="3340" max="3340" width="23.85546875" style="4" customWidth="1"/>
    <col min="3341" max="3341" width="19.5703125" style="4" customWidth="1"/>
    <col min="3342" max="3342" width="22.28515625" style="4" customWidth="1"/>
    <col min="3343" max="3343" width="17.42578125" style="4" customWidth="1"/>
    <col min="3344" max="3344" width="20" style="4" customWidth="1"/>
    <col min="3345" max="3345" width="16.7109375" style="4" customWidth="1"/>
    <col min="3346" max="3346" width="30.140625" style="4" customWidth="1"/>
    <col min="3347" max="3347" width="25.28515625" style="4" customWidth="1"/>
    <col min="3348" max="3348" width="27.42578125" style="4" customWidth="1"/>
    <col min="3349" max="3349" width="12.140625" style="4" customWidth="1"/>
    <col min="3350" max="3350" width="20.42578125" style="4" customWidth="1"/>
    <col min="3351" max="3351" width="17.28515625" style="4" customWidth="1"/>
    <col min="3352" max="3352" width="37.140625" style="4" customWidth="1"/>
    <col min="3353" max="3353" width="24" style="4" customWidth="1"/>
    <col min="3354" max="3354" width="28" style="4" customWidth="1"/>
    <col min="3355" max="3355" width="39.7109375" style="4" customWidth="1"/>
    <col min="3356" max="3356" width="17.85546875" style="4" customWidth="1"/>
    <col min="3357" max="3357" width="25.5703125" style="4" customWidth="1"/>
    <col min="3358" max="3358" width="19.42578125" style="4" customWidth="1"/>
    <col min="3359" max="3359" width="14.28515625" style="4" customWidth="1"/>
    <col min="3360" max="3360" width="14.5703125" style="4" customWidth="1"/>
    <col min="3361" max="3361" width="14.140625" style="4" customWidth="1"/>
    <col min="3362" max="3362" width="23.28515625" style="4" customWidth="1"/>
    <col min="3363" max="3363" width="19" style="4" customWidth="1"/>
    <col min="3364" max="3364" width="21.7109375" style="4" customWidth="1"/>
    <col min="3365" max="3365" width="18" style="4" customWidth="1"/>
    <col min="3366" max="3366" width="20.5703125" style="4" customWidth="1"/>
    <col min="3367" max="3367" width="17.28515625" style="4" customWidth="1"/>
    <col min="3368" max="3368" width="31.140625" style="4" customWidth="1"/>
    <col min="3369" max="3369" width="26.140625" style="4" customWidth="1"/>
    <col min="3370" max="3370" width="26.85546875" style="4" customWidth="1"/>
    <col min="3371" max="3371" width="13.140625" style="4" customWidth="1"/>
    <col min="3372" max="3372" width="38.5703125" style="4" customWidth="1"/>
    <col min="3373" max="3373" width="37" style="4" customWidth="1"/>
    <col min="3374" max="3374" width="16.5703125" style="4" customWidth="1"/>
    <col min="3375" max="3375" width="29.5703125" style="4" customWidth="1"/>
    <col min="3376" max="3376" width="40.85546875" style="4" customWidth="1"/>
    <col min="3377" max="3377" width="25.140625" style="4" customWidth="1"/>
    <col min="3378" max="3378" width="41.140625" style="4" customWidth="1"/>
    <col min="3379" max="3379" width="39.7109375" style="4" customWidth="1"/>
    <col min="3380" max="3380" width="41.7109375" style="4" customWidth="1"/>
    <col min="3381" max="3381" width="6" style="4" customWidth="1"/>
    <col min="3382" max="3382" width="19" style="4" customWidth="1"/>
    <col min="3383" max="3383" width="6" style="4" customWidth="1"/>
    <col min="3384" max="3583" width="9.140625" style="4"/>
    <col min="3584" max="3584" width="42.5703125" style="4" customWidth="1"/>
    <col min="3585" max="3585" width="22.140625" style="4" customWidth="1"/>
    <col min="3586" max="3586" width="32.42578125" style="4" customWidth="1"/>
    <col min="3587" max="3587" width="37" style="4" customWidth="1"/>
    <col min="3588" max="3588" width="18.85546875" style="4" customWidth="1"/>
    <col min="3589" max="3589" width="32.140625" style="4" customWidth="1"/>
    <col min="3590" max="3590" width="20.140625" style="4" customWidth="1"/>
    <col min="3591" max="3591" width="17.85546875" style="4" customWidth="1"/>
    <col min="3592" max="3592" width="19.42578125" style="4" customWidth="1"/>
    <col min="3593" max="3593" width="14.85546875" style="4" customWidth="1"/>
    <col min="3594" max="3594" width="16.5703125" style="4" customWidth="1"/>
    <col min="3595" max="3595" width="14.140625" style="4" customWidth="1"/>
    <col min="3596" max="3596" width="23.85546875" style="4" customWidth="1"/>
    <col min="3597" max="3597" width="19.5703125" style="4" customWidth="1"/>
    <col min="3598" max="3598" width="22.28515625" style="4" customWidth="1"/>
    <col min="3599" max="3599" width="17.42578125" style="4" customWidth="1"/>
    <col min="3600" max="3600" width="20" style="4" customWidth="1"/>
    <col min="3601" max="3601" width="16.7109375" style="4" customWidth="1"/>
    <col min="3602" max="3602" width="30.140625" style="4" customWidth="1"/>
    <col min="3603" max="3603" width="25.28515625" style="4" customWidth="1"/>
    <col min="3604" max="3604" width="27.42578125" style="4" customWidth="1"/>
    <col min="3605" max="3605" width="12.140625" style="4" customWidth="1"/>
    <col min="3606" max="3606" width="20.42578125" style="4" customWidth="1"/>
    <col min="3607" max="3607" width="17.28515625" style="4" customWidth="1"/>
    <col min="3608" max="3608" width="37.140625" style="4" customWidth="1"/>
    <col min="3609" max="3609" width="24" style="4" customWidth="1"/>
    <col min="3610" max="3610" width="28" style="4" customWidth="1"/>
    <col min="3611" max="3611" width="39.7109375" style="4" customWidth="1"/>
    <col min="3612" max="3612" width="17.85546875" style="4" customWidth="1"/>
    <col min="3613" max="3613" width="25.5703125" style="4" customWidth="1"/>
    <col min="3614" max="3614" width="19.42578125" style="4" customWidth="1"/>
    <col min="3615" max="3615" width="14.28515625" style="4" customWidth="1"/>
    <col min="3616" max="3616" width="14.5703125" style="4" customWidth="1"/>
    <col min="3617" max="3617" width="14.140625" style="4" customWidth="1"/>
    <col min="3618" max="3618" width="23.28515625" style="4" customWidth="1"/>
    <col min="3619" max="3619" width="19" style="4" customWidth="1"/>
    <col min="3620" max="3620" width="21.7109375" style="4" customWidth="1"/>
    <col min="3621" max="3621" width="18" style="4" customWidth="1"/>
    <col min="3622" max="3622" width="20.5703125" style="4" customWidth="1"/>
    <col min="3623" max="3623" width="17.28515625" style="4" customWidth="1"/>
    <col min="3624" max="3624" width="31.140625" style="4" customWidth="1"/>
    <col min="3625" max="3625" width="26.140625" style="4" customWidth="1"/>
    <col min="3626" max="3626" width="26.85546875" style="4" customWidth="1"/>
    <col min="3627" max="3627" width="13.140625" style="4" customWidth="1"/>
    <col min="3628" max="3628" width="38.5703125" style="4" customWidth="1"/>
    <col min="3629" max="3629" width="37" style="4" customWidth="1"/>
    <col min="3630" max="3630" width="16.5703125" style="4" customWidth="1"/>
    <col min="3631" max="3631" width="29.5703125" style="4" customWidth="1"/>
    <col min="3632" max="3632" width="40.85546875" style="4" customWidth="1"/>
    <col min="3633" max="3633" width="25.140625" style="4" customWidth="1"/>
    <col min="3634" max="3634" width="41.140625" style="4" customWidth="1"/>
    <col min="3635" max="3635" width="39.7109375" style="4" customWidth="1"/>
    <col min="3636" max="3636" width="41.7109375" style="4" customWidth="1"/>
    <col min="3637" max="3637" width="6" style="4" customWidth="1"/>
    <col min="3638" max="3638" width="19" style="4" customWidth="1"/>
    <col min="3639" max="3639" width="6" style="4" customWidth="1"/>
    <col min="3640" max="3839" width="9.140625" style="4"/>
    <col min="3840" max="3840" width="42.5703125" style="4" customWidth="1"/>
    <col min="3841" max="3841" width="22.140625" style="4" customWidth="1"/>
    <col min="3842" max="3842" width="32.42578125" style="4" customWidth="1"/>
    <col min="3843" max="3843" width="37" style="4" customWidth="1"/>
    <col min="3844" max="3844" width="18.85546875" style="4" customWidth="1"/>
    <col min="3845" max="3845" width="32.140625" style="4" customWidth="1"/>
    <col min="3846" max="3846" width="20.140625" style="4" customWidth="1"/>
    <col min="3847" max="3847" width="17.85546875" style="4" customWidth="1"/>
    <col min="3848" max="3848" width="19.42578125" style="4" customWidth="1"/>
    <col min="3849" max="3849" width="14.85546875" style="4" customWidth="1"/>
    <col min="3850" max="3850" width="16.5703125" style="4" customWidth="1"/>
    <col min="3851" max="3851" width="14.140625" style="4" customWidth="1"/>
    <col min="3852" max="3852" width="23.85546875" style="4" customWidth="1"/>
    <col min="3853" max="3853" width="19.5703125" style="4" customWidth="1"/>
    <col min="3854" max="3854" width="22.28515625" style="4" customWidth="1"/>
    <col min="3855" max="3855" width="17.42578125" style="4" customWidth="1"/>
    <col min="3856" max="3856" width="20" style="4" customWidth="1"/>
    <col min="3857" max="3857" width="16.7109375" style="4" customWidth="1"/>
    <col min="3858" max="3858" width="30.140625" style="4" customWidth="1"/>
    <col min="3859" max="3859" width="25.28515625" style="4" customWidth="1"/>
    <col min="3860" max="3860" width="27.42578125" style="4" customWidth="1"/>
    <col min="3861" max="3861" width="12.140625" style="4" customWidth="1"/>
    <col min="3862" max="3862" width="20.42578125" style="4" customWidth="1"/>
    <col min="3863" max="3863" width="17.28515625" style="4" customWidth="1"/>
    <col min="3864" max="3864" width="37.140625" style="4" customWidth="1"/>
    <col min="3865" max="3865" width="24" style="4" customWidth="1"/>
    <col min="3866" max="3866" width="28" style="4" customWidth="1"/>
    <col min="3867" max="3867" width="39.7109375" style="4" customWidth="1"/>
    <col min="3868" max="3868" width="17.85546875" style="4" customWidth="1"/>
    <col min="3869" max="3869" width="25.5703125" style="4" customWidth="1"/>
    <col min="3870" max="3870" width="19.42578125" style="4" customWidth="1"/>
    <col min="3871" max="3871" width="14.28515625" style="4" customWidth="1"/>
    <col min="3872" max="3872" width="14.5703125" style="4" customWidth="1"/>
    <col min="3873" max="3873" width="14.140625" style="4" customWidth="1"/>
    <col min="3874" max="3874" width="23.28515625" style="4" customWidth="1"/>
    <col min="3875" max="3875" width="19" style="4" customWidth="1"/>
    <col min="3876" max="3876" width="21.7109375" style="4" customWidth="1"/>
    <col min="3877" max="3877" width="18" style="4" customWidth="1"/>
    <col min="3878" max="3878" width="20.5703125" style="4" customWidth="1"/>
    <col min="3879" max="3879" width="17.28515625" style="4" customWidth="1"/>
    <col min="3880" max="3880" width="31.140625" style="4" customWidth="1"/>
    <col min="3881" max="3881" width="26.140625" style="4" customWidth="1"/>
    <col min="3882" max="3882" width="26.85546875" style="4" customWidth="1"/>
    <col min="3883" max="3883" width="13.140625" style="4" customWidth="1"/>
    <col min="3884" max="3884" width="38.5703125" style="4" customWidth="1"/>
    <col min="3885" max="3885" width="37" style="4" customWidth="1"/>
    <col min="3886" max="3886" width="16.5703125" style="4" customWidth="1"/>
    <col min="3887" max="3887" width="29.5703125" style="4" customWidth="1"/>
    <col min="3888" max="3888" width="40.85546875" style="4" customWidth="1"/>
    <col min="3889" max="3889" width="25.140625" style="4" customWidth="1"/>
    <col min="3890" max="3890" width="41.140625" style="4" customWidth="1"/>
    <col min="3891" max="3891" width="39.7109375" style="4" customWidth="1"/>
    <col min="3892" max="3892" width="41.7109375" style="4" customWidth="1"/>
    <col min="3893" max="3893" width="6" style="4" customWidth="1"/>
    <col min="3894" max="3894" width="19" style="4" customWidth="1"/>
    <col min="3895" max="3895" width="6" style="4" customWidth="1"/>
    <col min="3896" max="4095" width="9.140625" style="4"/>
    <col min="4096" max="4096" width="42.5703125" style="4" customWidth="1"/>
    <col min="4097" max="4097" width="22.140625" style="4" customWidth="1"/>
    <col min="4098" max="4098" width="32.42578125" style="4" customWidth="1"/>
    <col min="4099" max="4099" width="37" style="4" customWidth="1"/>
    <col min="4100" max="4100" width="18.85546875" style="4" customWidth="1"/>
    <col min="4101" max="4101" width="32.140625" style="4" customWidth="1"/>
    <col min="4102" max="4102" width="20.140625" style="4" customWidth="1"/>
    <col min="4103" max="4103" width="17.85546875" style="4" customWidth="1"/>
    <col min="4104" max="4104" width="19.42578125" style="4" customWidth="1"/>
    <col min="4105" max="4105" width="14.85546875" style="4" customWidth="1"/>
    <col min="4106" max="4106" width="16.5703125" style="4" customWidth="1"/>
    <col min="4107" max="4107" width="14.140625" style="4" customWidth="1"/>
    <col min="4108" max="4108" width="23.85546875" style="4" customWidth="1"/>
    <col min="4109" max="4109" width="19.5703125" style="4" customWidth="1"/>
    <col min="4110" max="4110" width="22.28515625" style="4" customWidth="1"/>
    <col min="4111" max="4111" width="17.42578125" style="4" customWidth="1"/>
    <col min="4112" max="4112" width="20" style="4" customWidth="1"/>
    <col min="4113" max="4113" width="16.7109375" style="4" customWidth="1"/>
    <col min="4114" max="4114" width="30.140625" style="4" customWidth="1"/>
    <col min="4115" max="4115" width="25.28515625" style="4" customWidth="1"/>
    <col min="4116" max="4116" width="27.42578125" style="4" customWidth="1"/>
    <col min="4117" max="4117" width="12.140625" style="4" customWidth="1"/>
    <col min="4118" max="4118" width="20.42578125" style="4" customWidth="1"/>
    <col min="4119" max="4119" width="17.28515625" style="4" customWidth="1"/>
    <col min="4120" max="4120" width="37.140625" style="4" customWidth="1"/>
    <col min="4121" max="4121" width="24" style="4" customWidth="1"/>
    <col min="4122" max="4122" width="28" style="4" customWidth="1"/>
    <col min="4123" max="4123" width="39.7109375" style="4" customWidth="1"/>
    <col min="4124" max="4124" width="17.85546875" style="4" customWidth="1"/>
    <col min="4125" max="4125" width="25.5703125" style="4" customWidth="1"/>
    <col min="4126" max="4126" width="19.42578125" style="4" customWidth="1"/>
    <col min="4127" max="4127" width="14.28515625" style="4" customWidth="1"/>
    <col min="4128" max="4128" width="14.5703125" style="4" customWidth="1"/>
    <col min="4129" max="4129" width="14.140625" style="4" customWidth="1"/>
    <col min="4130" max="4130" width="23.28515625" style="4" customWidth="1"/>
    <col min="4131" max="4131" width="19" style="4" customWidth="1"/>
    <col min="4132" max="4132" width="21.7109375" style="4" customWidth="1"/>
    <col min="4133" max="4133" width="18" style="4" customWidth="1"/>
    <col min="4134" max="4134" width="20.5703125" style="4" customWidth="1"/>
    <col min="4135" max="4135" width="17.28515625" style="4" customWidth="1"/>
    <col min="4136" max="4136" width="31.140625" style="4" customWidth="1"/>
    <col min="4137" max="4137" width="26.140625" style="4" customWidth="1"/>
    <col min="4138" max="4138" width="26.85546875" style="4" customWidth="1"/>
    <col min="4139" max="4139" width="13.140625" style="4" customWidth="1"/>
    <col min="4140" max="4140" width="38.5703125" style="4" customWidth="1"/>
    <col min="4141" max="4141" width="37" style="4" customWidth="1"/>
    <col min="4142" max="4142" width="16.5703125" style="4" customWidth="1"/>
    <col min="4143" max="4143" width="29.5703125" style="4" customWidth="1"/>
    <col min="4144" max="4144" width="40.85546875" style="4" customWidth="1"/>
    <col min="4145" max="4145" width="25.140625" style="4" customWidth="1"/>
    <col min="4146" max="4146" width="41.140625" style="4" customWidth="1"/>
    <col min="4147" max="4147" width="39.7109375" style="4" customWidth="1"/>
    <col min="4148" max="4148" width="41.7109375" style="4" customWidth="1"/>
    <col min="4149" max="4149" width="6" style="4" customWidth="1"/>
    <col min="4150" max="4150" width="19" style="4" customWidth="1"/>
    <col min="4151" max="4151" width="6" style="4" customWidth="1"/>
    <col min="4152" max="4351" width="9.140625" style="4"/>
    <col min="4352" max="4352" width="42.5703125" style="4" customWidth="1"/>
    <col min="4353" max="4353" width="22.140625" style="4" customWidth="1"/>
    <col min="4354" max="4354" width="32.42578125" style="4" customWidth="1"/>
    <col min="4355" max="4355" width="37" style="4" customWidth="1"/>
    <col min="4356" max="4356" width="18.85546875" style="4" customWidth="1"/>
    <col min="4357" max="4357" width="32.140625" style="4" customWidth="1"/>
    <col min="4358" max="4358" width="20.140625" style="4" customWidth="1"/>
    <col min="4359" max="4359" width="17.85546875" style="4" customWidth="1"/>
    <col min="4360" max="4360" width="19.42578125" style="4" customWidth="1"/>
    <col min="4361" max="4361" width="14.85546875" style="4" customWidth="1"/>
    <col min="4362" max="4362" width="16.5703125" style="4" customWidth="1"/>
    <col min="4363" max="4363" width="14.140625" style="4" customWidth="1"/>
    <col min="4364" max="4364" width="23.85546875" style="4" customWidth="1"/>
    <col min="4365" max="4365" width="19.5703125" style="4" customWidth="1"/>
    <col min="4366" max="4366" width="22.28515625" style="4" customWidth="1"/>
    <col min="4367" max="4367" width="17.42578125" style="4" customWidth="1"/>
    <col min="4368" max="4368" width="20" style="4" customWidth="1"/>
    <col min="4369" max="4369" width="16.7109375" style="4" customWidth="1"/>
    <col min="4370" max="4370" width="30.140625" style="4" customWidth="1"/>
    <col min="4371" max="4371" width="25.28515625" style="4" customWidth="1"/>
    <col min="4372" max="4372" width="27.42578125" style="4" customWidth="1"/>
    <col min="4373" max="4373" width="12.140625" style="4" customWidth="1"/>
    <col min="4374" max="4374" width="20.42578125" style="4" customWidth="1"/>
    <col min="4375" max="4375" width="17.28515625" style="4" customWidth="1"/>
    <col min="4376" max="4376" width="37.140625" style="4" customWidth="1"/>
    <col min="4377" max="4377" width="24" style="4" customWidth="1"/>
    <col min="4378" max="4378" width="28" style="4" customWidth="1"/>
    <col min="4379" max="4379" width="39.7109375" style="4" customWidth="1"/>
    <col min="4380" max="4380" width="17.85546875" style="4" customWidth="1"/>
    <col min="4381" max="4381" width="25.5703125" style="4" customWidth="1"/>
    <col min="4382" max="4382" width="19.42578125" style="4" customWidth="1"/>
    <col min="4383" max="4383" width="14.28515625" style="4" customWidth="1"/>
    <col min="4384" max="4384" width="14.5703125" style="4" customWidth="1"/>
    <col min="4385" max="4385" width="14.140625" style="4" customWidth="1"/>
    <col min="4386" max="4386" width="23.28515625" style="4" customWidth="1"/>
    <col min="4387" max="4387" width="19" style="4" customWidth="1"/>
    <col min="4388" max="4388" width="21.7109375" style="4" customWidth="1"/>
    <col min="4389" max="4389" width="18" style="4" customWidth="1"/>
    <col min="4390" max="4390" width="20.5703125" style="4" customWidth="1"/>
    <col min="4391" max="4391" width="17.28515625" style="4" customWidth="1"/>
    <col min="4392" max="4392" width="31.140625" style="4" customWidth="1"/>
    <col min="4393" max="4393" width="26.140625" style="4" customWidth="1"/>
    <col min="4394" max="4394" width="26.85546875" style="4" customWidth="1"/>
    <col min="4395" max="4395" width="13.140625" style="4" customWidth="1"/>
    <col min="4396" max="4396" width="38.5703125" style="4" customWidth="1"/>
    <col min="4397" max="4397" width="37" style="4" customWidth="1"/>
    <col min="4398" max="4398" width="16.5703125" style="4" customWidth="1"/>
    <col min="4399" max="4399" width="29.5703125" style="4" customWidth="1"/>
    <col min="4400" max="4400" width="40.85546875" style="4" customWidth="1"/>
    <col min="4401" max="4401" width="25.140625" style="4" customWidth="1"/>
    <col min="4402" max="4402" width="41.140625" style="4" customWidth="1"/>
    <col min="4403" max="4403" width="39.7109375" style="4" customWidth="1"/>
    <col min="4404" max="4404" width="41.7109375" style="4" customWidth="1"/>
    <col min="4405" max="4405" width="6" style="4" customWidth="1"/>
    <col min="4406" max="4406" width="19" style="4" customWidth="1"/>
    <col min="4407" max="4407" width="6" style="4" customWidth="1"/>
    <col min="4408" max="4607" width="9.140625" style="4"/>
    <col min="4608" max="4608" width="42.5703125" style="4" customWidth="1"/>
    <col min="4609" max="4609" width="22.140625" style="4" customWidth="1"/>
    <col min="4610" max="4610" width="32.42578125" style="4" customWidth="1"/>
    <col min="4611" max="4611" width="37" style="4" customWidth="1"/>
    <col min="4612" max="4612" width="18.85546875" style="4" customWidth="1"/>
    <col min="4613" max="4613" width="32.140625" style="4" customWidth="1"/>
    <col min="4614" max="4614" width="20.140625" style="4" customWidth="1"/>
    <col min="4615" max="4615" width="17.85546875" style="4" customWidth="1"/>
    <col min="4616" max="4616" width="19.42578125" style="4" customWidth="1"/>
    <col min="4617" max="4617" width="14.85546875" style="4" customWidth="1"/>
    <col min="4618" max="4618" width="16.5703125" style="4" customWidth="1"/>
    <col min="4619" max="4619" width="14.140625" style="4" customWidth="1"/>
    <col min="4620" max="4620" width="23.85546875" style="4" customWidth="1"/>
    <col min="4621" max="4621" width="19.5703125" style="4" customWidth="1"/>
    <col min="4622" max="4622" width="22.28515625" style="4" customWidth="1"/>
    <col min="4623" max="4623" width="17.42578125" style="4" customWidth="1"/>
    <col min="4624" max="4624" width="20" style="4" customWidth="1"/>
    <col min="4625" max="4625" width="16.7109375" style="4" customWidth="1"/>
    <col min="4626" max="4626" width="30.140625" style="4" customWidth="1"/>
    <col min="4627" max="4627" width="25.28515625" style="4" customWidth="1"/>
    <col min="4628" max="4628" width="27.42578125" style="4" customWidth="1"/>
    <col min="4629" max="4629" width="12.140625" style="4" customWidth="1"/>
    <col min="4630" max="4630" width="20.42578125" style="4" customWidth="1"/>
    <col min="4631" max="4631" width="17.28515625" style="4" customWidth="1"/>
    <col min="4632" max="4632" width="37.140625" style="4" customWidth="1"/>
    <col min="4633" max="4633" width="24" style="4" customWidth="1"/>
    <col min="4634" max="4634" width="28" style="4" customWidth="1"/>
    <col min="4635" max="4635" width="39.7109375" style="4" customWidth="1"/>
    <col min="4636" max="4636" width="17.85546875" style="4" customWidth="1"/>
    <col min="4637" max="4637" width="25.5703125" style="4" customWidth="1"/>
    <col min="4638" max="4638" width="19.42578125" style="4" customWidth="1"/>
    <col min="4639" max="4639" width="14.28515625" style="4" customWidth="1"/>
    <col min="4640" max="4640" width="14.5703125" style="4" customWidth="1"/>
    <col min="4641" max="4641" width="14.140625" style="4" customWidth="1"/>
    <col min="4642" max="4642" width="23.28515625" style="4" customWidth="1"/>
    <col min="4643" max="4643" width="19" style="4" customWidth="1"/>
    <col min="4644" max="4644" width="21.7109375" style="4" customWidth="1"/>
    <col min="4645" max="4645" width="18" style="4" customWidth="1"/>
    <col min="4646" max="4646" width="20.5703125" style="4" customWidth="1"/>
    <col min="4647" max="4647" width="17.28515625" style="4" customWidth="1"/>
    <col min="4648" max="4648" width="31.140625" style="4" customWidth="1"/>
    <col min="4649" max="4649" width="26.140625" style="4" customWidth="1"/>
    <col min="4650" max="4650" width="26.85546875" style="4" customWidth="1"/>
    <col min="4651" max="4651" width="13.140625" style="4" customWidth="1"/>
    <col min="4652" max="4652" width="38.5703125" style="4" customWidth="1"/>
    <col min="4653" max="4653" width="37" style="4" customWidth="1"/>
    <col min="4654" max="4654" width="16.5703125" style="4" customWidth="1"/>
    <col min="4655" max="4655" width="29.5703125" style="4" customWidth="1"/>
    <col min="4656" max="4656" width="40.85546875" style="4" customWidth="1"/>
    <col min="4657" max="4657" width="25.140625" style="4" customWidth="1"/>
    <col min="4658" max="4658" width="41.140625" style="4" customWidth="1"/>
    <col min="4659" max="4659" width="39.7109375" style="4" customWidth="1"/>
    <col min="4660" max="4660" width="41.7109375" style="4" customWidth="1"/>
    <col min="4661" max="4661" width="6" style="4" customWidth="1"/>
    <col min="4662" max="4662" width="19" style="4" customWidth="1"/>
    <col min="4663" max="4663" width="6" style="4" customWidth="1"/>
    <col min="4664" max="4863" width="9.140625" style="4"/>
    <col min="4864" max="4864" width="42.5703125" style="4" customWidth="1"/>
    <col min="4865" max="4865" width="22.140625" style="4" customWidth="1"/>
    <col min="4866" max="4866" width="32.42578125" style="4" customWidth="1"/>
    <col min="4867" max="4867" width="37" style="4" customWidth="1"/>
    <col min="4868" max="4868" width="18.85546875" style="4" customWidth="1"/>
    <col min="4869" max="4869" width="32.140625" style="4" customWidth="1"/>
    <col min="4870" max="4870" width="20.140625" style="4" customWidth="1"/>
    <col min="4871" max="4871" width="17.85546875" style="4" customWidth="1"/>
    <col min="4872" max="4872" width="19.42578125" style="4" customWidth="1"/>
    <col min="4873" max="4873" width="14.85546875" style="4" customWidth="1"/>
    <col min="4874" max="4874" width="16.5703125" style="4" customWidth="1"/>
    <col min="4875" max="4875" width="14.140625" style="4" customWidth="1"/>
    <col min="4876" max="4876" width="23.85546875" style="4" customWidth="1"/>
    <col min="4877" max="4877" width="19.5703125" style="4" customWidth="1"/>
    <col min="4878" max="4878" width="22.28515625" style="4" customWidth="1"/>
    <col min="4879" max="4879" width="17.42578125" style="4" customWidth="1"/>
    <col min="4880" max="4880" width="20" style="4" customWidth="1"/>
    <col min="4881" max="4881" width="16.7109375" style="4" customWidth="1"/>
    <col min="4882" max="4882" width="30.140625" style="4" customWidth="1"/>
    <col min="4883" max="4883" width="25.28515625" style="4" customWidth="1"/>
    <col min="4884" max="4884" width="27.42578125" style="4" customWidth="1"/>
    <col min="4885" max="4885" width="12.140625" style="4" customWidth="1"/>
    <col min="4886" max="4886" width="20.42578125" style="4" customWidth="1"/>
    <col min="4887" max="4887" width="17.28515625" style="4" customWidth="1"/>
    <col min="4888" max="4888" width="37.140625" style="4" customWidth="1"/>
    <col min="4889" max="4889" width="24" style="4" customWidth="1"/>
    <col min="4890" max="4890" width="28" style="4" customWidth="1"/>
    <col min="4891" max="4891" width="39.7109375" style="4" customWidth="1"/>
    <col min="4892" max="4892" width="17.85546875" style="4" customWidth="1"/>
    <col min="4893" max="4893" width="25.5703125" style="4" customWidth="1"/>
    <col min="4894" max="4894" width="19.42578125" style="4" customWidth="1"/>
    <col min="4895" max="4895" width="14.28515625" style="4" customWidth="1"/>
    <col min="4896" max="4896" width="14.5703125" style="4" customWidth="1"/>
    <col min="4897" max="4897" width="14.140625" style="4" customWidth="1"/>
    <col min="4898" max="4898" width="23.28515625" style="4" customWidth="1"/>
    <col min="4899" max="4899" width="19" style="4" customWidth="1"/>
    <col min="4900" max="4900" width="21.7109375" style="4" customWidth="1"/>
    <col min="4901" max="4901" width="18" style="4" customWidth="1"/>
    <col min="4902" max="4902" width="20.5703125" style="4" customWidth="1"/>
    <col min="4903" max="4903" width="17.28515625" style="4" customWidth="1"/>
    <col min="4904" max="4904" width="31.140625" style="4" customWidth="1"/>
    <col min="4905" max="4905" width="26.140625" style="4" customWidth="1"/>
    <col min="4906" max="4906" width="26.85546875" style="4" customWidth="1"/>
    <col min="4907" max="4907" width="13.140625" style="4" customWidth="1"/>
    <col min="4908" max="4908" width="38.5703125" style="4" customWidth="1"/>
    <col min="4909" max="4909" width="37" style="4" customWidth="1"/>
    <col min="4910" max="4910" width="16.5703125" style="4" customWidth="1"/>
    <col min="4911" max="4911" width="29.5703125" style="4" customWidth="1"/>
    <col min="4912" max="4912" width="40.85546875" style="4" customWidth="1"/>
    <col min="4913" max="4913" width="25.140625" style="4" customWidth="1"/>
    <col min="4914" max="4914" width="41.140625" style="4" customWidth="1"/>
    <col min="4915" max="4915" width="39.7109375" style="4" customWidth="1"/>
    <col min="4916" max="4916" width="41.7109375" style="4" customWidth="1"/>
    <col min="4917" max="4917" width="6" style="4" customWidth="1"/>
    <col min="4918" max="4918" width="19" style="4" customWidth="1"/>
    <col min="4919" max="4919" width="6" style="4" customWidth="1"/>
    <col min="4920" max="5119" width="9.140625" style="4"/>
    <col min="5120" max="5120" width="42.5703125" style="4" customWidth="1"/>
    <col min="5121" max="5121" width="22.140625" style="4" customWidth="1"/>
    <col min="5122" max="5122" width="32.42578125" style="4" customWidth="1"/>
    <col min="5123" max="5123" width="37" style="4" customWidth="1"/>
    <col min="5124" max="5124" width="18.85546875" style="4" customWidth="1"/>
    <col min="5125" max="5125" width="32.140625" style="4" customWidth="1"/>
    <col min="5126" max="5126" width="20.140625" style="4" customWidth="1"/>
    <col min="5127" max="5127" width="17.85546875" style="4" customWidth="1"/>
    <col min="5128" max="5128" width="19.42578125" style="4" customWidth="1"/>
    <col min="5129" max="5129" width="14.85546875" style="4" customWidth="1"/>
    <col min="5130" max="5130" width="16.5703125" style="4" customWidth="1"/>
    <col min="5131" max="5131" width="14.140625" style="4" customWidth="1"/>
    <col min="5132" max="5132" width="23.85546875" style="4" customWidth="1"/>
    <col min="5133" max="5133" width="19.5703125" style="4" customWidth="1"/>
    <col min="5134" max="5134" width="22.28515625" style="4" customWidth="1"/>
    <col min="5135" max="5135" width="17.42578125" style="4" customWidth="1"/>
    <col min="5136" max="5136" width="20" style="4" customWidth="1"/>
    <col min="5137" max="5137" width="16.7109375" style="4" customWidth="1"/>
    <col min="5138" max="5138" width="30.140625" style="4" customWidth="1"/>
    <col min="5139" max="5139" width="25.28515625" style="4" customWidth="1"/>
    <col min="5140" max="5140" width="27.42578125" style="4" customWidth="1"/>
    <col min="5141" max="5141" width="12.140625" style="4" customWidth="1"/>
    <col min="5142" max="5142" width="20.42578125" style="4" customWidth="1"/>
    <col min="5143" max="5143" width="17.28515625" style="4" customWidth="1"/>
    <col min="5144" max="5144" width="37.140625" style="4" customWidth="1"/>
    <col min="5145" max="5145" width="24" style="4" customWidth="1"/>
    <col min="5146" max="5146" width="28" style="4" customWidth="1"/>
    <col min="5147" max="5147" width="39.7109375" style="4" customWidth="1"/>
    <col min="5148" max="5148" width="17.85546875" style="4" customWidth="1"/>
    <col min="5149" max="5149" width="25.5703125" style="4" customWidth="1"/>
    <col min="5150" max="5150" width="19.42578125" style="4" customWidth="1"/>
    <col min="5151" max="5151" width="14.28515625" style="4" customWidth="1"/>
    <col min="5152" max="5152" width="14.5703125" style="4" customWidth="1"/>
    <col min="5153" max="5153" width="14.140625" style="4" customWidth="1"/>
    <col min="5154" max="5154" width="23.28515625" style="4" customWidth="1"/>
    <col min="5155" max="5155" width="19" style="4" customWidth="1"/>
    <col min="5156" max="5156" width="21.7109375" style="4" customWidth="1"/>
    <col min="5157" max="5157" width="18" style="4" customWidth="1"/>
    <col min="5158" max="5158" width="20.5703125" style="4" customWidth="1"/>
    <col min="5159" max="5159" width="17.28515625" style="4" customWidth="1"/>
    <col min="5160" max="5160" width="31.140625" style="4" customWidth="1"/>
    <col min="5161" max="5161" width="26.140625" style="4" customWidth="1"/>
    <col min="5162" max="5162" width="26.85546875" style="4" customWidth="1"/>
    <col min="5163" max="5163" width="13.140625" style="4" customWidth="1"/>
    <col min="5164" max="5164" width="38.5703125" style="4" customWidth="1"/>
    <col min="5165" max="5165" width="37" style="4" customWidth="1"/>
    <col min="5166" max="5166" width="16.5703125" style="4" customWidth="1"/>
    <col min="5167" max="5167" width="29.5703125" style="4" customWidth="1"/>
    <col min="5168" max="5168" width="40.85546875" style="4" customWidth="1"/>
    <col min="5169" max="5169" width="25.140625" style="4" customWidth="1"/>
    <col min="5170" max="5170" width="41.140625" style="4" customWidth="1"/>
    <col min="5171" max="5171" width="39.7109375" style="4" customWidth="1"/>
    <col min="5172" max="5172" width="41.7109375" style="4" customWidth="1"/>
    <col min="5173" max="5173" width="6" style="4" customWidth="1"/>
    <col min="5174" max="5174" width="19" style="4" customWidth="1"/>
    <col min="5175" max="5175" width="6" style="4" customWidth="1"/>
    <col min="5176" max="5375" width="9.140625" style="4"/>
    <col min="5376" max="5376" width="42.5703125" style="4" customWidth="1"/>
    <col min="5377" max="5377" width="22.140625" style="4" customWidth="1"/>
    <col min="5378" max="5378" width="32.42578125" style="4" customWidth="1"/>
    <col min="5379" max="5379" width="37" style="4" customWidth="1"/>
    <col min="5380" max="5380" width="18.85546875" style="4" customWidth="1"/>
    <col min="5381" max="5381" width="32.140625" style="4" customWidth="1"/>
    <col min="5382" max="5382" width="20.140625" style="4" customWidth="1"/>
    <col min="5383" max="5383" width="17.85546875" style="4" customWidth="1"/>
    <col min="5384" max="5384" width="19.42578125" style="4" customWidth="1"/>
    <col min="5385" max="5385" width="14.85546875" style="4" customWidth="1"/>
    <col min="5386" max="5386" width="16.5703125" style="4" customWidth="1"/>
    <col min="5387" max="5387" width="14.140625" style="4" customWidth="1"/>
    <col min="5388" max="5388" width="23.85546875" style="4" customWidth="1"/>
    <col min="5389" max="5389" width="19.5703125" style="4" customWidth="1"/>
    <col min="5390" max="5390" width="22.28515625" style="4" customWidth="1"/>
    <col min="5391" max="5391" width="17.42578125" style="4" customWidth="1"/>
    <col min="5392" max="5392" width="20" style="4" customWidth="1"/>
    <col min="5393" max="5393" width="16.7109375" style="4" customWidth="1"/>
    <col min="5394" max="5394" width="30.140625" style="4" customWidth="1"/>
    <col min="5395" max="5395" width="25.28515625" style="4" customWidth="1"/>
    <col min="5396" max="5396" width="27.42578125" style="4" customWidth="1"/>
    <col min="5397" max="5397" width="12.140625" style="4" customWidth="1"/>
    <col min="5398" max="5398" width="20.42578125" style="4" customWidth="1"/>
    <col min="5399" max="5399" width="17.28515625" style="4" customWidth="1"/>
    <col min="5400" max="5400" width="37.140625" style="4" customWidth="1"/>
    <col min="5401" max="5401" width="24" style="4" customWidth="1"/>
    <col min="5402" max="5402" width="28" style="4" customWidth="1"/>
    <col min="5403" max="5403" width="39.7109375" style="4" customWidth="1"/>
    <col min="5404" max="5404" width="17.85546875" style="4" customWidth="1"/>
    <col min="5405" max="5405" width="25.5703125" style="4" customWidth="1"/>
    <col min="5406" max="5406" width="19.42578125" style="4" customWidth="1"/>
    <col min="5407" max="5407" width="14.28515625" style="4" customWidth="1"/>
    <col min="5408" max="5408" width="14.5703125" style="4" customWidth="1"/>
    <col min="5409" max="5409" width="14.140625" style="4" customWidth="1"/>
    <col min="5410" max="5410" width="23.28515625" style="4" customWidth="1"/>
    <col min="5411" max="5411" width="19" style="4" customWidth="1"/>
    <col min="5412" max="5412" width="21.7109375" style="4" customWidth="1"/>
    <col min="5413" max="5413" width="18" style="4" customWidth="1"/>
    <col min="5414" max="5414" width="20.5703125" style="4" customWidth="1"/>
    <col min="5415" max="5415" width="17.28515625" style="4" customWidth="1"/>
    <col min="5416" max="5416" width="31.140625" style="4" customWidth="1"/>
    <col min="5417" max="5417" width="26.140625" style="4" customWidth="1"/>
    <col min="5418" max="5418" width="26.85546875" style="4" customWidth="1"/>
    <col min="5419" max="5419" width="13.140625" style="4" customWidth="1"/>
    <col min="5420" max="5420" width="38.5703125" style="4" customWidth="1"/>
    <col min="5421" max="5421" width="37" style="4" customWidth="1"/>
    <col min="5422" max="5422" width="16.5703125" style="4" customWidth="1"/>
    <col min="5423" max="5423" width="29.5703125" style="4" customWidth="1"/>
    <col min="5424" max="5424" width="40.85546875" style="4" customWidth="1"/>
    <col min="5425" max="5425" width="25.140625" style="4" customWidth="1"/>
    <col min="5426" max="5426" width="41.140625" style="4" customWidth="1"/>
    <col min="5427" max="5427" width="39.7109375" style="4" customWidth="1"/>
    <col min="5428" max="5428" width="41.7109375" style="4" customWidth="1"/>
    <col min="5429" max="5429" width="6" style="4" customWidth="1"/>
    <col min="5430" max="5430" width="19" style="4" customWidth="1"/>
    <col min="5431" max="5431" width="6" style="4" customWidth="1"/>
    <col min="5432" max="5631" width="9.140625" style="4"/>
    <col min="5632" max="5632" width="42.5703125" style="4" customWidth="1"/>
    <col min="5633" max="5633" width="22.140625" style="4" customWidth="1"/>
    <col min="5634" max="5634" width="32.42578125" style="4" customWidth="1"/>
    <col min="5635" max="5635" width="37" style="4" customWidth="1"/>
    <col min="5636" max="5636" width="18.85546875" style="4" customWidth="1"/>
    <col min="5637" max="5637" width="32.140625" style="4" customWidth="1"/>
    <col min="5638" max="5638" width="20.140625" style="4" customWidth="1"/>
    <col min="5639" max="5639" width="17.85546875" style="4" customWidth="1"/>
    <col min="5640" max="5640" width="19.42578125" style="4" customWidth="1"/>
    <col min="5641" max="5641" width="14.85546875" style="4" customWidth="1"/>
    <col min="5642" max="5642" width="16.5703125" style="4" customWidth="1"/>
    <col min="5643" max="5643" width="14.140625" style="4" customWidth="1"/>
    <col min="5644" max="5644" width="23.85546875" style="4" customWidth="1"/>
    <col min="5645" max="5645" width="19.5703125" style="4" customWidth="1"/>
    <col min="5646" max="5646" width="22.28515625" style="4" customWidth="1"/>
    <col min="5647" max="5647" width="17.42578125" style="4" customWidth="1"/>
    <col min="5648" max="5648" width="20" style="4" customWidth="1"/>
    <col min="5649" max="5649" width="16.7109375" style="4" customWidth="1"/>
    <col min="5650" max="5650" width="30.140625" style="4" customWidth="1"/>
    <col min="5651" max="5651" width="25.28515625" style="4" customWidth="1"/>
    <col min="5652" max="5652" width="27.42578125" style="4" customWidth="1"/>
    <col min="5653" max="5653" width="12.140625" style="4" customWidth="1"/>
    <col min="5654" max="5654" width="20.42578125" style="4" customWidth="1"/>
    <col min="5655" max="5655" width="17.28515625" style="4" customWidth="1"/>
    <col min="5656" max="5656" width="37.140625" style="4" customWidth="1"/>
    <col min="5657" max="5657" width="24" style="4" customWidth="1"/>
    <col min="5658" max="5658" width="28" style="4" customWidth="1"/>
    <col min="5659" max="5659" width="39.7109375" style="4" customWidth="1"/>
    <col min="5660" max="5660" width="17.85546875" style="4" customWidth="1"/>
    <col min="5661" max="5661" width="25.5703125" style="4" customWidth="1"/>
    <col min="5662" max="5662" width="19.42578125" style="4" customWidth="1"/>
    <col min="5663" max="5663" width="14.28515625" style="4" customWidth="1"/>
    <col min="5664" max="5664" width="14.5703125" style="4" customWidth="1"/>
    <col min="5665" max="5665" width="14.140625" style="4" customWidth="1"/>
    <col min="5666" max="5666" width="23.28515625" style="4" customWidth="1"/>
    <col min="5667" max="5667" width="19" style="4" customWidth="1"/>
    <col min="5668" max="5668" width="21.7109375" style="4" customWidth="1"/>
    <col min="5669" max="5669" width="18" style="4" customWidth="1"/>
    <col min="5670" max="5670" width="20.5703125" style="4" customWidth="1"/>
    <col min="5671" max="5671" width="17.28515625" style="4" customWidth="1"/>
    <col min="5672" max="5672" width="31.140625" style="4" customWidth="1"/>
    <col min="5673" max="5673" width="26.140625" style="4" customWidth="1"/>
    <col min="5674" max="5674" width="26.85546875" style="4" customWidth="1"/>
    <col min="5675" max="5675" width="13.140625" style="4" customWidth="1"/>
    <col min="5676" max="5676" width="38.5703125" style="4" customWidth="1"/>
    <col min="5677" max="5677" width="37" style="4" customWidth="1"/>
    <col min="5678" max="5678" width="16.5703125" style="4" customWidth="1"/>
    <col min="5679" max="5679" width="29.5703125" style="4" customWidth="1"/>
    <col min="5680" max="5680" width="40.85546875" style="4" customWidth="1"/>
    <col min="5681" max="5681" width="25.140625" style="4" customWidth="1"/>
    <col min="5682" max="5682" width="41.140625" style="4" customWidth="1"/>
    <col min="5683" max="5683" width="39.7109375" style="4" customWidth="1"/>
    <col min="5684" max="5684" width="41.7109375" style="4" customWidth="1"/>
    <col min="5685" max="5685" width="6" style="4" customWidth="1"/>
    <col min="5686" max="5686" width="19" style="4" customWidth="1"/>
    <col min="5687" max="5687" width="6" style="4" customWidth="1"/>
    <col min="5688" max="5887" width="9.140625" style="4"/>
    <col min="5888" max="5888" width="42.5703125" style="4" customWidth="1"/>
    <col min="5889" max="5889" width="22.140625" style="4" customWidth="1"/>
    <col min="5890" max="5890" width="32.42578125" style="4" customWidth="1"/>
    <col min="5891" max="5891" width="37" style="4" customWidth="1"/>
    <col min="5892" max="5892" width="18.85546875" style="4" customWidth="1"/>
    <col min="5893" max="5893" width="32.140625" style="4" customWidth="1"/>
    <col min="5894" max="5894" width="20.140625" style="4" customWidth="1"/>
    <col min="5895" max="5895" width="17.85546875" style="4" customWidth="1"/>
    <col min="5896" max="5896" width="19.42578125" style="4" customWidth="1"/>
    <col min="5897" max="5897" width="14.85546875" style="4" customWidth="1"/>
    <col min="5898" max="5898" width="16.5703125" style="4" customWidth="1"/>
    <col min="5899" max="5899" width="14.140625" style="4" customWidth="1"/>
    <col min="5900" max="5900" width="23.85546875" style="4" customWidth="1"/>
    <col min="5901" max="5901" width="19.5703125" style="4" customWidth="1"/>
    <col min="5902" max="5902" width="22.28515625" style="4" customWidth="1"/>
    <col min="5903" max="5903" width="17.42578125" style="4" customWidth="1"/>
    <col min="5904" max="5904" width="20" style="4" customWidth="1"/>
    <col min="5905" max="5905" width="16.7109375" style="4" customWidth="1"/>
    <col min="5906" max="5906" width="30.140625" style="4" customWidth="1"/>
    <col min="5907" max="5907" width="25.28515625" style="4" customWidth="1"/>
    <col min="5908" max="5908" width="27.42578125" style="4" customWidth="1"/>
    <col min="5909" max="5909" width="12.140625" style="4" customWidth="1"/>
    <col min="5910" max="5910" width="20.42578125" style="4" customWidth="1"/>
    <col min="5911" max="5911" width="17.28515625" style="4" customWidth="1"/>
    <col min="5912" max="5912" width="37.140625" style="4" customWidth="1"/>
    <col min="5913" max="5913" width="24" style="4" customWidth="1"/>
    <col min="5914" max="5914" width="28" style="4" customWidth="1"/>
    <col min="5915" max="5915" width="39.7109375" style="4" customWidth="1"/>
    <col min="5916" max="5916" width="17.85546875" style="4" customWidth="1"/>
    <col min="5917" max="5917" width="25.5703125" style="4" customWidth="1"/>
    <col min="5918" max="5918" width="19.42578125" style="4" customWidth="1"/>
    <col min="5919" max="5919" width="14.28515625" style="4" customWidth="1"/>
    <col min="5920" max="5920" width="14.5703125" style="4" customWidth="1"/>
    <col min="5921" max="5921" width="14.140625" style="4" customWidth="1"/>
    <col min="5922" max="5922" width="23.28515625" style="4" customWidth="1"/>
    <col min="5923" max="5923" width="19" style="4" customWidth="1"/>
    <col min="5924" max="5924" width="21.7109375" style="4" customWidth="1"/>
    <col min="5925" max="5925" width="18" style="4" customWidth="1"/>
    <col min="5926" max="5926" width="20.5703125" style="4" customWidth="1"/>
    <col min="5927" max="5927" width="17.28515625" style="4" customWidth="1"/>
    <col min="5928" max="5928" width="31.140625" style="4" customWidth="1"/>
    <col min="5929" max="5929" width="26.140625" style="4" customWidth="1"/>
    <col min="5930" max="5930" width="26.85546875" style="4" customWidth="1"/>
    <col min="5931" max="5931" width="13.140625" style="4" customWidth="1"/>
    <col min="5932" max="5932" width="38.5703125" style="4" customWidth="1"/>
    <col min="5933" max="5933" width="37" style="4" customWidth="1"/>
    <col min="5934" max="5934" width="16.5703125" style="4" customWidth="1"/>
    <col min="5935" max="5935" width="29.5703125" style="4" customWidth="1"/>
    <col min="5936" max="5936" width="40.85546875" style="4" customWidth="1"/>
    <col min="5937" max="5937" width="25.140625" style="4" customWidth="1"/>
    <col min="5938" max="5938" width="41.140625" style="4" customWidth="1"/>
    <col min="5939" max="5939" width="39.7109375" style="4" customWidth="1"/>
    <col min="5940" max="5940" width="41.7109375" style="4" customWidth="1"/>
    <col min="5941" max="5941" width="6" style="4" customWidth="1"/>
    <col min="5942" max="5942" width="19" style="4" customWidth="1"/>
    <col min="5943" max="5943" width="6" style="4" customWidth="1"/>
    <col min="5944" max="6143" width="9.140625" style="4"/>
    <col min="6144" max="6144" width="42.5703125" style="4" customWidth="1"/>
    <col min="6145" max="6145" width="22.140625" style="4" customWidth="1"/>
    <col min="6146" max="6146" width="32.42578125" style="4" customWidth="1"/>
    <col min="6147" max="6147" width="37" style="4" customWidth="1"/>
    <col min="6148" max="6148" width="18.85546875" style="4" customWidth="1"/>
    <col min="6149" max="6149" width="32.140625" style="4" customWidth="1"/>
    <col min="6150" max="6150" width="20.140625" style="4" customWidth="1"/>
    <col min="6151" max="6151" width="17.85546875" style="4" customWidth="1"/>
    <col min="6152" max="6152" width="19.42578125" style="4" customWidth="1"/>
    <col min="6153" max="6153" width="14.85546875" style="4" customWidth="1"/>
    <col min="6154" max="6154" width="16.5703125" style="4" customWidth="1"/>
    <col min="6155" max="6155" width="14.140625" style="4" customWidth="1"/>
    <col min="6156" max="6156" width="23.85546875" style="4" customWidth="1"/>
    <col min="6157" max="6157" width="19.5703125" style="4" customWidth="1"/>
    <col min="6158" max="6158" width="22.28515625" style="4" customWidth="1"/>
    <col min="6159" max="6159" width="17.42578125" style="4" customWidth="1"/>
    <col min="6160" max="6160" width="20" style="4" customWidth="1"/>
    <col min="6161" max="6161" width="16.7109375" style="4" customWidth="1"/>
    <col min="6162" max="6162" width="30.140625" style="4" customWidth="1"/>
    <col min="6163" max="6163" width="25.28515625" style="4" customWidth="1"/>
    <col min="6164" max="6164" width="27.42578125" style="4" customWidth="1"/>
    <col min="6165" max="6165" width="12.140625" style="4" customWidth="1"/>
    <col min="6166" max="6166" width="20.42578125" style="4" customWidth="1"/>
    <col min="6167" max="6167" width="17.28515625" style="4" customWidth="1"/>
    <col min="6168" max="6168" width="37.140625" style="4" customWidth="1"/>
    <col min="6169" max="6169" width="24" style="4" customWidth="1"/>
    <col min="6170" max="6170" width="28" style="4" customWidth="1"/>
    <col min="6171" max="6171" width="39.7109375" style="4" customWidth="1"/>
    <col min="6172" max="6172" width="17.85546875" style="4" customWidth="1"/>
    <col min="6173" max="6173" width="25.5703125" style="4" customWidth="1"/>
    <col min="6174" max="6174" width="19.42578125" style="4" customWidth="1"/>
    <col min="6175" max="6175" width="14.28515625" style="4" customWidth="1"/>
    <col min="6176" max="6176" width="14.5703125" style="4" customWidth="1"/>
    <col min="6177" max="6177" width="14.140625" style="4" customWidth="1"/>
    <col min="6178" max="6178" width="23.28515625" style="4" customWidth="1"/>
    <col min="6179" max="6179" width="19" style="4" customWidth="1"/>
    <col min="6180" max="6180" width="21.7109375" style="4" customWidth="1"/>
    <col min="6181" max="6181" width="18" style="4" customWidth="1"/>
    <col min="6182" max="6182" width="20.5703125" style="4" customWidth="1"/>
    <col min="6183" max="6183" width="17.28515625" style="4" customWidth="1"/>
    <col min="6184" max="6184" width="31.140625" style="4" customWidth="1"/>
    <col min="6185" max="6185" width="26.140625" style="4" customWidth="1"/>
    <col min="6186" max="6186" width="26.85546875" style="4" customWidth="1"/>
    <col min="6187" max="6187" width="13.140625" style="4" customWidth="1"/>
    <col min="6188" max="6188" width="38.5703125" style="4" customWidth="1"/>
    <col min="6189" max="6189" width="37" style="4" customWidth="1"/>
    <col min="6190" max="6190" width="16.5703125" style="4" customWidth="1"/>
    <col min="6191" max="6191" width="29.5703125" style="4" customWidth="1"/>
    <col min="6192" max="6192" width="40.85546875" style="4" customWidth="1"/>
    <col min="6193" max="6193" width="25.140625" style="4" customWidth="1"/>
    <col min="6194" max="6194" width="41.140625" style="4" customWidth="1"/>
    <col min="6195" max="6195" width="39.7109375" style="4" customWidth="1"/>
    <col min="6196" max="6196" width="41.7109375" style="4" customWidth="1"/>
    <col min="6197" max="6197" width="6" style="4" customWidth="1"/>
    <col min="6198" max="6198" width="19" style="4" customWidth="1"/>
    <col min="6199" max="6199" width="6" style="4" customWidth="1"/>
    <col min="6200" max="6399" width="9.140625" style="4"/>
    <col min="6400" max="6400" width="42.5703125" style="4" customWidth="1"/>
    <col min="6401" max="6401" width="22.140625" style="4" customWidth="1"/>
    <col min="6402" max="6402" width="32.42578125" style="4" customWidth="1"/>
    <col min="6403" max="6403" width="37" style="4" customWidth="1"/>
    <col min="6404" max="6404" width="18.85546875" style="4" customWidth="1"/>
    <col min="6405" max="6405" width="32.140625" style="4" customWidth="1"/>
    <col min="6406" max="6406" width="20.140625" style="4" customWidth="1"/>
    <col min="6407" max="6407" width="17.85546875" style="4" customWidth="1"/>
    <col min="6408" max="6408" width="19.42578125" style="4" customWidth="1"/>
    <col min="6409" max="6409" width="14.85546875" style="4" customWidth="1"/>
    <col min="6410" max="6410" width="16.5703125" style="4" customWidth="1"/>
    <col min="6411" max="6411" width="14.140625" style="4" customWidth="1"/>
    <col min="6412" max="6412" width="23.85546875" style="4" customWidth="1"/>
    <col min="6413" max="6413" width="19.5703125" style="4" customWidth="1"/>
    <col min="6414" max="6414" width="22.28515625" style="4" customWidth="1"/>
    <col min="6415" max="6415" width="17.42578125" style="4" customWidth="1"/>
    <col min="6416" max="6416" width="20" style="4" customWidth="1"/>
    <col min="6417" max="6417" width="16.7109375" style="4" customWidth="1"/>
    <col min="6418" max="6418" width="30.140625" style="4" customWidth="1"/>
    <col min="6419" max="6419" width="25.28515625" style="4" customWidth="1"/>
    <col min="6420" max="6420" width="27.42578125" style="4" customWidth="1"/>
    <col min="6421" max="6421" width="12.140625" style="4" customWidth="1"/>
    <col min="6422" max="6422" width="20.42578125" style="4" customWidth="1"/>
    <col min="6423" max="6423" width="17.28515625" style="4" customWidth="1"/>
    <col min="6424" max="6424" width="37.140625" style="4" customWidth="1"/>
    <col min="6425" max="6425" width="24" style="4" customWidth="1"/>
    <col min="6426" max="6426" width="28" style="4" customWidth="1"/>
    <col min="6427" max="6427" width="39.7109375" style="4" customWidth="1"/>
    <col min="6428" max="6428" width="17.85546875" style="4" customWidth="1"/>
    <col min="6429" max="6429" width="25.5703125" style="4" customWidth="1"/>
    <col min="6430" max="6430" width="19.42578125" style="4" customWidth="1"/>
    <col min="6431" max="6431" width="14.28515625" style="4" customWidth="1"/>
    <col min="6432" max="6432" width="14.5703125" style="4" customWidth="1"/>
    <col min="6433" max="6433" width="14.140625" style="4" customWidth="1"/>
    <col min="6434" max="6434" width="23.28515625" style="4" customWidth="1"/>
    <col min="6435" max="6435" width="19" style="4" customWidth="1"/>
    <col min="6436" max="6436" width="21.7109375" style="4" customWidth="1"/>
    <col min="6437" max="6437" width="18" style="4" customWidth="1"/>
    <col min="6438" max="6438" width="20.5703125" style="4" customWidth="1"/>
    <col min="6439" max="6439" width="17.28515625" style="4" customWidth="1"/>
    <col min="6440" max="6440" width="31.140625" style="4" customWidth="1"/>
    <col min="6441" max="6441" width="26.140625" style="4" customWidth="1"/>
    <col min="6442" max="6442" width="26.85546875" style="4" customWidth="1"/>
    <col min="6443" max="6443" width="13.140625" style="4" customWidth="1"/>
    <col min="6444" max="6444" width="38.5703125" style="4" customWidth="1"/>
    <col min="6445" max="6445" width="37" style="4" customWidth="1"/>
    <col min="6446" max="6446" width="16.5703125" style="4" customWidth="1"/>
    <col min="6447" max="6447" width="29.5703125" style="4" customWidth="1"/>
    <col min="6448" max="6448" width="40.85546875" style="4" customWidth="1"/>
    <col min="6449" max="6449" width="25.140625" style="4" customWidth="1"/>
    <col min="6450" max="6450" width="41.140625" style="4" customWidth="1"/>
    <col min="6451" max="6451" width="39.7109375" style="4" customWidth="1"/>
    <col min="6452" max="6452" width="41.7109375" style="4" customWidth="1"/>
    <col min="6453" max="6453" width="6" style="4" customWidth="1"/>
    <col min="6454" max="6454" width="19" style="4" customWidth="1"/>
    <col min="6455" max="6455" width="6" style="4" customWidth="1"/>
    <col min="6456" max="6655" width="9.140625" style="4"/>
    <col min="6656" max="6656" width="42.5703125" style="4" customWidth="1"/>
    <col min="6657" max="6657" width="22.140625" style="4" customWidth="1"/>
    <col min="6658" max="6658" width="32.42578125" style="4" customWidth="1"/>
    <col min="6659" max="6659" width="37" style="4" customWidth="1"/>
    <col min="6660" max="6660" width="18.85546875" style="4" customWidth="1"/>
    <col min="6661" max="6661" width="32.140625" style="4" customWidth="1"/>
    <col min="6662" max="6662" width="20.140625" style="4" customWidth="1"/>
    <col min="6663" max="6663" width="17.85546875" style="4" customWidth="1"/>
    <col min="6664" max="6664" width="19.42578125" style="4" customWidth="1"/>
    <col min="6665" max="6665" width="14.85546875" style="4" customWidth="1"/>
    <col min="6666" max="6666" width="16.5703125" style="4" customWidth="1"/>
    <col min="6667" max="6667" width="14.140625" style="4" customWidth="1"/>
    <col min="6668" max="6668" width="23.85546875" style="4" customWidth="1"/>
    <col min="6669" max="6669" width="19.5703125" style="4" customWidth="1"/>
    <col min="6670" max="6670" width="22.28515625" style="4" customWidth="1"/>
    <col min="6671" max="6671" width="17.42578125" style="4" customWidth="1"/>
    <col min="6672" max="6672" width="20" style="4" customWidth="1"/>
    <col min="6673" max="6673" width="16.7109375" style="4" customWidth="1"/>
    <col min="6674" max="6674" width="30.140625" style="4" customWidth="1"/>
    <col min="6675" max="6675" width="25.28515625" style="4" customWidth="1"/>
    <col min="6676" max="6676" width="27.42578125" style="4" customWidth="1"/>
    <col min="6677" max="6677" width="12.140625" style="4" customWidth="1"/>
    <col min="6678" max="6678" width="20.42578125" style="4" customWidth="1"/>
    <col min="6679" max="6679" width="17.28515625" style="4" customWidth="1"/>
    <col min="6680" max="6680" width="37.140625" style="4" customWidth="1"/>
    <col min="6681" max="6681" width="24" style="4" customWidth="1"/>
    <col min="6682" max="6682" width="28" style="4" customWidth="1"/>
    <col min="6683" max="6683" width="39.7109375" style="4" customWidth="1"/>
    <col min="6684" max="6684" width="17.85546875" style="4" customWidth="1"/>
    <col min="6685" max="6685" width="25.5703125" style="4" customWidth="1"/>
    <col min="6686" max="6686" width="19.42578125" style="4" customWidth="1"/>
    <col min="6687" max="6687" width="14.28515625" style="4" customWidth="1"/>
    <col min="6688" max="6688" width="14.5703125" style="4" customWidth="1"/>
    <col min="6689" max="6689" width="14.140625" style="4" customWidth="1"/>
    <col min="6690" max="6690" width="23.28515625" style="4" customWidth="1"/>
    <col min="6691" max="6691" width="19" style="4" customWidth="1"/>
    <col min="6692" max="6692" width="21.7109375" style="4" customWidth="1"/>
    <col min="6693" max="6693" width="18" style="4" customWidth="1"/>
    <col min="6694" max="6694" width="20.5703125" style="4" customWidth="1"/>
    <col min="6695" max="6695" width="17.28515625" style="4" customWidth="1"/>
    <col min="6696" max="6696" width="31.140625" style="4" customWidth="1"/>
    <col min="6697" max="6697" width="26.140625" style="4" customWidth="1"/>
    <col min="6698" max="6698" width="26.85546875" style="4" customWidth="1"/>
    <col min="6699" max="6699" width="13.140625" style="4" customWidth="1"/>
    <col min="6700" max="6700" width="38.5703125" style="4" customWidth="1"/>
    <col min="6701" max="6701" width="37" style="4" customWidth="1"/>
    <col min="6702" max="6702" width="16.5703125" style="4" customWidth="1"/>
    <col min="6703" max="6703" width="29.5703125" style="4" customWidth="1"/>
    <col min="6704" max="6704" width="40.85546875" style="4" customWidth="1"/>
    <col min="6705" max="6705" width="25.140625" style="4" customWidth="1"/>
    <col min="6706" max="6706" width="41.140625" style="4" customWidth="1"/>
    <col min="6707" max="6707" width="39.7109375" style="4" customWidth="1"/>
    <col min="6708" max="6708" width="41.7109375" style="4" customWidth="1"/>
    <col min="6709" max="6709" width="6" style="4" customWidth="1"/>
    <col min="6710" max="6710" width="19" style="4" customWidth="1"/>
    <col min="6711" max="6711" width="6" style="4" customWidth="1"/>
    <col min="6712" max="6911" width="9.140625" style="4"/>
    <col min="6912" max="6912" width="42.5703125" style="4" customWidth="1"/>
    <col min="6913" max="6913" width="22.140625" style="4" customWidth="1"/>
    <col min="6914" max="6914" width="32.42578125" style="4" customWidth="1"/>
    <col min="6915" max="6915" width="37" style="4" customWidth="1"/>
    <col min="6916" max="6916" width="18.85546875" style="4" customWidth="1"/>
    <col min="6917" max="6917" width="32.140625" style="4" customWidth="1"/>
    <col min="6918" max="6918" width="20.140625" style="4" customWidth="1"/>
    <col min="6919" max="6919" width="17.85546875" style="4" customWidth="1"/>
    <col min="6920" max="6920" width="19.42578125" style="4" customWidth="1"/>
    <col min="6921" max="6921" width="14.85546875" style="4" customWidth="1"/>
    <col min="6922" max="6922" width="16.5703125" style="4" customWidth="1"/>
    <col min="6923" max="6923" width="14.140625" style="4" customWidth="1"/>
    <col min="6924" max="6924" width="23.85546875" style="4" customWidth="1"/>
    <col min="6925" max="6925" width="19.5703125" style="4" customWidth="1"/>
    <col min="6926" max="6926" width="22.28515625" style="4" customWidth="1"/>
    <col min="6927" max="6927" width="17.42578125" style="4" customWidth="1"/>
    <col min="6928" max="6928" width="20" style="4" customWidth="1"/>
    <col min="6929" max="6929" width="16.7109375" style="4" customWidth="1"/>
    <col min="6930" max="6930" width="30.140625" style="4" customWidth="1"/>
    <col min="6931" max="6931" width="25.28515625" style="4" customWidth="1"/>
    <col min="6932" max="6932" width="27.42578125" style="4" customWidth="1"/>
    <col min="6933" max="6933" width="12.140625" style="4" customWidth="1"/>
    <col min="6934" max="6934" width="20.42578125" style="4" customWidth="1"/>
    <col min="6935" max="6935" width="17.28515625" style="4" customWidth="1"/>
    <col min="6936" max="6936" width="37.140625" style="4" customWidth="1"/>
    <col min="6937" max="6937" width="24" style="4" customWidth="1"/>
    <col min="6938" max="6938" width="28" style="4" customWidth="1"/>
    <col min="6939" max="6939" width="39.7109375" style="4" customWidth="1"/>
    <col min="6940" max="6940" width="17.85546875" style="4" customWidth="1"/>
    <col min="6941" max="6941" width="25.5703125" style="4" customWidth="1"/>
    <col min="6942" max="6942" width="19.42578125" style="4" customWidth="1"/>
    <col min="6943" max="6943" width="14.28515625" style="4" customWidth="1"/>
    <col min="6944" max="6944" width="14.5703125" style="4" customWidth="1"/>
    <col min="6945" max="6945" width="14.140625" style="4" customWidth="1"/>
    <col min="6946" max="6946" width="23.28515625" style="4" customWidth="1"/>
    <col min="6947" max="6947" width="19" style="4" customWidth="1"/>
    <col min="6948" max="6948" width="21.7109375" style="4" customWidth="1"/>
    <col min="6949" max="6949" width="18" style="4" customWidth="1"/>
    <col min="6950" max="6950" width="20.5703125" style="4" customWidth="1"/>
    <col min="6951" max="6951" width="17.28515625" style="4" customWidth="1"/>
    <col min="6952" max="6952" width="31.140625" style="4" customWidth="1"/>
    <col min="6953" max="6953" width="26.140625" style="4" customWidth="1"/>
    <col min="6954" max="6954" width="26.85546875" style="4" customWidth="1"/>
    <col min="6955" max="6955" width="13.140625" style="4" customWidth="1"/>
    <col min="6956" max="6956" width="38.5703125" style="4" customWidth="1"/>
    <col min="6957" max="6957" width="37" style="4" customWidth="1"/>
    <col min="6958" max="6958" width="16.5703125" style="4" customWidth="1"/>
    <col min="6959" max="6959" width="29.5703125" style="4" customWidth="1"/>
    <col min="6960" max="6960" width="40.85546875" style="4" customWidth="1"/>
    <col min="6961" max="6961" width="25.140625" style="4" customWidth="1"/>
    <col min="6962" max="6962" width="41.140625" style="4" customWidth="1"/>
    <col min="6963" max="6963" width="39.7109375" style="4" customWidth="1"/>
    <col min="6964" max="6964" width="41.7109375" style="4" customWidth="1"/>
    <col min="6965" max="6965" width="6" style="4" customWidth="1"/>
    <col min="6966" max="6966" width="19" style="4" customWidth="1"/>
    <col min="6967" max="6967" width="6" style="4" customWidth="1"/>
    <col min="6968" max="7167" width="9.140625" style="4"/>
    <col min="7168" max="7168" width="42.5703125" style="4" customWidth="1"/>
    <col min="7169" max="7169" width="22.140625" style="4" customWidth="1"/>
    <col min="7170" max="7170" width="32.42578125" style="4" customWidth="1"/>
    <col min="7171" max="7171" width="37" style="4" customWidth="1"/>
    <col min="7172" max="7172" width="18.85546875" style="4" customWidth="1"/>
    <col min="7173" max="7173" width="32.140625" style="4" customWidth="1"/>
    <col min="7174" max="7174" width="20.140625" style="4" customWidth="1"/>
    <col min="7175" max="7175" width="17.85546875" style="4" customWidth="1"/>
    <col min="7176" max="7176" width="19.42578125" style="4" customWidth="1"/>
    <col min="7177" max="7177" width="14.85546875" style="4" customWidth="1"/>
    <col min="7178" max="7178" width="16.5703125" style="4" customWidth="1"/>
    <col min="7179" max="7179" width="14.140625" style="4" customWidth="1"/>
    <col min="7180" max="7180" width="23.85546875" style="4" customWidth="1"/>
    <col min="7181" max="7181" width="19.5703125" style="4" customWidth="1"/>
    <col min="7182" max="7182" width="22.28515625" style="4" customWidth="1"/>
    <col min="7183" max="7183" width="17.42578125" style="4" customWidth="1"/>
    <col min="7184" max="7184" width="20" style="4" customWidth="1"/>
    <col min="7185" max="7185" width="16.7109375" style="4" customWidth="1"/>
    <col min="7186" max="7186" width="30.140625" style="4" customWidth="1"/>
    <col min="7187" max="7187" width="25.28515625" style="4" customWidth="1"/>
    <col min="7188" max="7188" width="27.42578125" style="4" customWidth="1"/>
    <col min="7189" max="7189" width="12.140625" style="4" customWidth="1"/>
    <col min="7190" max="7190" width="20.42578125" style="4" customWidth="1"/>
    <col min="7191" max="7191" width="17.28515625" style="4" customWidth="1"/>
    <col min="7192" max="7192" width="37.140625" style="4" customWidth="1"/>
    <col min="7193" max="7193" width="24" style="4" customWidth="1"/>
    <col min="7194" max="7194" width="28" style="4" customWidth="1"/>
    <col min="7195" max="7195" width="39.7109375" style="4" customWidth="1"/>
    <col min="7196" max="7196" width="17.85546875" style="4" customWidth="1"/>
    <col min="7197" max="7197" width="25.5703125" style="4" customWidth="1"/>
    <col min="7198" max="7198" width="19.42578125" style="4" customWidth="1"/>
    <col min="7199" max="7199" width="14.28515625" style="4" customWidth="1"/>
    <col min="7200" max="7200" width="14.5703125" style="4" customWidth="1"/>
    <col min="7201" max="7201" width="14.140625" style="4" customWidth="1"/>
    <col min="7202" max="7202" width="23.28515625" style="4" customWidth="1"/>
    <col min="7203" max="7203" width="19" style="4" customWidth="1"/>
    <col min="7204" max="7204" width="21.7109375" style="4" customWidth="1"/>
    <col min="7205" max="7205" width="18" style="4" customWidth="1"/>
    <col min="7206" max="7206" width="20.5703125" style="4" customWidth="1"/>
    <col min="7207" max="7207" width="17.28515625" style="4" customWidth="1"/>
    <col min="7208" max="7208" width="31.140625" style="4" customWidth="1"/>
    <col min="7209" max="7209" width="26.140625" style="4" customWidth="1"/>
    <col min="7210" max="7210" width="26.85546875" style="4" customWidth="1"/>
    <col min="7211" max="7211" width="13.140625" style="4" customWidth="1"/>
    <col min="7212" max="7212" width="38.5703125" style="4" customWidth="1"/>
    <col min="7213" max="7213" width="37" style="4" customWidth="1"/>
    <col min="7214" max="7214" width="16.5703125" style="4" customWidth="1"/>
    <col min="7215" max="7215" width="29.5703125" style="4" customWidth="1"/>
    <col min="7216" max="7216" width="40.85546875" style="4" customWidth="1"/>
    <col min="7217" max="7217" width="25.140625" style="4" customWidth="1"/>
    <col min="7218" max="7218" width="41.140625" style="4" customWidth="1"/>
    <col min="7219" max="7219" width="39.7109375" style="4" customWidth="1"/>
    <col min="7220" max="7220" width="41.7109375" style="4" customWidth="1"/>
    <col min="7221" max="7221" width="6" style="4" customWidth="1"/>
    <col min="7222" max="7222" width="19" style="4" customWidth="1"/>
    <col min="7223" max="7223" width="6" style="4" customWidth="1"/>
    <col min="7224" max="7423" width="9.140625" style="4"/>
    <col min="7424" max="7424" width="42.5703125" style="4" customWidth="1"/>
    <col min="7425" max="7425" width="22.140625" style="4" customWidth="1"/>
    <col min="7426" max="7426" width="32.42578125" style="4" customWidth="1"/>
    <col min="7427" max="7427" width="37" style="4" customWidth="1"/>
    <col min="7428" max="7428" width="18.85546875" style="4" customWidth="1"/>
    <col min="7429" max="7429" width="32.140625" style="4" customWidth="1"/>
    <col min="7430" max="7430" width="20.140625" style="4" customWidth="1"/>
    <col min="7431" max="7431" width="17.85546875" style="4" customWidth="1"/>
    <col min="7432" max="7432" width="19.42578125" style="4" customWidth="1"/>
    <col min="7433" max="7433" width="14.85546875" style="4" customWidth="1"/>
    <col min="7434" max="7434" width="16.5703125" style="4" customWidth="1"/>
    <col min="7435" max="7435" width="14.140625" style="4" customWidth="1"/>
    <col min="7436" max="7436" width="23.85546875" style="4" customWidth="1"/>
    <col min="7437" max="7437" width="19.5703125" style="4" customWidth="1"/>
    <col min="7438" max="7438" width="22.28515625" style="4" customWidth="1"/>
    <col min="7439" max="7439" width="17.42578125" style="4" customWidth="1"/>
    <col min="7440" max="7440" width="20" style="4" customWidth="1"/>
    <col min="7441" max="7441" width="16.7109375" style="4" customWidth="1"/>
    <col min="7442" max="7442" width="30.140625" style="4" customWidth="1"/>
    <col min="7443" max="7443" width="25.28515625" style="4" customWidth="1"/>
    <col min="7444" max="7444" width="27.42578125" style="4" customWidth="1"/>
    <col min="7445" max="7445" width="12.140625" style="4" customWidth="1"/>
    <col min="7446" max="7446" width="20.42578125" style="4" customWidth="1"/>
    <col min="7447" max="7447" width="17.28515625" style="4" customWidth="1"/>
    <col min="7448" max="7448" width="37.140625" style="4" customWidth="1"/>
    <col min="7449" max="7449" width="24" style="4" customWidth="1"/>
    <col min="7450" max="7450" width="28" style="4" customWidth="1"/>
    <col min="7451" max="7451" width="39.7109375" style="4" customWidth="1"/>
    <col min="7452" max="7452" width="17.85546875" style="4" customWidth="1"/>
    <col min="7453" max="7453" width="25.5703125" style="4" customWidth="1"/>
    <col min="7454" max="7454" width="19.42578125" style="4" customWidth="1"/>
    <col min="7455" max="7455" width="14.28515625" style="4" customWidth="1"/>
    <col min="7456" max="7456" width="14.5703125" style="4" customWidth="1"/>
    <col min="7457" max="7457" width="14.140625" style="4" customWidth="1"/>
    <col min="7458" max="7458" width="23.28515625" style="4" customWidth="1"/>
    <col min="7459" max="7459" width="19" style="4" customWidth="1"/>
    <col min="7460" max="7460" width="21.7109375" style="4" customWidth="1"/>
    <col min="7461" max="7461" width="18" style="4" customWidth="1"/>
    <col min="7462" max="7462" width="20.5703125" style="4" customWidth="1"/>
    <col min="7463" max="7463" width="17.28515625" style="4" customWidth="1"/>
    <col min="7464" max="7464" width="31.140625" style="4" customWidth="1"/>
    <col min="7465" max="7465" width="26.140625" style="4" customWidth="1"/>
    <col min="7466" max="7466" width="26.85546875" style="4" customWidth="1"/>
    <col min="7467" max="7467" width="13.140625" style="4" customWidth="1"/>
    <col min="7468" max="7468" width="38.5703125" style="4" customWidth="1"/>
    <col min="7469" max="7469" width="37" style="4" customWidth="1"/>
    <col min="7470" max="7470" width="16.5703125" style="4" customWidth="1"/>
    <col min="7471" max="7471" width="29.5703125" style="4" customWidth="1"/>
    <col min="7472" max="7472" width="40.85546875" style="4" customWidth="1"/>
    <col min="7473" max="7473" width="25.140625" style="4" customWidth="1"/>
    <col min="7474" max="7474" width="41.140625" style="4" customWidth="1"/>
    <col min="7475" max="7475" width="39.7109375" style="4" customWidth="1"/>
    <col min="7476" max="7476" width="41.7109375" style="4" customWidth="1"/>
    <col min="7477" max="7477" width="6" style="4" customWidth="1"/>
    <col min="7478" max="7478" width="19" style="4" customWidth="1"/>
    <col min="7479" max="7479" width="6" style="4" customWidth="1"/>
    <col min="7480" max="7679" width="9.140625" style="4"/>
    <col min="7680" max="7680" width="42.5703125" style="4" customWidth="1"/>
    <col min="7681" max="7681" width="22.140625" style="4" customWidth="1"/>
    <col min="7682" max="7682" width="32.42578125" style="4" customWidth="1"/>
    <col min="7683" max="7683" width="37" style="4" customWidth="1"/>
    <col min="7684" max="7684" width="18.85546875" style="4" customWidth="1"/>
    <col min="7685" max="7685" width="32.140625" style="4" customWidth="1"/>
    <col min="7686" max="7686" width="20.140625" style="4" customWidth="1"/>
    <col min="7687" max="7687" width="17.85546875" style="4" customWidth="1"/>
    <col min="7688" max="7688" width="19.42578125" style="4" customWidth="1"/>
    <col min="7689" max="7689" width="14.85546875" style="4" customWidth="1"/>
    <col min="7690" max="7690" width="16.5703125" style="4" customWidth="1"/>
    <col min="7691" max="7691" width="14.140625" style="4" customWidth="1"/>
    <col min="7692" max="7692" width="23.85546875" style="4" customWidth="1"/>
    <col min="7693" max="7693" width="19.5703125" style="4" customWidth="1"/>
    <col min="7694" max="7694" width="22.28515625" style="4" customWidth="1"/>
    <col min="7695" max="7695" width="17.42578125" style="4" customWidth="1"/>
    <col min="7696" max="7696" width="20" style="4" customWidth="1"/>
    <col min="7697" max="7697" width="16.7109375" style="4" customWidth="1"/>
    <col min="7698" max="7698" width="30.140625" style="4" customWidth="1"/>
    <col min="7699" max="7699" width="25.28515625" style="4" customWidth="1"/>
    <col min="7700" max="7700" width="27.42578125" style="4" customWidth="1"/>
    <col min="7701" max="7701" width="12.140625" style="4" customWidth="1"/>
    <col min="7702" max="7702" width="20.42578125" style="4" customWidth="1"/>
    <col min="7703" max="7703" width="17.28515625" style="4" customWidth="1"/>
    <col min="7704" max="7704" width="37.140625" style="4" customWidth="1"/>
    <col min="7705" max="7705" width="24" style="4" customWidth="1"/>
    <col min="7706" max="7706" width="28" style="4" customWidth="1"/>
    <col min="7707" max="7707" width="39.7109375" style="4" customWidth="1"/>
    <col min="7708" max="7708" width="17.85546875" style="4" customWidth="1"/>
    <col min="7709" max="7709" width="25.5703125" style="4" customWidth="1"/>
    <col min="7710" max="7710" width="19.42578125" style="4" customWidth="1"/>
    <col min="7711" max="7711" width="14.28515625" style="4" customWidth="1"/>
    <col min="7712" max="7712" width="14.5703125" style="4" customWidth="1"/>
    <col min="7713" max="7713" width="14.140625" style="4" customWidth="1"/>
    <col min="7714" max="7714" width="23.28515625" style="4" customWidth="1"/>
    <col min="7715" max="7715" width="19" style="4" customWidth="1"/>
    <col min="7716" max="7716" width="21.7109375" style="4" customWidth="1"/>
    <col min="7717" max="7717" width="18" style="4" customWidth="1"/>
    <col min="7718" max="7718" width="20.5703125" style="4" customWidth="1"/>
    <col min="7719" max="7719" width="17.28515625" style="4" customWidth="1"/>
    <col min="7720" max="7720" width="31.140625" style="4" customWidth="1"/>
    <col min="7721" max="7721" width="26.140625" style="4" customWidth="1"/>
    <col min="7722" max="7722" width="26.85546875" style="4" customWidth="1"/>
    <col min="7723" max="7723" width="13.140625" style="4" customWidth="1"/>
    <col min="7724" max="7724" width="38.5703125" style="4" customWidth="1"/>
    <col min="7725" max="7725" width="37" style="4" customWidth="1"/>
    <col min="7726" max="7726" width="16.5703125" style="4" customWidth="1"/>
    <col min="7727" max="7727" width="29.5703125" style="4" customWidth="1"/>
    <col min="7728" max="7728" width="40.85546875" style="4" customWidth="1"/>
    <col min="7729" max="7729" width="25.140625" style="4" customWidth="1"/>
    <col min="7730" max="7730" width="41.140625" style="4" customWidth="1"/>
    <col min="7731" max="7731" width="39.7109375" style="4" customWidth="1"/>
    <col min="7732" max="7732" width="41.7109375" style="4" customWidth="1"/>
    <col min="7733" max="7733" width="6" style="4" customWidth="1"/>
    <col min="7734" max="7734" width="19" style="4" customWidth="1"/>
    <col min="7735" max="7735" width="6" style="4" customWidth="1"/>
    <col min="7736" max="7935" width="9.140625" style="4"/>
    <col min="7936" max="7936" width="42.5703125" style="4" customWidth="1"/>
    <col min="7937" max="7937" width="22.140625" style="4" customWidth="1"/>
    <col min="7938" max="7938" width="32.42578125" style="4" customWidth="1"/>
    <col min="7939" max="7939" width="37" style="4" customWidth="1"/>
    <col min="7940" max="7940" width="18.85546875" style="4" customWidth="1"/>
    <col min="7941" max="7941" width="32.140625" style="4" customWidth="1"/>
    <col min="7942" max="7942" width="20.140625" style="4" customWidth="1"/>
    <col min="7943" max="7943" width="17.85546875" style="4" customWidth="1"/>
    <col min="7944" max="7944" width="19.42578125" style="4" customWidth="1"/>
    <col min="7945" max="7945" width="14.85546875" style="4" customWidth="1"/>
    <col min="7946" max="7946" width="16.5703125" style="4" customWidth="1"/>
    <col min="7947" max="7947" width="14.140625" style="4" customWidth="1"/>
    <col min="7948" max="7948" width="23.85546875" style="4" customWidth="1"/>
    <col min="7949" max="7949" width="19.5703125" style="4" customWidth="1"/>
    <col min="7950" max="7950" width="22.28515625" style="4" customWidth="1"/>
    <col min="7951" max="7951" width="17.42578125" style="4" customWidth="1"/>
    <col min="7952" max="7952" width="20" style="4" customWidth="1"/>
    <col min="7953" max="7953" width="16.7109375" style="4" customWidth="1"/>
    <col min="7954" max="7954" width="30.140625" style="4" customWidth="1"/>
    <col min="7955" max="7955" width="25.28515625" style="4" customWidth="1"/>
    <col min="7956" max="7956" width="27.42578125" style="4" customWidth="1"/>
    <col min="7957" max="7957" width="12.140625" style="4" customWidth="1"/>
    <col min="7958" max="7958" width="20.42578125" style="4" customWidth="1"/>
    <col min="7959" max="7959" width="17.28515625" style="4" customWidth="1"/>
    <col min="7960" max="7960" width="37.140625" style="4" customWidth="1"/>
    <col min="7961" max="7961" width="24" style="4" customWidth="1"/>
    <col min="7962" max="7962" width="28" style="4" customWidth="1"/>
    <col min="7963" max="7963" width="39.7109375" style="4" customWidth="1"/>
    <col min="7964" max="7964" width="17.85546875" style="4" customWidth="1"/>
    <col min="7965" max="7965" width="25.5703125" style="4" customWidth="1"/>
    <col min="7966" max="7966" width="19.42578125" style="4" customWidth="1"/>
    <col min="7967" max="7967" width="14.28515625" style="4" customWidth="1"/>
    <col min="7968" max="7968" width="14.5703125" style="4" customWidth="1"/>
    <col min="7969" max="7969" width="14.140625" style="4" customWidth="1"/>
    <col min="7970" max="7970" width="23.28515625" style="4" customWidth="1"/>
    <col min="7971" max="7971" width="19" style="4" customWidth="1"/>
    <col min="7972" max="7972" width="21.7109375" style="4" customWidth="1"/>
    <col min="7973" max="7973" width="18" style="4" customWidth="1"/>
    <col min="7974" max="7974" width="20.5703125" style="4" customWidth="1"/>
    <col min="7975" max="7975" width="17.28515625" style="4" customWidth="1"/>
    <col min="7976" max="7976" width="31.140625" style="4" customWidth="1"/>
    <col min="7977" max="7977" width="26.140625" style="4" customWidth="1"/>
    <col min="7978" max="7978" width="26.85546875" style="4" customWidth="1"/>
    <col min="7979" max="7979" width="13.140625" style="4" customWidth="1"/>
    <col min="7980" max="7980" width="38.5703125" style="4" customWidth="1"/>
    <col min="7981" max="7981" width="37" style="4" customWidth="1"/>
    <col min="7982" max="7982" width="16.5703125" style="4" customWidth="1"/>
    <col min="7983" max="7983" width="29.5703125" style="4" customWidth="1"/>
    <col min="7984" max="7984" width="40.85546875" style="4" customWidth="1"/>
    <col min="7985" max="7985" width="25.140625" style="4" customWidth="1"/>
    <col min="7986" max="7986" width="41.140625" style="4" customWidth="1"/>
    <col min="7987" max="7987" width="39.7109375" style="4" customWidth="1"/>
    <col min="7988" max="7988" width="41.7109375" style="4" customWidth="1"/>
    <col min="7989" max="7989" width="6" style="4" customWidth="1"/>
    <col min="7990" max="7990" width="19" style="4" customWidth="1"/>
    <col min="7991" max="7991" width="6" style="4" customWidth="1"/>
    <col min="7992" max="8191" width="9.140625" style="4"/>
    <col min="8192" max="8192" width="42.5703125" style="4" customWidth="1"/>
    <col min="8193" max="8193" width="22.140625" style="4" customWidth="1"/>
    <col min="8194" max="8194" width="32.42578125" style="4" customWidth="1"/>
    <col min="8195" max="8195" width="37" style="4" customWidth="1"/>
    <col min="8196" max="8196" width="18.85546875" style="4" customWidth="1"/>
    <col min="8197" max="8197" width="32.140625" style="4" customWidth="1"/>
    <col min="8198" max="8198" width="20.140625" style="4" customWidth="1"/>
    <col min="8199" max="8199" width="17.85546875" style="4" customWidth="1"/>
    <col min="8200" max="8200" width="19.42578125" style="4" customWidth="1"/>
    <col min="8201" max="8201" width="14.85546875" style="4" customWidth="1"/>
    <col min="8202" max="8202" width="16.5703125" style="4" customWidth="1"/>
    <col min="8203" max="8203" width="14.140625" style="4" customWidth="1"/>
    <col min="8204" max="8204" width="23.85546875" style="4" customWidth="1"/>
    <col min="8205" max="8205" width="19.5703125" style="4" customWidth="1"/>
    <col min="8206" max="8206" width="22.28515625" style="4" customWidth="1"/>
    <col min="8207" max="8207" width="17.42578125" style="4" customWidth="1"/>
    <col min="8208" max="8208" width="20" style="4" customWidth="1"/>
    <col min="8209" max="8209" width="16.7109375" style="4" customWidth="1"/>
    <col min="8210" max="8210" width="30.140625" style="4" customWidth="1"/>
    <col min="8211" max="8211" width="25.28515625" style="4" customWidth="1"/>
    <col min="8212" max="8212" width="27.42578125" style="4" customWidth="1"/>
    <col min="8213" max="8213" width="12.140625" style="4" customWidth="1"/>
    <col min="8214" max="8214" width="20.42578125" style="4" customWidth="1"/>
    <col min="8215" max="8215" width="17.28515625" style="4" customWidth="1"/>
    <col min="8216" max="8216" width="37.140625" style="4" customWidth="1"/>
    <col min="8217" max="8217" width="24" style="4" customWidth="1"/>
    <col min="8218" max="8218" width="28" style="4" customWidth="1"/>
    <col min="8219" max="8219" width="39.7109375" style="4" customWidth="1"/>
    <col min="8220" max="8220" width="17.85546875" style="4" customWidth="1"/>
    <col min="8221" max="8221" width="25.5703125" style="4" customWidth="1"/>
    <col min="8222" max="8222" width="19.42578125" style="4" customWidth="1"/>
    <col min="8223" max="8223" width="14.28515625" style="4" customWidth="1"/>
    <col min="8224" max="8224" width="14.5703125" style="4" customWidth="1"/>
    <col min="8225" max="8225" width="14.140625" style="4" customWidth="1"/>
    <col min="8226" max="8226" width="23.28515625" style="4" customWidth="1"/>
    <col min="8227" max="8227" width="19" style="4" customWidth="1"/>
    <col min="8228" max="8228" width="21.7109375" style="4" customWidth="1"/>
    <col min="8229" max="8229" width="18" style="4" customWidth="1"/>
    <col min="8230" max="8230" width="20.5703125" style="4" customWidth="1"/>
    <col min="8231" max="8231" width="17.28515625" style="4" customWidth="1"/>
    <col min="8232" max="8232" width="31.140625" style="4" customWidth="1"/>
    <col min="8233" max="8233" width="26.140625" style="4" customWidth="1"/>
    <col min="8234" max="8234" width="26.85546875" style="4" customWidth="1"/>
    <col min="8235" max="8235" width="13.140625" style="4" customWidth="1"/>
    <col min="8236" max="8236" width="38.5703125" style="4" customWidth="1"/>
    <col min="8237" max="8237" width="37" style="4" customWidth="1"/>
    <col min="8238" max="8238" width="16.5703125" style="4" customWidth="1"/>
    <col min="8239" max="8239" width="29.5703125" style="4" customWidth="1"/>
    <col min="8240" max="8240" width="40.85546875" style="4" customWidth="1"/>
    <col min="8241" max="8241" width="25.140625" style="4" customWidth="1"/>
    <col min="8242" max="8242" width="41.140625" style="4" customWidth="1"/>
    <col min="8243" max="8243" width="39.7109375" style="4" customWidth="1"/>
    <col min="8244" max="8244" width="41.7109375" style="4" customWidth="1"/>
    <col min="8245" max="8245" width="6" style="4" customWidth="1"/>
    <col min="8246" max="8246" width="19" style="4" customWidth="1"/>
    <col min="8247" max="8247" width="6" style="4" customWidth="1"/>
    <col min="8248" max="8447" width="9.140625" style="4"/>
    <col min="8448" max="8448" width="42.5703125" style="4" customWidth="1"/>
    <col min="8449" max="8449" width="22.140625" style="4" customWidth="1"/>
    <col min="8450" max="8450" width="32.42578125" style="4" customWidth="1"/>
    <col min="8451" max="8451" width="37" style="4" customWidth="1"/>
    <col min="8452" max="8452" width="18.85546875" style="4" customWidth="1"/>
    <col min="8453" max="8453" width="32.140625" style="4" customWidth="1"/>
    <col min="8454" max="8454" width="20.140625" style="4" customWidth="1"/>
    <col min="8455" max="8455" width="17.85546875" style="4" customWidth="1"/>
    <col min="8456" max="8456" width="19.42578125" style="4" customWidth="1"/>
    <col min="8457" max="8457" width="14.85546875" style="4" customWidth="1"/>
    <col min="8458" max="8458" width="16.5703125" style="4" customWidth="1"/>
    <col min="8459" max="8459" width="14.140625" style="4" customWidth="1"/>
    <col min="8460" max="8460" width="23.85546875" style="4" customWidth="1"/>
    <col min="8461" max="8461" width="19.5703125" style="4" customWidth="1"/>
    <col min="8462" max="8462" width="22.28515625" style="4" customWidth="1"/>
    <col min="8463" max="8463" width="17.42578125" style="4" customWidth="1"/>
    <col min="8464" max="8464" width="20" style="4" customWidth="1"/>
    <col min="8465" max="8465" width="16.7109375" style="4" customWidth="1"/>
    <col min="8466" max="8466" width="30.140625" style="4" customWidth="1"/>
    <col min="8467" max="8467" width="25.28515625" style="4" customWidth="1"/>
    <col min="8468" max="8468" width="27.42578125" style="4" customWidth="1"/>
    <col min="8469" max="8469" width="12.140625" style="4" customWidth="1"/>
    <col min="8470" max="8470" width="20.42578125" style="4" customWidth="1"/>
    <col min="8471" max="8471" width="17.28515625" style="4" customWidth="1"/>
    <col min="8472" max="8472" width="37.140625" style="4" customWidth="1"/>
    <col min="8473" max="8473" width="24" style="4" customWidth="1"/>
    <col min="8474" max="8474" width="28" style="4" customWidth="1"/>
    <col min="8475" max="8475" width="39.7109375" style="4" customWidth="1"/>
    <col min="8476" max="8476" width="17.85546875" style="4" customWidth="1"/>
    <col min="8477" max="8477" width="25.5703125" style="4" customWidth="1"/>
    <col min="8478" max="8478" width="19.42578125" style="4" customWidth="1"/>
    <col min="8479" max="8479" width="14.28515625" style="4" customWidth="1"/>
    <col min="8480" max="8480" width="14.5703125" style="4" customWidth="1"/>
    <col min="8481" max="8481" width="14.140625" style="4" customWidth="1"/>
    <col min="8482" max="8482" width="23.28515625" style="4" customWidth="1"/>
    <col min="8483" max="8483" width="19" style="4" customWidth="1"/>
    <col min="8484" max="8484" width="21.7109375" style="4" customWidth="1"/>
    <col min="8485" max="8485" width="18" style="4" customWidth="1"/>
    <col min="8486" max="8486" width="20.5703125" style="4" customWidth="1"/>
    <col min="8487" max="8487" width="17.28515625" style="4" customWidth="1"/>
    <col min="8488" max="8488" width="31.140625" style="4" customWidth="1"/>
    <col min="8489" max="8489" width="26.140625" style="4" customWidth="1"/>
    <col min="8490" max="8490" width="26.85546875" style="4" customWidth="1"/>
    <col min="8491" max="8491" width="13.140625" style="4" customWidth="1"/>
    <col min="8492" max="8492" width="38.5703125" style="4" customWidth="1"/>
    <col min="8493" max="8493" width="37" style="4" customWidth="1"/>
    <col min="8494" max="8494" width="16.5703125" style="4" customWidth="1"/>
    <col min="8495" max="8495" width="29.5703125" style="4" customWidth="1"/>
    <col min="8496" max="8496" width="40.85546875" style="4" customWidth="1"/>
    <col min="8497" max="8497" width="25.140625" style="4" customWidth="1"/>
    <col min="8498" max="8498" width="41.140625" style="4" customWidth="1"/>
    <col min="8499" max="8499" width="39.7109375" style="4" customWidth="1"/>
    <col min="8500" max="8500" width="41.7109375" style="4" customWidth="1"/>
    <col min="8501" max="8501" width="6" style="4" customWidth="1"/>
    <col min="8502" max="8502" width="19" style="4" customWidth="1"/>
    <col min="8503" max="8503" width="6" style="4" customWidth="1"/>
    <col min="8504" max="8703" width="9.140625" style="4"/>
    <col min="8704" max="8704" width="42.5703125" style="4" customWidth="1"/>
    <col min="8705" max="8705" width="22.140625" style="4" customWidth="1"/>
    <col min="8706" max="8706" width="32.42578125" style="4" customWidth="1"/>
    <col min="8707" max="8707" width="37" style="4" customWidth="1"/>
    <col min="8708" max="8708" width="18.85546875" style="4" customWidth="1"/>
    <col min="8709" max="8709" width="32.140625" style="4" customWidth="1"/>
    <col min="8710" max="8710" width="20.140625" style="4" customWidth="1"/>
    <col min="8711" max="8711" width="17.85546875" style="4" customWidth="1"/>
    <col min="8712" max="8712" width="19.42578125" style="4" customWidth="1"/>
    <col min="8713" max="8713" width="14.85546875" style="4" customWidth="1"/>
    <col min="8714" max="8714" width="16.5703125" style="4" customWidth="1"/>
    <col min="8715" max="8715" width="14.140625" style="4" customWidth="1"/>
    <col min="8716" max="8716" width="23.85546875" style="4" customWidth="1"/>
    <col min="8717" max="8717" width="19.5703125" style="4" customWidth="1"/>
    <col min="8718" max="8718" width="22.28515625" style="4" customWidth="1"/>
    <col min="8719" max="8719" width="17.42578125" style="4" customWidth="1"/>
    <col min="8720" max="8720" width="20" style="4" customWidth="1"/>
    <col min="8721" max="8721" width="16.7109375" style="4" customWidth="1"/>
    <col min="8722" max="8722" width="30.140625" style="4" customWidth="1"/>
    <col min="8723" max="8723" width="25.28515625" style="4" customWidth="1"/>
    <col min="8724" max="8724" width="27.42578125" style="4" customWidth="1"/>
    <col min="8725" max="8725" width="12.140625" style="4" customWidth="1"/>
    <col min="8726" max="8726" width="20.42578125" style="4" customWidth="1"/>
    <col min="8727" max="8727" width="17.28515625" style="4" customWidth="1"/>
    <col min="8728" max="8728" width="37.140625" style="4" customWidth="1"/>
    <col min="8729" max="8729" width="24" style="4" customWidth="1"/>
    <col min="8730" max="8730" width="28" style="4" customWidth="1"/>
    <col min="8731" max="8731" width="39.7109375" style="4" customWidth="1"/>
    <col min="8732" max="8732" width="17.85546875" style="4" customWidth="1"/>
    <col min="8733" max="8733" width="25.5703125" style="4" customWidth="1"/>
    <col min="8734" max="8734" width="19.42578125" style="4" customWidth="1"/>
    <col min="8735" max="8735" width="14.28515625" style="4" customWidth="1"/>
    <col min="8736" max="8736" width="14.5703125" style="4" customWidth="1"/>
    <col min="8737" max="8737" width="14.140625" style="4" customWidth="1"/>
    <col min="8738" max="8738" width="23.28515625" style="4" customWidth="1"/>
    <col min="8739" max="8739" width="19" style="4" customWidth="1"/>
    <col min="8740" max="8740" width="21.7109375" style="4" customWidth="1"/>
    <col min="8741" max="8741" width="18" style="4" customWidth="1"/>
    <col min="8742" max="8742" width="20.5703125" style="4" customWidth="1"/>
    <col min="8743" max="8743" width="17.28515625" style="4" customWidth="1"/>
    <col min="8744" max="8744" width="31.140625" style="4" customWidth="1"/>
    <col min="8745" max="8745" width="26.140625" style="4" customWidth="1"/>
    <col min="8746" max="8746" width="26.85546875" style="4" customWidth="1"/>
    <col min="8747" max="8747" width="13.140625" style="4" customWidth="1"/>
    <col min="8748" max="8748" width="38.5703125" style="4" customWidth="1"/>
    <col min="8749" max="8749" width="37" style="4" customWidth="1"/>
    <col min="8750" max="8750" width="16.5703125" style="4" customWidth="1"/>
    <col min="8751" max="8751" width="29.5703125" style="4" customWidth="1"/>
    <col min="8752" max="8752" width="40.85546875" style="4" customWidth="1"/>
    <col min="8753" max="8753" width="25.140625" style="4" customWidth="1"/>
    <col min="8754" max="8754" width="41.140625" style="4" customWidth="1"/>
    <col min="8755" max="8755" width="39.7109375" style="4" customWidth="1"/>
    <col min="8756" max="8756" width="41.7109375" style="4" customWidth="1"/>
    <col min="8757" max="8757" width="6" style="4" customWidth="1"/>
    <col min="8758" max="8758" width="19" style="4" customWidth="1"/>
    <col min="8759" max="8759" width="6" style="4" customWidth="1"/>
    <col min="8760" max="8959" width="9.140625" style="4"/>
    <col min="8960" max="8960" width="42.5703125" style="4" customWidth="1"/>
    <col min="8961" max="8961" width="22.140625" style="4" customWidth="1"/>
    <col min="8962" max="8962" width="32.42578125" style="4" customWidth="1"/>
    <col min="8963" max="8963" width="37" style="4" customWidth="1"/>
    <col min="8964" max="8964" width="18.85546875" style="4" customWidth="1"/>
    <col min="8965" max="8965" width="32.140625" style="4" customWidth="1"/>
    <col min="8966" max="8966" width="20.140625" style="4" customWidth="1"/>
    <col min="8967" max="8967" width="17.85546875" style="4" customWidth="1"/>
    <col min="8968" max="8968" width="19.42578125" style="4" customWidth="1"/>
    <col min="8969" max="8969" width="14.85546875" style="4" customWidth="1"/>
    <col min="8970" max="8970" width="16.5703125" style="4" customWidth="1"/>
    <col min="8971" max="8971" width="14.140625" style="4" customWidth="1"/>
    <col min="8972" max="8972" width="23.85546875" style="4" customWidth="1"/>
    <col min="8973" max="8973" width="19.5703125" style="4" customWidth="1"/>
    <col min="8974" max="8974" width="22.28515625" style="4" customWidth="1"/>
    <col min="8975" max="8975" width="17.42578125" style="4" customWidth="1"/>
    <col min="8976" max="8976" width="20" style="4" customWidth="1"/>
    <col min="8977" max="8977" width="16.7109375" style="4" customWidth="1"/>
    <col min="8978" max="8978" width="30.140625" style="4" customWidth="1"/>
    <col min="8979" max="8979" width="25.28515625" style="4" customWidth="1"/>
    <col min="8980" max="8980" width="27.42578125" style="4" customWidth="1"/>
    <col min="8981" max="8981" width="12.140625" style="4" customWidth="1"/>
    <col min="8982" max="8982" width="20.42578125" style="4" customWidth="1"/>
    <col min="8983" max="8983" width="17.28515625" style="4" customWidth="1"/>
    <col min="8984" max="8984" width="37.140625" style="4" customWidth="1"/>
    <col min="8985" max="8985" width="24" style="4" customWidth="1"/>
    <col min="8986" max="8986" width="28" style="4" customWidth="1"/>
    <col min="8987" max="8987" width="39.7109375" style="4" customWidth="1"/>
    <col min="8988" max="8988" width="17.85546875" style="4" customWidth="1"/>
    <col min="8989" max="8989" width="25.5703125" style="4" customWidth="1"/>
    <col min="8990" max="8990" width="19.42578125" style="4" customWidth="1"/>
    <col min="8991" max="8991" width="14.28515625" style="4" customWidth="1"/>
    <col min="8992" max="8992" width="14.5703125" style="4" customWidth="1"/>
    <col min="8993" max="8993" width="14.140625" style="4" customWidth="1"/>
    <col min="8994" max="8994" width="23.28515625" style="4" customWidth="1"/>
    <col min="8995" max="8995" width="19" style="4" customWidth="1"/>
    <col min="8996" max="8996" width="21.7109375" style="4" customWidth="1"/>
    <col min="8997" max="8997" width="18" style="4" customWidth="1"/>
    <col min="8998" max="8998" width="20.5703125" style="4" customWidth="1"/>
    <col min="8999" max="8999" width="17.28515625" style="4" customWidth="1"/>
    <col min="9000" max="9000" width="31.140625" style="4" customWidth="1"/>
    <col min="9001" max="9001" width="26.140625" style="4" customWidth="1"/>
    <col min="9002" max="9002" width="26.85546875" style="4" customWidth="1"/>
    <col min="9003" max="9003" width="13.140625" style="4" customWidth="1"/>
    <col min="9004" max="9004" width="38.5703125" style="4" customWidth="1"/>
    <col min="9005" max="9005" width="37" style="4" customWidth="1"/>
    <col min="9006" max="9006" width="16.5703125" style="4" customWidth="1"/>
    <col min="9007" max="9007" width="29.5703125" style="4" customWidth="1"/>
    <col min="9008" max="9008" width="40.85546875" style="4" customWidth="1"/>
    <col min="9009" max="9009" width="25.140625" style="4" customWidth="1"/>
    <col min="9010" max="9010" width="41.140625" style="4" customWidth="1"/>
    <col min="9011" max="9011" width="39.7109375" style="4" customWidth="1"/>
    <col min="9012" max="9012" width="41.7109375" style="4" customWidth="1"/>
    <col min="9013" max="9013" width="6" style="4" customWidth="1"/>
    <col min="9014" max="9014" width="19" style="4" customWidth="1"/>
    <col min="9015" max="9015" width="6" style="4" customWidth="1"/>
    <col min="9016" max="9215" width="9.140625" style="4"/>
    <col min="9216" max="9216" width="42.5703125" style="4" customWidth="1"/>
    <col min="9217" max="9217" width="22.140625" style="4" customWidth="1"/>
    <col min="9218" max="9218" width="32.42578125" style="4" customWidth="1"/>
    <col min="9219" max="9219" width="37" style="4" customWidth="1"/>
    <col min="9220" max="9220" width="18.85546875" style="4" customWidth="1"/>
    <col min="9221" max="9221" width="32.140625" style="4" customWidth="1"/>
    <col min="9222" max="9222" width="20.140625" style="4" customWidth="1"/>
    <col min="9223" max="9223" width="17.85546875" style="4" customWidth="1"/>
    <col min="9224" max="9224" width="19.42578125" style="4" customWidth="1"/>
    <col min="9225" max="9225" width="14.85546875" style="4" customWidth="1"/>
    <col min="9226" max="9226" width="16.5703125" style="4" customWidth="1"/>
    <col min="9227" max="9227" width="14.140625" style="4" customWidth="1"/>
    <col min="9228" max="9228" width="23.85546875" style="4" customWidth="1"/>
    <col min="9229" max="9229" width="19.5703125" style="4" customWidth="1"/>
    <col min="9230" max="9230" width="22.28515625" style="4" customWidth="1"/>
    <col min="9231" max="9231" width="17.42578125" style="4" customWidth="1"/>
    <col min="9232" max="9232" width="20" style="4" customWidth="1"/>
    <col min="9233" max="9233" width="16.7109375" style="4" customWidth="1"/>
    <col min="9234" max="9234" width="30.140625" style="4" customWidth="1"/>
    <col min="9235" max="9235" width="25.28515625" style="4" customWidth="1"/>
    <col min="9236" max="9236" width="27.42578125" style="4" customWidth="1"/>
    <col min="9237" max="9237" width="12.140625" style="4" customWidth="1"/>
    <col min="9238" max="9238" width="20.42578125" style="4" customWidth="1"/>
    <col min="9239" max="9239" width="17.28515625" style="4" customWidth="1"/>
    <col min="9240" max="9240" width="37.140625" style="4" customWidth="1"/>
    <col min="9241" max="9241" width="24" style="4" customWidth="1"/>
    <col min="9242" max="9242" width="28" style="4" customWidth="1"/>
    <col min="9243" max="9243" width="39.7109375" style="4" customWidth="1"/>
    <col min="9244" max="9244" width="17.85546875" style="4" customWidth="1"/>
    <col min="9245" max="9245" width="25.5703125" style="4" customWidth="1"/>
    <col min="9246" max="9246" width="19.42578125" style="4" customWidth="1"/>
    <col min="9247" max="9247" width="14.28515625" style="4" customWidth="1"/>
    <col min="9248" max="9248" width="14.5703125" style="4" customWidth="1"/>
    <col min="9249" max="9249" width="14.140625" style="4" customWidth="1"/>
    <col min="9250" max="9250" width="23.28515625" style="4" customWidth="1"/>
    <col min="9251" max="9251" width="19" style="4" customWidth="1"/>
    <col min="9252" max="9252" width="21.7109375" style="4" customWidth="1"/>
    <col min="9253" max="9253" width="18" style="4" customWidth="1"/>
    <col min="9254" max="9254" width="20.5703125" style="4" customWidth="1"/>
    <col min="9255" max="9255" width="17.28515625" style="4" customWidth="1"/>
    <col min="9256" max="9256" width="31.140625" style="4" customWidth="1"/>
    <col min="9257" max="9257" width="26.140625" style="4" customWidth="1"/>
    <col min="9258" max="9258" width="26.85546875" style="4" customWidth="1"/>
    <col min="9259" max="9259" width="13.140625" style="4" customWidth="1"/>
    <col min="9260" max="9260" width="38.5703125" style="4" customWidth="1"/>
    <col min="9261" max="9261" width="37" style="4" customWidth="1"/>
    <col min="9262" max="9262" width="16.5703125" style="4" customWidth="1"/>
    <col min="9263" max="9263" width="29.5703125" style="4" customWidth="1"/>
    <col min="9264" max="9264" width="40.85546875" style="4" customWidth="1"/>
    <col min="9265" max="9265" width="25.140625" style="4" customWidth="1"/>
    <col min="9266" max="9266" width="41.140625" style="4" customWidth="1"/>
    <col min="9267" max="9267" width="39.7109375" style="4" customWidth="1"/>
    <col min="9268" max="9268" width="41.7109375" style="4" customWidth="1"/>
    <col min="9269" max="9269" width="6" style="4" customWidth="1"/>
    <col min="9270" max="9270" width="19" style="4" customWidth="1"/>
    <col min="9271" max="9271" width="6" style="4" customWidth="1"/>
    <col min="9272" max="9471" width="9.140625" style="4"/>
    <col min="9472" max="9472" width="42.5703125" style="4" customWidth="1"/>
    <col min="9473" max="9473" width="22.140625" style="4" customWidth="1"/>
    <col min="9474" max="9474" width="32.42578125" style="4" customWidth="1"/>
    <col min="9475" max="9475" width="37" style="4" customWidth="1"/>
    <col min="9476" max="9476" width="18.85546875" style="4" customWidth="1"/>
    <col min="9477" max="9477" width="32.140625" style="4" customWidth="1"/>
    <col min="9478" max="9478" width="20.140625" style="4" customWidth="1"/>
    <col min="9479" max="9479" width="17.85546875" style="4" customWidth="1"/>
    <col min="9480" max="9480" width="19.42578125" style="4" customWidth="1"/>
    <col min="9481" max="9481" width="14.85546875" style="4" customWidth="1"/>
    <col min="9482" max="9482" width="16.5703125" style="4" customWidth="1"/>
    <col min="9483" max="9483" width="14.140625" style="4" customWidth="1"/>
    <col min="9484" max="9484" width="23.85546875" style="4" customWidth="1"/>
    <col min="9485" max="9485" width="19.5703125" style="4" customWidth="1"/>
    <col min="9486" max="9486" width="22.28515625" style="4" customWidth="1"/>
    <col min="9487" max="9487" width="17.42578125" style="4" customWidth="1"/>
    <col min="9488" max="9488" width="20" style="4" customWidth="1"/>
    <col min="9489" max="9489" width="16.7109375" style="4" customWidth="1"/>
    <col min="9490" max="9490" width="30.140625" style="4" customWidth="1"/>
    <col min="9491" max="9491" width="25.28515625" style="4" customWidth="1"/>
    <col min="9492" max="9492" width="27.42578125" style="4" customWidth="1"/>
    <col min="9493" max="9493" width="12.140625" style="4" customWidth="1"/>
    <col min="9494" max="9494" width="20.42578125" style="4" customWidth="1"/>
    <col min="9495" max="9495" width="17.28515625" style="4" customWidth="1"/>
    <col min="9496" max="9496" width="37.140625" style="4" customWidth="1"/>
    <col min="9497" max="9497" width="24" style="4" customWidth="1"/>
    <col min="9498" max="9498" width="28" style="4" customWidth="1"/>
    <col min="9499" max="9499" width="39.7109375" style="4" customWidth="1"/>
    <col min="9500" max="9500" width="17.85546875" style="4" customWidth="1"/>
    <col min="9501" max="9501" width="25.5703125" style="4" customWidth="1"/>
    <col min="9502" max="9502" width="19.42578125" style="4" customWidth="1"/>
    <col min="9503" max="9503" width="14.28515625" style="4" customWidth="1"/>
    <col min="9504" max="9504" width="14.5703125" style="4" customWidth="1"/>
    <col min="9505" max="9505" width="14.140625" style="4" customWidth="1"/>
    <col min="9506" max="9506" width="23.28515625" style="4" customWidth="1"/>
    <col min="9507" max="9507" width="19" style="4" customWidth="1"/>
    <col min="9508" max="9508" width="21.7109375" style="4" customWidth="1"/>
    <col min="9509" max="9509" width="18" style="4" customWidth="1"/>
    <col min="9510" max="9510" width="20.5703125" style="4" customWidth="1"/>
    <col min="9511" max="9511" width="17.28515625" style="4" customWidth="1"/>
    <col min="9512" max="9512" width="31.140625" style="4" customWidth="1"/>
    <col min="9513" max="9513" width="26.140625" style="4" customWidth="1"/>
    <col min="9514" max="9514" width="26.85546875" style="4" customWidth="1"/>
    <col min="9515" max="9515" width="13.140625" style="4" customWidth="1"/>
    <col min="9516" max="9516" width="38.5703125" style="4" customWidth="1"/>
    <col min="9517" max="9517" width="37" style="4" customWidth="1"/>
    <col min="9518" max="9518" width="16.5703125" style="4" customWidth="1"/>
    <col min="9519" max="9519" width="29.5703125" style="4" customWidth="1"/>
    <col min="9520" max="9520" width="40.85546875" style="4" customWidth="1"/>
    <col min="9521" max="9521" width="25.140625" style="4" customWidth="1"/>
    <col min="9522" max="9522" width="41.140625" style="4" customWidth="1"/>
    <col min="9523" max="9523" width="39.7109375" style="4" customWidth="1"/>
    <col min="9524" max="9524" width="41.7109375" style="4" customWidth="1"/>
    <col min="9525" max="9525" width="6" style="4" customWidth="1"/>
    <col min="9526" max="9526" width="19" style="4" customWidth="1"/>
    <col min="9527" max="9527" width="6" style="4" customWidth="1"/>
    <col min="9528" max="9727" width="9.140625" style="4"/>
    <col min="9728" max="9728" width="42.5703125" style="4" customWidth="1"/>
    <col min="9729" max="9729" width="22.140625" style="4" customWidth="1"/>
    <col min="9730" max="9730" width="32.42578125" style="4" customWidth="1"/>
    <col min="9731" max="9731" width="37" style="4" customWidth="1"/>
    <col min="9732" max="9732" width="18.85546875" style="4" customWidth="1"/>
    <col min="9733" max="9733" width="32.140625" style="4" customWidth="1"/>
    <col min="9734" max="9734" width="20.140625" style="4" customWidth="1"/>
    <col min="9735" max="9735" width="17.85546875" style="4" customWidth="1"/>
    <col min="9736" max="9736" width="19.42578125" style="4" customWidth="1"/>
    <col min="9737" max="9737" width="14.85546875" style="4" customWidth="1"/>
    <col min="9738" max="9738" width="16.5703125" style="4" customWidth="1"/>
    <col min="9739" max="9739" width="14.140625" style="4" customWidth="1"/>
    <col min="9740" max="9740" width="23.85546875" style="4" customWidth="1"/>
    <col min="9741" max="9741" width="19.5703125" style="4" customWidth="1"/>
    <col min="9742" max="9742" width="22.28515625" style="4" customWidth="1"/>
    <col min="9743" max="9743" width="17.42578125" style="4" customWidth="1"/>
    <col min="9744" max="9744" width="20" style="4" customWidth="1"/>
    <col min="9745" max="9745" width="16.7109375" style="4" customWidth="1"/>
    <col min="9746" max="9746" width="30.140625" style="4" customWidth="1"/>
    <col min="9747" max="9747" width="25.28515625" style="4" customWidth="1"/>
    <col min="9748" max="9748" width="27.42578125" style="4" customWidth="1"/>
    <col min="9749" max="9749" width="12.140625" style="4" customWidth="1"/>
    <col min="9750" max="9750" width="20.42578125" style="4" customWidth="1"/>
    <col min="9751" max="9751" width="17.28515625" style="4" customWidth="1"/>
    <col min="9752" max="9752" width="37.140625" style="4" customWidth="1"/>
    <col min="9753" max="9753" width="24" style="4" customWidth="1"/>
    <col min="9754" max="9754" width="28" style="4" customWidth="1"/>
    <col min="9755" max="9755" width="39.7109375" style="4" customWidth="1"/>
    <col min="9756" max="9756" width="17.85546875" style="4" customWidth="1"/>
    <col min="9757" max="9757" width="25.5703125" style="4" customWidth="1"/>
    <col min="9758" max="9758" width="19.42578125" style="4" customWidth="1"/>
    <col min="9759" max="9759" width="14.28515625" style="4" customWidth="1"/>
    <col min="9760" max="9760" width="14.5703125" style="4" customWidth="1"/>
    <col min="9761" max="9761" width="14.140625" style="4" customWidth="1"/>
    <col min="9762" max="9762" width="23.28515625" style="4" customWidth="1"/>
    <col min="9763" max="9763" width="19" style="4" customWidth="1"/>
    <col min="9764" max="9764" width="21.7109375" style="4" customWidth="1"/>
    <col min="9765" max="9765" width="18" style="4" customWidth="1"/>
    <col min="9766" max="9766" width="20.5703125" style="4" customWidth="1"/>
    <col min="9767" max="9767" width="17.28515625" style="4" customWidth="1"/>
    <col min="9768" max="9768" width="31.140625" style="4" customWidth="1"/>
    <col min="9769" max="9769" width="26.140625" style="4" customWidth="1"/>
    <col min="9770" max="9770" width="26.85546875" style="4" customWidth="1"/>
    <col min="9771" max="9771" width="13.140625" style="4" customWidth="1"/>
    <col min="9772" max="9772" width="38.5703125" style="4" customWidth="1"/>
    <col min="9773" max="9773" width="37" style="4" customWidth="1"/>
    <col min="9774" max="9774" width="16.5703125" style="4" customWidth="1"/>
    <col min="9775" max="9775" width="29.5703125" style="4" customWidth="1"/>
    <col min="9776" max="9776" width="40.85546875" style="4" customWidth="1"/>
    <col min="9777" max="9777" width="25.140625" style="4" customWidth="1"/>
    <col min="9778" max="9778" width="41.140625" style="4" customWidth="1"/>
    <col min="9779" max="9779" width="39.7109375" style="4" customWidth="1"/>
    <col min="9780" max="9780" width="41.7109375" style="4" customWidth="1"/>
    <col min="9781" max="9781" width="6" style="4" customWidth="1"/>
    <col min="9782" max="9782" width="19" style="4" customWidth="1"/>
    <col min="9783" max="9783" width="6" style="4" customWidth="1"/>
    <col min="9784" max="9983" width="9.140625" style="4"/>
    <col min="9984" max="9984" width="42.5703125" style="4" customWidth="1"/>
    <col min="9985" max="9985" width="22.140625" style="4" customWidth="1"/>
    <col min="9986" max="9986" width="32.42578125" style="4" customWidth="1"/>
    <col min="9987" max="9987" width="37" style="4" customWidth="1"/>
    <col min="9988" max="9988" width="18.85546875" style="4" customWidth="1"/>
    <col min="9989" max="9989" width="32.140625" style="4" customWidth="1"/>
    <col min="9990" max="9990" width="20.140625" style="4" customWidth="1"/>
    <col min="9991" max="9991" width="17.85546875" style="4" customWidth="1"/>
    <col min="9992" max="9992" width="19.42578125" style="4" customWidth="1"/>
    <col min="9993" max="9993" width="14.85546875" style="4" customWidth="1"/>
    <col min="9994" max="9994" width="16.5703125" style="4" customWidth="1"/>
    <col min="9995" max="9995" width="14.140625" style="4" customWidth="1"/>
    <col min="9996" max="9996" width="23.85546875" style="4" customWidth="1"/>
    <col min="9997" max="9997" width="19.5703125" style="4" customWidth="1"/>
    <col min="9998" max="9998" width="22.28515625" style="4" customWidth="1"/>
    <col min="9999" max="9999" width="17.42578125" style="4" customWidth="1"/>
    <col min="10000" max="10000" width="20" style="4" customWidth="1"/>
    <col min="10001" max="10001" width="16.7109375" style="4" customWidth="1"/>
    <col min="10002" max="10002" width="30.140625" style="4" customWidth="1"/>
    <col min="10003" max="10003" width="25.28515625" style="4" customWidth="1"/>
    <col min="10004" max="10004" width="27.42578125" style="4" customWidth="1"/>
    <col min="10005" max="10005" width="12.140625" style="4" customWidth="1"/>
    <col min="10006" max="10006" width="20.42578125" style="4" customWidth="1"/>
    <col min="10007" max="10007" width="17.28515625" style="4" customWidth="1"/>
    <col min="10008" max="10008" width="37.140625" style="4" customWidth="1"/>
    <col min="10009" max="10009" width="24" style="4" customWidth="1"/>
    <col min="10010" max="10010" width="28" style="4" customWidth="1"/>
    <col min="10011" max="10011" width="39.7109375" style="4" customWidth="1"/>
    <col min="10012" max="10012" width="17.85546875" style="4" customWidth="1"/>
    <col min="10013" max="10013" width="25.5703125" style="4" customWidth="1"/>
    <col min="10014" max="10014" width="19.42578125" style="4" customWidth="1"/>
    <col min="10015" max="10015" width="14.28515625" style="4" customWidth="1"/>
    <col min="10016" max="10016" width="14.5703125" style="4" customWidth="1"/>
    <col min="10017" max="10017" width="14.140625" style="4" customWidth="1"/>
    <col min="10018" max="10018" width="23.28515625" style="4" customWidth="1"/>
    <col min="10019" max="10019" width="19" style="4" customWidth="1"/>
    <col min="10020" max="10020" width="21.7109375" style="4" customWidth="1"/>
    <col min="10021" max="10021" width="18" style="4" customWidth="1"/>
    <col min="10022" max="10022" width="20.5703125" style="4" customWidth="1"/>
    <col min="10023" max="10023" width="17.28515625" style="4" customWidth="1"/>
    <col min="10024" max="10024" width="31.140625" style="4" customWidth="1"/>
    <col min="10025" max="10025" width="26.140625" style="4" customWidth="1"/>
    <col min="10026" max="10026" width="26.85546875" style="4" customWidth="1"/>
    <col min="10027" max="10027" width="13.140625" style="4" customWidth="1"/>
    <col min="10028" max="10028" width="38.5703125" style="4" customWidth="1"/>
    <col min="10029" max="10029" width="37" style="4" customWidth="1"/>
    <col min="10030" max="10030" width="16.5703125" style="4" customWidth="1"/>
    <col min="10031" max="10031" width="29.5703125" style="4" customWidth="1"/>
    <col min="10032" max="10032" width="40.85546875" style="4" customWidth="1"/>
    <col min="10033" max="10033" width="25.140625" style="4" customWidth="1"/>
    <col min="10034" max="10034" width="41.140625" style="4" customWidth="1"/>
    <col min="10035" max="10035" width="39.7109375" style="4" customWidth="1"/>
    <col min="10036" max="10036" width="41.7109375" style="4" customWidth="1"/>
    <col min="10037" max="10037" width="6" style="4" customWidth="1"/>
    <col min="10038" max="10038" width="19" style="4" customWidth="1"/>
    <col min="10039" max="10039" width="6" style="4" customWidth="1"/>
    <col min="10040" max="10239" width="9.140625" style="4"/>
    <col min="10240" max="10240" width="42.5703125" style="4" customWidth="1"/>
    <col min="10241" max="10241" width="22.140625" style="4" customWidth="1"/>
    <col min="10242" max="10242" width="32.42578125" style="4" customWidth="1"/>
    <col min="10243" max="10243" width="37" style="4" customWidth="1"/>
    <col min="10244" max="10244" width="18.85546875" style="4" customWidth="1"/>
    <col min="10245" max="10245" width="32.140625" style="4" customWidth="1"/>
    <col min="10246" max="10246" width="20.140625" style="4" customWidth="1"/>
    <col min="10247" max="10247" width="17.85546875" style="4" customWidth="1"/>
    <col min="10248" max="10248" width="19.42578125" style="4" customWidth="1"/>
    <col min="10249" max="10249" width="14.85546875" style="4" customWidth="1"/>
    <col min="10250" max="10250" width="16.5703125" style="4" customWidth="1"/>
    <col min="10251" max="10251" width="14.140625" style="4" customWidth="1"/>
    <col min="10252" max="10252" width="23.85546875" style="4" customWidth="1"/>
    <col min="10253" max="10253" width="19.5703125" style="4" customWidth="1"/>
    <col min="10254" max="10254" width="22.28515625" style="4" customWidth="1"/>
    <col min="10255" max="10255" width="17.42578125" style="4" customWidth="1"/>
    <col min="10256" max="10256" width="20" style="4" customWidth="1"/>
    <col min="10257" max="10257" width="16.7109375" style="4" customWidth="1"/>
    <col min="10258" max="10258" width="30.140625" style="4" customWidth="1"/>
    <col min="10259" max="10259" width="25.28515625" style="4" customWidth="1"/>
    <col min="10260" max="10260" width="27.42578125" style="4" customWidth="1"/>
    <col min="10261" max="10261" width="12.140625" style="4" customWidth="1"/>
    <col min="10262" max="10262" width="20.42578125" style="4" customWidth="1"/>
    <col min="10263" max="10263" width="17.28515625" style="4" customWidth="1"/>
    <col min="10264" max="10264" width="37.140625" style="4" customWidth="1"/>
    <col min="10265" max="10265" width="24" style="4" customWidth="1"/>
    <col min="10266" max="10266" width="28" style="4" customWidth="1"/>
    <col min="10267" max="10267" width="39.7109375" style="4" customWidth="1"/>
    <col min="10268" max="10268" width="17.85546875" style="4" customWidth="1"/>
    <col min="10269" max="10269" width="25.5703125" style="4" customWidth="1"/>
    <col min="10270" max="10270" width="19.42578125" style="4" customWidth="1"/>
    <col min="10271" max="10271" width="14.28515625" style="4" customWidth="1"/>
    <col min="10272" max="10272" width="14.5703125" style="4" customWidth="1"/>
    <col min="10273" max="10273" width="14.140625" style="4" customWidth="1"/>
    <col min="10274" max="10274" width="23.28515625" style="4" customWidth="1"/>
    <col min="10275" max="10275" width="19" style="4" customWidth="1"/>
    <col min="10276" max="10276" width="21.7109375" style="4" customWidth="1"/>
    <col min="10277" max="10277" width="18" style="4" customWidth="1"/>
    <col min="10278" max="10278" width="20.5703125" style="4" customWidth="1"/>
    <col min="10279" max="10279" width="17.28515625" style="4" customWidth="1"/>
    <col min="10280" max="10280" width="31.140625" style="4" customWidth="1"/>
    <col min="10281" max="10281" width="26.140625" style="4" customWidth="1"/>
    <col min="10282" max="10282" width="26.85546875" style="4" customWidth="1"/>
    <col min="10283" max="10283" width="13.140625" style="4" customWidth="1"/>
    <col min="10284" max="10284" width="38.5703125" style="4" customWidth="1"/>
    <col min="10285" max="10285" width="37" style="4" customWidth="1"/>
    <col min="10286" max="10286" width="16.5703125" style="4" customWidth="1"/>
    <col min="10287" max="10287" width="29.5703125" style="4" customWidth="1"/>
    <col min="10288" max="10288" width="40.85546875" style="4" customWidth="1"/>
    <col min="10289" max="10289" width="25.140625" style="4" customWidth="1"/>
    <col min="10290" max="10290" width="41.140625" style="4" customWidth="1"/>
    <col min="10291" max="10291" width="39.7109375" style="4" customWidth="1"/>
    <col min="10292" max="10292" width="41.7109375" style="4" customWidth="1"/>
    <col min="10293" max="10293" width="6" style="4" customWidth="1"/>
    <col min="10294" max="10294" width="19" style="4" customWidth="1"/>
    <col min="10295" max="10295" width="6" style="4" customWidth="1"/>
    <col min="10296" max="10495" width="9.140625" style="4"/>
    <col min="10496" max="10496" width="42.5703125" style="4" customWidth="1"/>
    <col min="10497" max="10497" width="22.140625" style="4" customWidth="1"/>
    <col min="10498" max="10498" width="32.42578125" style="4" customWidth="1"/>
    <col min="10499" max="10499" width="37" style="4" customWidth="1"/>
    <col min="10500" max="10500" width="18.85546875" style="4" customWidth="1"/>
    <col min="10501" max="10501" width="32.140625" style="4" customWidth="1"/>
    <col min="10502" max="10502" width="20.140625" style="4" customWidth="1"/>
    <col min="10503" max="10503" width="17.85546875" style="4" customWidth="1"/>
    <col min="10504" max="10504" width="19.42578125" style="4" customWidth="1"/>
    <col min="10505" max="10505" width="14.85546875" style="4" customWidth="1"/>
    <col min="10506" max="10506" width="16.5703125" style="4" customWidth="1"/>
    <col min="10507" max="10507" width="14.140625" style="4" customWidth="1"/>
    <col min="10508" max="10508" width="23.85546875" style="4" customWidth="1"/>
    <col min="10509" max="10509" width="19.5703125" style="4" customWidth="1"/>
    <col min="10510" max="10510" width="22.28515625" style="4" customWidth="1"/>
    <col min="10511" max="10511" width="17.42578125" style="4" customWidth="1"/>
    <col min="10512" max="10512" width="20" style="4" customWidth="1"/>
    <col min="10513" max="10513" width="16.7109375" style="4" customWidth="1"/>
    <col min="10514" max="10514" width="30.140625" style="4" customWidth="1"/>
    <col min="10515" max="10515" width="25.28515625" style="4" customWidth="1"/>
    <col min="10516" max="10516" width="27.42578125" style="4" customWidth="1"/>
    <col min="10517" max="10517" width="12.140625" style="4" customWidth="1"/>
    <col min="10518" max="10518" width="20.42578125" style="4" customWidth="1"/>
    <col min="10519" max="10519" width="17.28515625" style="4" customWidth="1"/>
    <col min="10520" max="10520" width="37.140625" style="4" customWidth="1"/>
    <col min="10521" max="10521" width="24" style="4" customWidth="1"/>
    <col min="10522" max="10522" width="28" style="4" customWidth="1"/>
    <col min="10523" max="10523" width="39.7109375" style="4" customWidth="1"/>
    <col min="10524" max="10524" width="17.85546875" style="4" customWidth="1"/>
    <col min="10525" max="10525" width="25.5703125" style="4" customWidth="1"/>
    <col min="10526" max="10526" width="19.42578125" style="4" customWidth="1"/>
    <col min="10527" max="10527" width="14.28515625" style="4" customWidth="1"/>
    <col min="10528" max="10528" width="14.5703125" style="4" customWidth="1"/>
    <col min="10529" max="10529" width="14.140625" style="4" customWidth="1"/>
    <col min="10530" max="10530" width="23.28515625" style="4" customWidth="1"/>
    <col min="10531" max="10531" width="19" style="4" customWidth="1"/>
    <col min="10532" max="10532" width="21.7109375" style="4" customWidth="1"/>
    <col min="10533" max="10533" width="18" style="4" customWidth="1"/>
    <col min="10534" max="10534" width="20.5703125" style="4" customWidth="1"/>
    <col min="10535" max="10535" width="17.28515625" style="4" customWidth="1"/>
    <col min="10536" max="10536" width="31.140625" style="4" customWidth="1"/>
    <col min="10537" max="10537" width="26.140625" style="4" customWidth="1"/>
    <col min="10538" max="10538" width="26.85546875" style="4" customWidth="1"/>
    <col min="10539" max="10539" width="13.140625" style="4" customWidth="1"/>
    <col min="10540" max="10540" width="38.5703125" style="4" customWidth="1"/>
    <col min="10541" max="10541" width="37" style="4" customWidth="1"/>
    <col min="10542" max="10542" width="16.5703125" style="4" customWidth="1"/>
    <col min="10543" max="10543" width="29.5703125" style="4" customWidth="1"/>
    <col min="10544" max="10544" width="40.85546875" style="4" customWidth="1"/>
    <col min="10545" max="10545" width="25.140625" style="4" customWidth="1"/>
    <col min="10546" max="10546" width="41.140625" style="4" customWidth="1"/>
    <col min="10547" max="10547" width="39.7109375" style="4" customWidth="1"/>
    <col min="10548" max="10548" width="41.7109375" style="4" customWidth="1"/>
    <col min="10549" max="10549" width="6" style="4" customWidth="1"/>
    <col min="10550" max="10550" width="19" style="4" customWidth="1"/>
    <col min="10551" max="10551" width="6" style="4" customWidth="1"/>
    <col min="10552" max="10751" width="9.140625" style="4"/>
    <col min="10752" max="10752" width="42.5703125" style="4" customWidth="1"/>
    <col min="10753" max="10753" width="22.140625" style="4" customWidth="1"/>
    <col min="10754" max="10754" width="32.42578125" style="4" customWidth="1"/>
    <col min="10755" max="10755" width="37" style="4" customWidth="1"/>
    <col min="10756" max="10756" width="18.85546875" style="4" customWidth="1"/>
    <col min="10757" max="10757" width="32.140625" style="4" customWidth="1"/>
    <col min="10758" max="10758" width="20.140625" style="4" customWidth="1"/>
    <col min="10759" max="10759" width="17.85546875" style="4" customWidth="1"/>
    <col min="10760" max="10760" width="19.42578125" style="4" customWidth="1"/>
    <col min="10761" max="10761" width="14.85546875" style="4" customWidth="1"/>
    <col min="10762" max="10762" width="16.5703125" style="4" customWidth="1"/>
    <col min="10763" max="10763" width="14.140625" style="4" customWidth="1"/>
    <col min="10764" max="10764" width="23.85546875" style="4" customWidth="1"/>
    <col min="10765" max="10765" width="19.5703125" style="4" customWidth="1"/>
    <col min="10766" max="10766" width="22.28515625" style="4" customWidth="1"/>
    <col min="10767" max="10767" width="17.42578125" style="4" customWidth="1"/>
    <col min="10768" max="10768" width="20" style="4" customWidth="1"/>
    <col min="10769" max="10769" width="16.7109375" style="4" customWidth="1"/>
    <col min="10770" max="10770" width="30.140625" style="4" customWidth="1"/>
    <col min="10771" max="10771" width="25.28515625" style="4" customWidth="1"/>
    <col min="10772" max="10772" width="27.42578125" style="4" customWidth="1"/>
    <col min="10773" max="10773" width="12.140625" style="4" customWidth="1"/>
    <col min="10774" max="10774" width="20.42578125" style="4" customWidth="1"/>
    <col min="10775" max="10775" width="17.28515625" style="4" customWidth="1"/>
    <col min="10776" max="10776" width="37.140625" style="4" customWidth="1"/>
    <col min="10777" max="10777" width="24" style="4" customWidth="1"/>
    <col min="10778" max="10778" width="28" style="4" customWidth="1"/>
    <col min="10779" max="10779" width="39.7109375" style="4" customWidth="1"/>
    <col min="10780" max="10780" width="17.85546875" style="4" customWidth="1"/>
    <col min="10781" max="10781" width="25.5703125" style="4" customWidth="1"/>
    <col min="10782" max="10782" width="19.42578125" style="4" customWidth="1"/>
    <col min="10783" max="10783" width="14.28515625" style="4" customWidth="1"/>
    <col min="10784" max="10784" width="14.5703125" style="4" customWidth="1"/>
    <col min="10785" max="10785" width="14.140625" style="4" customWidth="1"/>
    <col min="10786" max="10786" width="23.28515625" style="4" customWidth="1"/>
    <col min="10787" max="10787" width="19" style="4" customWidth="1"/>
    <col min="10788" max="10788" width="21.7109375" style="4" customWidth="1"/>
    <col min="10789" max="10789" width="18" style="4" customWidth="1"/>
    <col min="10790" max="10790" width="20.5703125" style="4" customWidth="1"/>
    <col min="10791" max="10791" width="17.28515625" style="4" customWidth="1"/>
    <col min="10792" max="10792" width="31.140625" style="4" customWidth="1"/>
    <col min="10793" max="10793" width="26.140625" style="4" customWidth="1"/>
    <col min="10794" max="10794" width="26.85546875" style="4" customWidth="1"/>
    <col min="10795" max="10795" width="13.140625" style="4" customWidth="1"/>
    <col min="10796" max="10796" width="38.5703125" style="4" customWidth="1"/>
    <col min="10797" max="10797" width="37" style="4" customWidth="1"/>
    <col min="10798" max="10798" width="16.5703125" style="4" customWidth="1"/>
    <col min="10799" max="10799" width="29.5703125" style="4" customWidth="1"/>
    <col min="10800" max="10800" width="40.85546875" style="4" customWidth="1"/>
    <col min="10801" max="10801" width="25.140625" style="4" customWidth="1"/>
    <col min="10802" max="10802" width="41.140625" style="4" customWidth="1"/>
    <col min="10803" max="10803" width="39.7109375" style="4" customWidth="1"/>
    <col min="10804" max="10804" width="41.7109375" style="4" customWidth="1"/>
    <col min="10805" max="10805" width="6" style="4" customWidth="1"/>
    <col min="10806" max="10806" width="19" style="4" customWidth="1"/>
    <col min="10807" max="10807" width="6" style="4" customWidth="1"/>
    <col min="10808" max="11007" width="9.140625" style="4"/>
    <col min="11008" max="11008" width="42.5703125" style="4" customWidth="1"/>
    <col min="11009" max="11009" width="22.140625" style="4" customWidth="1"/>
    <col min="11010" max="11010" width="32.42578125" style="4" customWidth="1"/>
    <col min="11011" max="11011" width="37" style="4" customWidth="1"/>
    <col min="11012" max="11012" width="18.85546875" style="4" customWidth="1"/>
    <col min="11013" max="11013" width="32.140625" style="4" customWidth="1"/>
    <col min="11014" max="11014" width="20.140625" style="4" customWidth="1"/>
    <col min="11015" max="11015" width="17.85546875" style="4" customWidth="1"/>
    <col min="11016" max="11016" width="19.42578125" style="4" customWidth="1"/>
    <col min="11017" max="11017" width="14.85546875" style="4" customWidth="1"/>
    <col min="11018" max="11018" width="16.5703125" style="4" customWidth="1"/>
    <col min="11019" max="11019" width="14.140625" style="4" customWidth="1"/>
    <col min="11020" max="11020" width="23.85546875" style="4" customWidth="1"/>
    <col min="11021" max="11021" width="19.5703125" style="4" customWidth="1"/>
    <col min="11022" max="11022" width="22.28515625" style="4" customWidth="1"/>
    <col min="11023" max="11023" width="17.42578125" style="4" customWidth="1"/>
    <col min="11024" max="11024" width="20" style="4" customWidth="1"/>
    <col min="11025" max="11025" width="16.7109375" style="4" customWidth="1"/>
    <col min="11026" max="11026" width="30.140625" style="4" customWidth="1"/>
    <col min="11027" max="11027" width="25.28515625" style="4" customWidth="1"/>
    <col min="11028" max="11028" width="27.42578125" style="4" customWidth="1"/>
    <col min="11029" max="11029" width="12.140625" style="4" customWidth="1"/>
    <col min="11030" max="11030" width="20.42578125" style="4" customWidth="1"/>
    <col min="11031" max="11031" width="17.28515625" style="4" customWidth="1"/>
    <col min="11032" max="11032" width="37.140625" style="4" customWidth="1"/>
    <col min="11033" max="11033" width="24" style="4" customWidth="1"/>
    <col min="11034" max="11034" width="28" style="4" customWidth="1"/>
    <col min="11035" max="11035" width="39.7109375" style="4" customWidth="1"/>
    <col min="11036" max="11036" width="17.85546875" style="4" customWidth="1"/>
    <col min="11037" max="11037" width="25.5703125" style="4" customWidth="1"/>
    <col min="11038" max="11038" width="19.42578125" style="4" customWidth="1"/>
    <col min="11039" max="11039" width="14.28515625" style="4" customWidth="1"/>
    <col min="11040" max="11040" width="14.5703125" style="4" customWidth="1"/>
    <col min="11041" max="11041" width="14.140625" style="4" customWidth="1"/>
    <col min="11042" max="11042" width="23.28515625" style="4" customWidth="1"/>
    <col min="11043" max="11043" width="19" style="4" customWidth="1"/>
    <col min="11044" max="11044" width="21.7109375" style="4" customWidth="1"/>
    <col min="11045" max="11045" width="18" style="4" customWidth="1"/>
    <col min="11046" max="11046" width="20.5703125" style="4" customWidth="1"/>
    <col min="11047" max="11047" width="17.28515625" style="4" customWidth="1"/>
    <col min="11048" max="11048" width="31.140625" style="4" customWidth="1"/>
    <col min="11049" max="11049" width="26.140625" style="4" customWidth="1"/>
    <col min="11050" max="11050" width="26.85546875" style="4" customWidth="1"/>
    <col min="11051" max="11051" width="13.140625" style="4" customWidth="1"/>
    <col min="11052" max="11052" width="38.5703125" style="4" customWidth="1"/>
    <col min="11053" max="11053" width="37" style="4" customWidth="1"/>
    <col min="11054" max="11054" width="16.5703125" style="4" customWidth="1"/>
    <col min="11055" max="11055" width="29.5703125" style="4" customWidth="1"/>
    <col min="11056" max="11056" width="40.85546875" style="4" customWidth="1"/>
    <col min="11057" max="11057" width="25.140625" style="4" customWidth="1"/>
    <col min="11058" max="11058" width="41.140625" style="4" customWidth="1"/>
    <col min="11059" max="11059" width="39.7109375" style="4" customWidth="1"/>
    <col min="11060" max="11060" width="41.7109375" style="4" customWidth="1"/>
    <col min="11061" max="11061" width="6" style="4" customWidth="1"/>
    <col min="11062" max="11062" width="19" style="4" customWidth="1"/>
    <col min="11063" max="11063" width="6" style="4" customWidth="1"/>
    <col min="11064" max="11263" width="9.140625" style="4"/>
    <col min="11264" max="11264" width="42.5703125" style="4" customWidth="1"/>
    <col min="11265" max="11265" width="22.140625" style="4" customWidth="1"/>
    <col min="11266" max="11266" width="32.42578125" style="4" customWidth="1"/>
    <col min="11267" max="11267" width="37" style="4" customWidth="1"/>
    <col min="11268" max="11268" width="18.85546875" style="4" customWidth="1"/>
    <col min="11269" max="11269" width="32.140625" style="4" customWidth="1"/>
    <col min="11270" max="11270" width="20.140625" style="4" customWidth="1"/>
    <col min="11271" max="11271" width="17.85546875" style="4" customWidth="1"/>
    <col min="11272" max="11272" width="19.42578125" style="4" customWidth="1"/>
    <col min="11273" max="11273" width="14.85546875" style="4" customWidth="1"/>
    <col min="11274" max="11274" width="16.5703125" style="4" customWidth="1"/>
    <col min="11275" max="11275" width="14.140625" style="4" customWidth="1"/>
    <col min="11276" max="11276" width="23.85546875" style="4" customWidth="1"/>
    <col min="11277" max="11277" width="19.5703125" style="4" customWidth="1"/>
    <col min="11278" max="11278" width="22.28515625" style="4" customWidth="1"/>
    <col min="11279" max="11279" width="17.42578125" style="4" customWidth="1"/>
    <col min="11280" max="11280" width="20" style="4" customWidth="1"/>
    <col min="11281" max="11281" width="16.7109375" style="4" customWidth="1"/>
    <col min="11282" max="11282" width="30.140625" style="4" customWidth="1"/>
    <col min="11283" max="11283" width="25.28515625" style="4" customWidth="1"/>
    <col min="11284" max="11284" width="27.42578125" style="4" customWidth="1"/>
    <col min="11285" max="11285" width="12.140625" style="4" customWidth="1"/>
    <col min="11286" max="11286" width="20.42578125" style="4" customWidth="1"/>
    <col min="11287" max="11287" width="17.28515625" style="4" customWidth="1"/>
    <col min="11288" max="11288" width="37.140625" style="4" customWidth="1"/>
    <col min="11289" max="11289" width="24" style="4" customWidth="1"/>
    <col min="11290" max="11290" width="28" style="4" customWidth="1"/>
    <col min="11291" max="11291" width="39.7109375" style="4" customWidth="1"/>
    <col min="11292" max="11292" width="17.85546875" style="4" customWidth="1"/>
    <col min="11293" max="11293" width="25.5703125" style="4" customWidth="1"/>
    <col min="11294" max="11294" width="19.42578125" style="4" customWidth="1"/>
    <col min="11295" max="11295" width="14.28515625" style="4" customWidth="1"/>
    <col min="11296" max="11296" width="14.5703125" style="4" customWidth="1"/>
    <col min="11297" max="11297" width="14.140625" style="4" customWidth="1"/>
    <col min="11298" max="11298" width="23.28515625" style="4" customWidth="1"/>
    <col min="11299" max="11299" width="19" style="4" customWidth="1"/>
    <col min="11300" max="11300" width="21.7109375" style="4" customWidth="1"/>
    <col min="11301" max="11301" width="18" style="4" customWidth="1"/>
    <col min="11302" max="11302" width="20.5703125" style="4" customWidth="1"/>
    <col min="11303" max="11303" width="17.28515625" style="4" customWidth="1"/>
    <col min="11304" max="11304" width="31.140625" style="4" customWidth="1"/>
    <col min="11305" max="11305" width="26.140625" style="4" customWidth="1"/>
    <col min="11306" max="11306" width="26.85546875" style="4" customWidth="1"/>
    <col min="11307" max="11307" width="13.140625" style="4" customWidth="1"/>
    <col min="11308" max="11308" width="38.5703125" style="4" customWidth="1"/>
    <col min="11309" max="11309" width="37" style="4" customWidth="1"/>
    <col min="11310" max="11310" width="16.5703125" style="4" customWidth="1"/>
    <col min="11311" max="11311" width="29.5703125" style="4" customWidth="1"/>
    <col min="11312" max="11312" width="40.85546875" style="4" customWidth="1"/>
    <col min="11313" max="11313" width="25.140625" style="4" customWidth="1"/>
    <col min="11314" max="11314" width="41.140625" style="4" customWidth="1"/>
    <col min="11315" max="11315" width="39.7109375" style="4" customWidth="1"/>
    <col min="11316" max="11316" width="41.7109375" style="4" customWidth="1"/>
    <col min="11317" max="11317" width="6" style="4" customWidth="1"/>
    <col min="11318" max="11318" width="19" style="4" customWidth="1"/>
    <col min="11319" max="11319" width="6" style="4" customWidth="1"/>
    <col min="11320" max="11519" width="9.140625" style="4"/>
    <col min="11520" max="11520" width="42.5703125" style="4" customWidth="1"/>
    <col min="11521" max="11521" width="22.140625" style="4" customWidth="1"/>
    <col min="11522" max="11522" width="32.42578125" style="4" customWidth="1"/>
    <col min="11523" max="11523" width="37" style="4" customWidth="1"/>
    <col min="11524" max="11524" width="18.85546875" style="4" customWidth="1"/>
    <col min="11525" max="11525" width="32.140625" style="4" customWidth="1"/>
    <col min="11526" max="11526" width="20.140625" style="4" customWidth="1"/>
    <col min="11527" max="11527" width="17.85546875" style="4" customWidth="1"/>
    <col min="11528" max="11528" width="19.42578125" style="4" customWidth="1"/>
    <col min="11529" max="11529" width="14.85546875" style="4" customWidth="1"/>
    <col min="11530" max="11530" width="16.5703125" style="4" customWidth="1"/>
    <col min="11531" max="11531" width="14.140625" style="4" customWidth="1"/>
    <col min="11532" max="11532" width="23.85546875" style="4" customWidth="1"/>
    <col min="11533" max="11533" width="19.5703125" style="4" customWidth="1"/>
    <col min="11534" max="11534" width="22.28515625" style="4" customWidth="1"/>
    <col min="11535" max="11535" width="17.42578125" style="4" customWidth="1"/>
    <col min="11536" max="11536" width="20" style="4" customWidth="1"/>
    <col min="11537" max="11537" width="16.7109375" style="4" customWidth="1"/>
    <col min="11538" max="11538" width="30.140625" style="4" customWidth="1"/>
    <col min="11539" max="11539" width="25.28515625" style="4" customWidth="1"/>
    <col min="11540" max="11540" width="27.42578125" style="4" customWidth="1"/>
    <col min="11541" max="11541" width="12.140625" style="4" customWidth="1"/>
    <col min="11542" max="11542" width="20.42578125" style="4" customWidth="1"/>
    <col min="11543" max="11543" width="17.28515625" style="4" customWidth="1"/>
    <col min="11544" max="11544" width="37.140625" style="4" customWidth="1"/>
    <col min="11545" max="11545" width="24" style="4" customWidth="1"/>
    <col min="11546" max="11546" width="28" style="4" customWidth="1"/>
    <col min="11547" max="11547" width="39.7109375" style="4" customWidth="1"/>
    <col min="11548" max="11548" width="17.85546875" style="4" customWidth="1"/>
    <col min="11549" max="11549" width="25.5703125" style="4" customWidth="1"/>
    <col min="11550" max="11550" width="19.42578125" style="4" customWidth="1"/>
    <col min="11551" max="11551" width="14.28515625" style="4" customWidth="1"/>
    <col min="11552" max="11552" width="14.5703125" style="4" customWidth="1"/>
    <col min="11553" max="11553" width="14.140625" style="4" customWidth="1"/>
    <col min="11554" max="11554" width="23.28515625" style="4" customWidth="1"/>
    <col min="11555" max="11555" width="19" style="4" customWidth="1"/>
    <col min="11556" max="11556" width="21.7109375" style="4" customWidth="1"/>
    <col min="11557" max="11557" width="18" style="4" customWidth="1"/>
    <col min="11558" max="11558" width="20.5703125" style="4" customWidth="1"/>
    <col min="11559" max="11559" width="17.28515625" style="4" customWidth="1"/>
    <col min="11560" max="11560" width="31.140625" style="4" customWidth="1"/>
    <col min="11561" max="11561" width="26.140625" style="4" customWidth="1"/>
    <col min="11562" max="11562" width="26.85546875" style="4" customWidth="1"/>
    <col min="11563" max="11563" width="13.140625" style="4" customWidth="1"/>
    <col min="11564" max="11564" width="38.5703125" style="4" customWidth="1"/>
    <col min="11565" max="11565" width="37" style="4" customWidth="1"/>
    <col min="11566" max="11566" width="16.5703125" style="4" customWidth="1"/>
    <col min="11567" max="11567" width="29.5703125" style="4" customWidth="1"/>
    <col min="11568" max="11568" width="40.85546875" style="4" customWidth="1"/>
    <col min="11569" max="11569" width="25.140625" style="4" customWidth="1"/>
    <col min="11570" max="11570" width="41.140625" style="4" customWidth="1"/>
    <col min="11571" max="11571" width="39.7109375" style="4" customWidth="1"/>
    <col min="11572" max="11572" width="41.7109375" style="4" customWidth="1"/>
    <col min="11573" max="11573" width="6" style="4" customWidth="1"/>
    <col min="11574" max="11574" width="19" style="4" customWidth="1"/>
    <col min="11575" max="11575" width="6" style="4" customWidth="1"/>
    <col min="11576" max="11775" width="9.140625" style="4"/>
    <col min="11776" max="11776" width="42.5703125" style="4" customWidth="1"/>
    <col min="11777" max="11777" width="22.140625" style="4" customWidth="1"/>
    <col min="11778" max="11778" width="32.42578125" style="4" customWidth="1"/>
    <col min="11779" max="11779" width="37" style="4" customWidth="1"/>
    <col min="11780" max="11780" width="18.85546875" style="4" customWidth="1"/>
    <col min="11781" max="11781" width="32.140625" style="4" customWidth="1"/>
    <col min="11782" max="11782" width="20.140625" style="4" customWidth="1"/>
    <col min="11783" max="11783" width="17.85546875" style="4" customWidth="1"/>
    <col min="11784" max="11784" width="19.42578125" style="4" customWidth="1"/>
    <col min="11785" max="11785" width="14.85546875" style="4" customWidth="1"/>
    <col min="11786" max="11786" width="16.5703125" style="4" customWidth="1"/>
    <col min="11787" max="11787" width="14.140625" style="4" customWidth="1"/>
    <col min="11788" max="11788" width="23.85546875" style="4" customWidth="1"/>
    <col min="11789" max="11789" width="19.5703125" style="4" customWidth="1"/>
    <col min="11790" max="11790" width="22.28515625" style="4" customWidth="1"/>
    <col min="11791" max="11791" width="17.42578125" style="4" customWidth="1"/>
    <col min="11792" max="11792" width="20" style="4" customWidth="1"/>
    <col min="11793" max="11793" width="16.7109375" style="4" customWidth="1"/>
    <col min="11794" max="11794" width="30.140625" style="4" customWidth="1"/>
    <col min="11795" max="11795" width="25.28515625" style="4" customWidth="1"/>
    <col min="11796" max="11796" width="27.42578125" style="4" customWidth="1"/>
    <col min="11797" max="11797" width="12.140625" style="4" customWidth="1"/>
    <col min="11798" max="11798" width="20.42578125" style="4" customWidth="1"/>
    <col min="11799" max="11799" width="17.28515625" style="4" customWidth="1"/>
    <col min="11800" max="11800" width="37.140625" style="4" customWidth="1"/>
    <col min="11801" max="11801" width="24" style="4" customWidth="1"/>
    <col min="11802" max="11802" width="28" style="4" customWidth="1"/>
    <col min="11803" max="11803" width="39.7109375" style="4" customWidth="1"/>
    <col min="11804" max="11804" width="17.85546875" style="4" customWidth="1"/>
    <col min="11805" max="11805" width="25.5703125" style="4" customWidth="1"/>
    <col min="11806" max="11806" width="19.42578125" style="4" customWidth="1"/>
    <col min="11807" max="11807" width="14.28515625" style="4" customWidth="1"/>
    <col min="11808" max="11808" width="14.5703125" style="4" customWidth="1"/>
    <col min="11809" max="11809" width="14.140625" style="4" customWidth="1"/>
    <col min="11810" max="11810" width="23.28515625" style="4" customWidth="1"/>
    <col min="11811" max="11811" width="19" style="4" customWidth="1"/>
    <col min="11812" max="11812" width="21.7109375" style="4" customWidth="1"/>
    <col min="11813" max="11813" width="18" style="4" customWidth="1"/>
    <col min="11814" max="11814" width="20.5703125" style="4" customWidth="1"/>
    <col min="11815" max="11815" width="17.28515625" style="4" customWidth="1"/>
    <col min="11816" max="11816" width="31.140625" style="4" customWidth="1"/>
    <col min="11817" max="11817" width="26.140625" style="4" customWidth="1"/>
    <col min="11818" max="11818" width="26.85546875" style="4" customWidth="1"/>
    <col min="11819" max="11819" width="13.140625" style="4" customWidth="1"/>
    <col min="11820" max="11820" width="38.5703125" style="4" customWidth="1"/>
    <col min="11821" max="11821" width="37" style="4" customWidth="1"/>
    <col min="11822" max="11822" width="16.5703125" style="4" customWidth="1"/>
    <col min="11823" max="11823" width="29.5703125" style="4" customWidth="1"/>
    <col min="11824" max="11824" width="40.85546875" style="4" customWidth="1"/>
    <col min="11825" max="11825" width="25.140625" style="4" customWidth="1"/>
    <col min="11826" max="11826" width="41.140625" style="4" customWidth="1"/>
    <col min="11827" max="11827" width="39.7109375" style="4" customWidth="1"/>
    <col min="11828" max="11828" width="41.7109375" style="4" customWidth="1"/>
    <col min="11829" max="11829" width="6" style="4" customWidth="1"/>
    <col min="11830" max="11830" width="19" style="4" customWidth="1"/>
    <col min="11831" max="11831" width="6" style="4" customWidth="1"/>
    <col min="11832" max="12031" width="9.140625" style="4"/>
    <col min="12032" max="12032" width="42.5703125" style="4" customWidth="1"/>
    <col min="12033" max="12033" width="22.140625" style="4" customWidth="1"/>
    <col min="12034" max="12034" width="32.42578125" style="4" customWidth="1"/>
    <col min="12035" max="12035" width="37" style="4" customWidth="1"/>
    <col min="12036" max="12036" width="18.85546875" style="4" customWidth="1"/>
    <col min="12037" max="12037" width="32.140625" style="4" customWidth="1"/>
    <col min="12038" max="12038" width="20.140625" style="4" customWidth="1"/>
    <col min="12039" max="12039" width="17.85546875" style="4" customWidth="1"/>
    <col min="12040" max="12040" width="19.42578125" style="4" customWidth="1"/>
    <col min="12041" max="12041" width="14.85546875" style="4" customWidth="1"/>
    <col min="12042" max="12042" width="16.5703125" style="4" customWidth="1"/>
    <col min="12043" max="12043" width="14.140625" style="4" customWidth="1"/>
    <col min="12044" max="12044" width="23.85546875" style="4" customWidth="1"/>
    <col min="12045" max="12045" width="19.5703125" style="4" customWidth="1"/>
    <col min="12046" max="12046" width="22.28515625" style="4" customWidth="1"/>
    <col min="12047" max="12047" width="17.42578125" style="4" customWidth="1"/>
    <col min="12048" max="12048" width="20" style="4" customWidth="1"/>
    <col min="12049" max="12049" width="16.7109375" style="4" customWidth="1"/>
    <col min="12050" max="12050" width="30.140625" style="4" customWidth="1"/>
    <col min="12051" max="12051" width="25.28515625" style="4" customWidth="1"/>
    <col min="12052" max="12052" width="27.42578125" style="4" customWidth="1"/>
    <col min="12053" max="12053" width="12.140625" style="4" customWidth="1"/>
    <col min="12054" max="12054" width="20.42578125" style="4" customWidth="1"/>
    <col min="12055" max="12055" width="17.28515625" style="4" customWidth="1"/>
    <col min="12056" max="12056" width="37.140625" style="4" customWidth="1"/>
    <col min="12057" max="12057" width="24" style="4" customWidth="1"/>
    <col min="12058" max="12058" width="28" style="4" customWidth="1"/>
    <col min="12059" max="12059" width="39.7109375" style="4" customWidth="1"/>
    <col min="12060" max="12060" width="17.85546875" style="4" customWidth="1"/>
    <col min="12061" max="12061" width="25.5703125" style="4" customWidth="1"/>
    <col min="12062" max="12062" width="19.42578125" style="4" customWidth="1"/>
    <col min="12063" max="12063" width="14.28515625" style="4" customWidth="1"/>
    <col min="12064" max="12064" width="14.5703125" style="4" customWidth="1"/>
    <col min="12065" max="12065" width="14.140625" style="4" customWidth="1"/>
    <col min="12066" max="12066" width="23.28515625" style="4" customWidth="1"/>
    <col min="12067" max="12067" width="19" style="4" customWidth="1"/>
    <col min="12068" max="12068" width="21.7109375" style="4" customWidth="1"/>
    <col min="12069" max="12069" width="18" style="4" customWidth="1"/>
    <col min="12070" max="12070" width="20.5703125" style="4" customWidth="1"/>
    <col min="12071" max="12071" width="17.28515625" style="4" customWidth="1"/>
    <col min="12072" max="12072" width="31.140625" style="4" customWidth="1"/>
    <col min="12073" max="12073" width="26.140625" style="4" customWidth="1"/>
    <col min="12074" max="12074" width="26.85546875" style="4" customWidth="1"/>
    <col min="12075" max="12075" width="13.140625" style="4" customWidth="1"/>
    <col min="12076" max="12076" width="38.5703125" style="4" customWidth="1"/>
    <col min="12077" max="12077" width="37" style="4" customWidth="1"/>
    <col min="12078" max="12078" width="16.5703125" style="4" customWidth="1"/>
    <col min="12079" max="12079" width="29.5703125" style="4" customWidth="1"/>
    <col min="12080" max="12080" width="40.85546875" style="4" customWidth="1"/>
    <col min="12081" max="12081" width="25.140625" style="4" customWidth="1"/>
    <col min="12082" max="12082" width="41.140625" style="4" customWidth="1"/>
    <col min="12083" max="12083" width="39.7109375" style="4" customWidth="1"/>
    <col min="12084" max="12084" width="41.7109375" style="4" customWidth="1"/>
    <col min="12085" max="12085" width="6" style="4" customWidth="1"/>
    <col min="12086" max="12086" width="19" style="4" customWidth="1"/>
    <col min="12087" max="12087" width="6" style="4" customWidth="1"/>
    <col min="12088" max="12287" width="9.140625" style="4"/>
    <col min="12288" max="12288" width="42.5703125" style="4" customWidth="1"/>
    <col min="12289" max="12289" width="22.140625" style="4" customWidth="1"/>
    <col min="12290" max="12290" width="32.42578125" style="4" customWidth="1"/>
    <col min="12291" max="12291" width="37" style="4" customWidth="1"/>
    <col min="12292" max="12292" width="18.85546875" style="4" customWidth="1"/>
    <col min="12293" max="12293" width="32.140625" style="4" customWidth="1"/>
    <col min="12294" max="12294" width="20.140625" style="4" customWidth="1"/>
    <col min="12295" max="12295" width="17.85546875" style="4" customWidth="1"/>
    <col min="12296" max="12296" width="19.42578125" style="4" customWidth="1"/>
    <col min="12297" max="12297" width="14.85546875" style="4" customWidth="1"/>
    <col min="12298" max="12298" width="16.5703125" style="4" customWidth="1"/>
    <col min="12299" max="12299" width="14.140625" style="4" customWidth="1"/>
    <col min="12300" max="12300" width="23.85546875" style="4" customWidth="1"/>
    <col min="12301" max="12301" width="19.5703125" style="4" customWidth="1"/>
    <col min="12302" max="12302" width="22.28515625" style="4" customWidth="1"/>
    <col min="12303" max="12303" width="17.42578125" style="4" customWidth="1"/>
    <col min="12304" max="12304" width="20" style="4" customWidth="1"/>
    <col min="12305" max="12305" width="16.7109375" style="4" customWidth="1"/>
    <col min="12306" max="12306" width="30.140625" style="4" customWidth="1"/>
    <col min="12307" max="12307" width="25.28515625" style="4" customWidth="1"/>
    <col min="12308" max="12308" width="27.42578125" style="4" customWidth="1"/>
    <col min="12309" max="12309" width="12.140625" style="4" customWidth="1"/>
    <col min="12310" max="12310" width="20.42578125" style="4" customWidth="1"/>
    <col min="12311" max="12311" width="17.28515625" style="4" customWidth="1"/>
    <col min="12312" max="12312" width="37.140625" style="4" customWidth="1"/>
    <col min="12313" max="12313" width="24" style="4" customWidth="1"/>
    <col min="12314" max="12314" width="28" style="4" customWidth="1"/>
    <col min="12315" max="12315" width="39.7109375" style="4" customWidth="1"/>
    <col min="12316" max="12316" width="17.85546875" style="4" customWidth="1"/>
    <col min="12317" max="12317" width="25.5703125" style="4" customWidth="1"/>
    <col min="12318" max="12318" width="19.42578125" style="4" customWidth="1"/>
    <col min="12319" max="12319" width="14.28515625" style="4" customWidth="1"/>
    <col min="12320" max="12320" width="14.5703125" style="4" customWidth="1"/>
    <col min="12321" max="12321" width="14.140625" style="4" customWidth="1"/>
    <col min="12322" max="12322" width="23.28515625" style="4" customWidth="1"/>
    <col min="12323" max="12323" width="19" style="4" customWidth="1"/>
    <col min="12324" max="12324" width="21.7109375" style="4" customWidth="1"/>
    <col min="12325" max="12325" width="18" style="4" customWidth="1"/>
    <col min="12326" max="12326" width="20.5703125" style="4" customWidth="1"/>
    <col min="12327" max="12327" width="17.28515625" style="4" customWidth="1"/>
    <col min="12328" max="12328" width="31.140625" style="4" customWidth="1"/>
    <col min="12329" max="12329" width="26.140625" style="4" customWidth="1"/>
    <col min="12330" max="12330" width="26.85546875" style="4" customWidth="1"/>
    <col min="12331" max="12331" width="13.140625" style="4" customWidth="1"/>
    <col min="12332" max="12332" width="38.5703125" style="4" customWidth="1"/>
    <col min="12333" max="12333" width="37" style="4" customWidth="1"/>
    <col min="12334" max="12334" width="16.5703125" style="4" customWidth="1"/>
    <col min="12335" max="12335" width="29.5703125" style="4" customWidth="1"/>
    <col min="12336" max="12336" width="40.85546875" style="4" customWidth="1"/>
    <col min="12337" max="12337" width="25.140625" style="4" customWidth="1"/>
    <col min="12338" max="12338" width="41.140625" style="4" customWidth="1"/>
    <col min="12339" max="12339" width="39.7109375" style="4" customWidth="1"/>
    <col min="12340" max="12340" width="41.7109375" style="4" customWidth="1"/>
    <col min="12341" max="12341" width="6" style="4" customWidth="1"/>
    <col min="12342" max="12342" width="19" style="4" customWidth="1"/>
    <col min="12343" max="12343" width="6" style="4" customWidth="1"/>
    <col min="12344" max="12543" width="9.140625" style="4"/>
    <col min="12544" max="12544" width="42.5703125" style="4" customWidth="1"/>
    <col min="12545" max="12545" width="22.140625" style="4" customWidth="1"/>
    <col min="12546" max="12546" width="32.42578125" style="4" customWidth="1"/>
    <col min="12547" max="12547" width="37" style="4" customWidth="1"/>
    <col min="12548" max="12548" width="18.85546875" style="4" customWidth="1"/>
    <col min="12549" max="12549" width="32.140625" style="4" customWidth="1"/>
    <col min="12550" max="12550" width="20.140625" style="4" customWidth="1"/>
    <col min="12551" max="12551" width="17.85546875" style="4" customWidth="1"/>
    <col min="12552" max="12552" width="19.42578125" style="4" customWidth="1"/>
    <col min="12553" max="12553" width="14.85546875" style="4" customWidth="1"/>
    <col min="12554" max="12554" width="16.5703125" style="4" customWidth="1"/>
    <col min="12555" max="12555" width="14.140625" style="4" customWidth="1"/>
    <col min="12556" max="12556" width="23.85546875" style="4" customWidth="1"/>
    <col min="12557" max="12557" width="19.5703125" style="4" customWidth="1"/>
    <col min="12558" max="12558" width="22.28515625" style="4" customWidth="1"/>
    <col min="12559" max="12559" width="17.42578125" style="4" customWidth="1"/>
    <col min="12560" max="12560" width="20" style="4" customWidth="1"/>
    <col min="12561" max="12561" width="16.7109375" style="4" customWidth="1"/>
    <col min="12562" max="12562" width="30.140625" style="4" customWidth="1"/>
    <col min="12563" max="12563" width="25.28515625" style="4" customWidth="1"/>
    <col min="12564" max="12564" width="27.42578125" style="4" customWidth="1"/>
    <col min="12565" max="12565" width="12.140625" style="4" customWidth="1"/>
    <col min="12566" max="12566" width="20.42578125" style="4" customWidth="1"/>
    <col min="12567" max="12567" width="17.28515625" style="4" customWidth="1"/>
    <col min="12568" max="12568" width="37.140625" style="4" customWidth="1"/>
    <col min="12569" max="12569" width="24" style="4" customWidth="1"/>
    <col min="12570" max="12570" width="28" style="4" customWidth="1"/>
    <col min="12571" max="12571" width="39.7109375" style="4" customWidth="1"/>
    <col min="12572" max="12572" width="17.85546875" style="4" customWidth="1"/>
    <col min="12573" max="12573" width="25.5703125" style="4" customWidth="1"/>
    <col min="12574" max="12574" width="19.42578125" style="4" customWidth="1"/>
    <col min="12575" max="12575" width="14.28515625" style="4" customWidth="1"/>
    <col min="12576" max="12576" width="14.5703125" style="4" customWidth="1"/>
    <col min="12577" max="12577" width="14.140625" style="4" customWidth="1"/>
    <col min="12578" max="12578" width="23.28515625" style="4" customWidth="1"/>
    <col min="12579" max="12579" width="19" style="4" customWidth="1"/>
    <col min="12580" max="12580" width="21.7109375" style="4" customWidth="1"/>
    <col min="12581" max="12581" width="18" style="4" customWidth="1"/>
    <col min="12582" max="12582" width="20.5703125" style="4" customWidth="1"/>
    <col min="12583" max="12583" width="17.28515625" style="4" customWidth="1"/>
    <col min="12584" max="12584" width="31.140625" style="4" customWidth="1"/>
    <col min="12585" max="12585" width="26.140625" style="4" customWidth="1"/>
    <col min="12586" max="12586" width="26.85546875" style="4" customWidth="1"/>
    <col min="12587" max="12587" width="13.140625" style="4" customWidth="1"/>
    <col min="12588" max="12588" width="38.5703125" style="4" customWidth="1"/>
    <col min="12589" max="12589" width="37" style="4" customWidth="1"/>
    <col min="12590" max="12590" width="16.5703125" style="4" customWidth="1"/>
    <col min="12591" max="12591" width="29.5703125" style="4" customWidth="1"/>
    <col min="12592" max="12592" width="40.85546875" style="4" customWidth="1"/>
    <col min="12593" max="12593" width="25.140625" style="4" customWidth="1"/>
    <col min="12594" max="12594" width="41.140625" style="4" customWidth="1"/>
    <col min="12595" max="12595" width="39.7109375" style="4" customWidth="1"/>
    <col min="12596" max="12596" width="41.7109375" style="4" customWidth="1"/>
    <col min="12597" max="12597" width="6" style="4" customWidth="1"/>
    <col min="12598" max="12598" width="19" style="4" customWidth="1"/>
    <col min="12599" max="12599" width="6" style="4" customWidth="1"/>
    <col min="12600" max="12799" width="9.140625" style="4"/>
    <col min="12800" max="12800" width="42.5703125" style="4" customWidth="1"/>
    <col min="12801" max="12801" width="22.140625" style="4" customWidth="1"/>
    <col min="12802" max="12802" width="32.42578125" style="4" customWidth="1"/>
    <col min="12803" max="12803" width="37" style="4" customWidth="1"/>
    <col min="12804" max="12804" width="18.85546875" style="4" customWidth="1"/>
    <col min="12805" max="12805" width="32.140625" style="4" customWidth="1"/>
    <col min="12806" max="12806" width="20.140625" style="4" customWidth="1"/>
    <col min="12807" max="12807" width="17.85546875" style="4" customWidth="1"/>
    <col min="12808" max="12808" width="19.42578125" style="4" customWidth="1"/>
    <col min="12809" max="12809" width="14.85546875" style="4" customWidth="1"/>
    <col min="12810" max="12810" width="16.5703125" style="4" customWidth="1"/>
    <col min="12811" max="12811" width="14.140625" style="4" customWidth="1"/>
    <col min="12812" max="12812" width="23.85546875" style="4" customWidth="1"/>
    <col min="12813" max="12813" width="19.5703125" style="4" customWidth="1"/>
    <col min="12814" max="12814" width="22.28515625" style="4" customWidth="1"/>
    <col min="12815" max="12815" width="17.42578125" style="4" customWidth="1"/>
    <col min="12816" max="12816" width="20" style="4" customWidth="1"/>
    <col min="12817" max="12817" width="16.7109375" style="4" customWidth="1"/>
    <col min="12818" max="12818" width="30.140625" style="4" customWidth="1"/>
    <col min="12819" max="12819" width="25.28515625" style="4" customWidth="1"/>
    <col min="12820" max="12820" width="27.42578125" style="4" customWidth="1"/>
    <col min="12821" max="12821" width="12.140625" style="4" customWidth="1"/>
    <col min="12822" max="12822" width="20.42578125" style="4" customWidth="1"/>
    <col min="12823" max="12823" width="17.28515625" style="4" customWidth="1"/>
    <col min="12824" max="12824" width="37.140625" style="4" customWidth="1"/>
    <col min="12825" max="12825" width="24" style="4" customWidth="1"/>
    <col min="12826" max="12826" width="28" style="4" customWidth="1"/>
    <col min="12827" max="12827" width="39.7109375" style="4" customWidth="1"/>
    <col min="12828" max="12828" width="17.85546875" style="4" customWidth="1"/>
    <col min="12829" max="12829" width="25.5703125" style="4" customWidth="1"/>
    <col min="12830" max="12830" width="19.42578125" style="4" customWidth="1"/>
    <col min="12831" max="12831" width="14.28515625" style="4" customWidth="1"/>
    <col min="12832" max="12832" width="14.5703125" style="4" customWidth="1"/>
    <col min="12833" max="12833" width="14.140625" style="4" customWidth="1"/>
    <col min="12834" max="12834" width="23.28515625" style="4" customWidth="1"/>
    <col min="12835" max="12835" width="19" style="4" customWidth="1"/>
    <col min="12836" max="12836" width="21.7109375" style="4" customWidth="1"/>
    <col min="12837" max="12837" width="18" style="4" customWidth="1"/>
    <col min="12838" max="12838" width="20.5703125" style="4" customWidth="1"/>
    <col min="12839" max="12839" width="17.28515625" style="4" customWidth="1"/>
    <col min="12840" max="12840" width="31.140625" style="4" customWidth="1"/>
    <col min="12841" max="12841" width="26.140625" style="4" customWidth="1"/>
    <col min="12842" max="12842" width="26.85546875" style="4" customWidth="1"/>
    <col min="12843" max="12843" width="13.140625" style="4" customWidth="1"/>
    <col min="12844" max="12844" width="38.5703125" style="4" customWidth="1"/>
    <col min="12845" max="12845" width="37" style="4" customWidth="1"/>
    <col min="12846" max="12846" width="16.5703125" style="4" customWidth="1"/>
    <col min="12847" max="12847" width="29.5703125" style="4" customWidth="1"/>
    <col min="12848" max="12848" width="40.85546875" style="4" customWidth="1"/>
    <col min="12849" max="12849" width="25.140625" style="4" customWidth="1"/>
    <col min="12850" max="12850" width="41.140625" style="4" customWidth="1"/>
    <col min="12851" max="12851" width="39.7109375" style="4" customWidth="1"/>
    <col min="12852" max="12852" width="41.7109375" style="4" customWidth="1"/>
    <col min="12853" max="12853" width="6" style="4" customWidth="1"/>
    <col min="12854" max="12854" width="19" style="4" customWidth="1"/>
    <col min="12855" max="12855" width="6" style="4" customWidth="1"/>
    <col min="12856" max="13055" width="9.140625" style="4"/>
    <col min="13056" max="13056" width="42.5703125" style="4" customWidth="1"/>
    <col min="13057" max="13057" width="22.140625" style="4" customWidth="1"/>
    <col min="13058" max="13058" width="32.42578125" style="4" customWidth="1"/>
    <col min="13059" max="13059" width="37" style="4" customWidth="1"/>
    <col min="13060" max="13060" width="18.85546875" style="4" customWidth="1"/>
    <col min="13061" max="13061" width="32.140625" style="4" customWidth="1"/>
    <col min="13062" max="13062" width="20.140625" style="4" customWidth="1"/>
    <col min="13063" max="13063" width="17.85546875" style="4" customWidth="1"/>
    <col min="13064" max="13064" width="19.42578125" style="4" customWidth="1"/>
    <col min="13065" max="13065" width="14.85546875" style="4" customWidth="1"/>
    <col min="13066" max="13066" width="16.5703125" style="4" customWidth="1"/>
    <col min="13067" max="13067" width="14.140625" style="4" customWidth="1"/>
    <col min="13068" max="13068" width="23.85546875" style="4" customWidth="1"/>
    <col min="13069" max="13069" width="19.5703125" style="4" customWidth="1"/>
    <col min="13070" max="13070" width="22.28515625" style="4" customWidth="1"/>
    <col min="13071" max="13071" width="17.42578125" style="4" customWidth="1"/>
    <col min="13072" max="13072" width="20" style="4" customWidth="1"/>
    <col min="13073" max="13073" width="16.7109375" style="4" customWidth="1"/>
    <col min="13074" max="13074" width="30.140625" style="4" customWidth="1"/>
    <col min="13075" max="13075" width="25.28515625" style="4" customWidth="1"/>
    <col min="13076" max="13076" width="27.42578125" style="4" customWidth="1"/>
    <col min="13077" max="13077" width="12.140625" style="4" customWidth="1"/>
    <col min="13078" max="13078" width="20.42578125" style="4" customWidth="1"/>
    <col min="13079" max="13079" width="17.28515625" style="4" customWidth="1"/>
    <col min="13080" max="13080" width="37.140625" style="4" customWidth="1"/>
    <col min="13081" max="13081" width="24" style="4" customWidth="1"/>
    <col min="13082" max="13082" width="28" style="4" customWidth="1"/>
    <col min="13083" max="13083" width="39.7109375" style="4" customWidth="1"/>
    <col min="13084" max="13084" width="17.85546875" style="4" customWidth="1"/>
    <col min="13085" max="13085" width="25.5703125" style="4" customWidth="1"/>
    <col min="13086" max="13086" width="19.42578125" style="4" customWidth="1"/>
    <col min="13087" max="13087" width="14.28515625" style="4" customWidth="1"/>
    <col min="13088" max="13088" width="14.5703125" style="4" customWidth="1"/>
    <col min="13089" max="13089" width="14.140625" style="4" customWidth="1"/>
    <col min="13090" max="13090" width="23.28515625" style="4" customWidth="1"/>
    <col min="13091" max="13091" width="19" style="4" customWidth="1"/>
    <col min="13092" max="13092" width="21.7109375" style="4" customWidth="1"/>
    <col min="13093" max="13093" width="18" style="4" customWidth="1"/>
    <col min="13094" max="13094" width="20.5703125" style="4" customWidth="1"/>
    <col min="13095" max="13095" width="17.28515625" style="4" customWidth="1"/>
    <col min="13096" max="13096" width="31.140625" style="4" customWidth="1"/>
    <col min="13097" max="13097" width="26.140625" style="4" customWidth="1"/>
    <col min="13098" max="13098" width="26.85546875" style="4" customWidth="1"/>
    <col min="13099" max="13099" width="13.140625" style="4" customWidth="1"/>
    <col min="13100" max="13100" width="38.5703125" style="4" customWidth="1"/>
    <col min="13101" max="13101" width="37" style="4" customWidth="1"/>
    <col min="13102" max="13102" width="16.5703125" style="4" customWidth="1"/>
    <col min="13103" max="13103" width="29.5703125" style="4" customWidth="1"/>
    <col min="13104" max="13104" width="40.85546875" style="4" customWidth="1"/>
    <col min="13105" max="13105" width="25.140625" style="4" customWidth="1"/>
    <col min="13106" max="13106" width="41.140625" style="4" customWidth="1"/>
    <col min="13107" max="13107" width="39.7109375" style="4" customWidth="1"/>
    <col min="13108" max="13108" width="41.7109375" style="4" customWidth="1"/>
    <col min="13109" max="13109" width="6" style="4" customWidth="1"/>
    <col min="13110" max="13110" width="19" style="4" customWidth="1"/>
    <col min="13111" max="13111" width="6" style="4" customWidth="1"/>
    <col min="13112" max="13311" width="9.140625" style="4"/>
    <col min="13312" max="13312" width="42.5703125" style="4" customWidth="1"/>
    <col min="13313" max="13313" width="22.140625" style="4" customWidth="1"/>
    <col min="13314" max="13314" width="32.42578125" style="4" customWidth="1"/>
    <col min="13315" max="13315" width="37" style="4" customWidth="1"/>
    <col min="13316" max="13316" width="18.85546875" style="4" customWidth="1"/>
    <col min="13317" max="13317" width="32.140625" style="4" customWidth="1"/>
    <col min="13318" max="13318" width="20.140625" style="4" customWidth="1"/>
    <col min="13319" max="13319" width="17.85546875" style="4" customWidth="1"/>
    <col min="13320" max="13320" width="19.42578125" style="4" customWidth="1"/>
    <col min="13321" max="13321" width="14.85546875" style="4" customWidth="1"/>
    <col min="13322" max="13322" width="16.5703125" style="4" customWidth="1"/>
    <col min="13323" max="13323" width="14.140625" style="4" customWidth="1"/>
    <col min="13324" max="13324" width="23.85546875" style="4" customWidth="1"/>
    <col min="13325" max="13325" width="19.5703125" style="4" customWidth="1"/>
    <col min="13326" max="13326" width="22.28515625" style="4" customWidth="1"/>
    <col min="13327" max="13327" width="17.42578125" style="4" customWidth="1"/>
    <col min="13328" max="13328" width="20" style="4" customWidth="1"/>
    <col min="13329" max="13329" width="16.7109375" style="4" customWidth="1"/>
    <col min="13330" max="13330" width="30.140625" style="4" customWidth="1"/>
    <col min="13331" max="13331" width="25.28515625" style="4" customWidth="1"/>
    <col min="13332" max="13332" width="27.42578125" style="4" customWidth="1"/>
    <col min="13333" max="13333" width="12.140625" style="4" customWidth="1"/>
    <col min="13334" max="13334" width="20.42578125" style="4" customWidth="1"/>
    <col min="13335" max="13335" width="17.28515625" style="4" customWidth="1"/>
    <col min="13336" max="13336" width="37.140625" style="4" customWidth="1"/>
    <col min="13337" max="13337" width="24" style="4" customWidth="1"/>
    <col min="13338" max="13338" width="28" style="4" customWidth="1"/>
    <col min="13339" max="13339" width="39.7109375" style="4" customWidth="1"/>
    <col min="13340" max="13340" width="17.85546875" style="4" customWidth="1"/>
    <col min="13341" max="13341" width="25.5703125" style="4" customWidth="1"/>
    <col min="13342" max="13342" width="19.42578125" style="4" customWidth="1"/>
    <col min="13343" max="13343" width="14.28515625" style="4" customWidth="1"/>
    <col min="13344" max="13344" width="14.5703125" style="4" customWidth="1"/>
    <col min="13345" max="13345" width="14.140625" style="4" customWidth="1"/>
    <col min="13346" max="13346" width="23.28515625" style="4" customWidth="1"/>
    <col min="13347" max="13347" width="19" style="4" customWidth="1"/>
    <col min="13348" max="13348" width="21.7109375" style="4" customWidth="1"/>
    <col min="13349" max="13349" width="18" style="4" customWidth="1"/>
    <col min="13350" max="13350" width="20.5703125" style="4" customWidth="1"/>
    <col min="13351" max="13351" width="17.28515625" style="4" customWidth="1"/>
    <col min="13352" max="13352" width="31.140625" style="4" customWidth="1"/>
    <col min="13353" max="13353" width="26.140625" style="4" customWidth="1"/>
    <col min="13354" max="13354" width="26.85546875" style="4" customWidth="1"/>
    <col min="13355" max="13355" width="13.140625" style="4" customWidth="1"/>
    <col min="13356" max="13356" width="38.5703125" style="4" customWidth="1"/>
    <col min="13357" max="13357" width="37" style="4" customWidth="1"/>
    <col min="13358" max="13358" width="16.5703125" style="4" customWidth="1"/>
    <col min="13359" max="13359" width="29.5703125" style="4" customWidth="1"/>
    <col min="13360" max="13360" width="40.85546875" style="4" customWidth="1"/>
    <col min="13361" max="13361" width="25.140625" style="4" customWidth="1"/>
    <col min="13362" max="13362" width="41.140625" style="4" customWidth="1"/>
    <col min="13363" max="13363" width="39.7109375" style="4" customWidth="1"/>
    <col min="13364" max="13364" width="41.7109375" style="4" customWidth="1"/>
    <col min="13365" max="13365" width="6" style="4" customWidth="1"/>
    <col min="13366" max="13366" width="19" style="4" customWidth="1"/>
    <col min="13367" max="13367" width="6" style="4" customWidth="1"/>
    <col min="13368" max="13567" width="9.140625" style="4"/>
    <col min="13568" max="13568" width="42.5703125" style="4" customWidth="1"/>
    <col min="13569" max="13569" width="22.140625" style="4" customWidth="1"/>
    <col min="13570" max="13570" width="32.42578125" style="4" customWidth="1"/>
    <col min="13571" max="13571" width="37" style="4" customWidth="1"/>
    <col min="13572" max="13572" width="18.85546875" style="4" customWidth="1"/>
    <col min="13573" max="13573" width="32.140625" style="4" customWidth="1"/>
    <col min="13574" max="13574" width="20.140625" style="4" customWidth="1"/>
    <col min="13575" max="13575" width="17.85546875" style="4" customWidth="1"/>
    <col min="13576" max="13576" width="19.42578125" style="4" customWidth="1"/>
    <col min="13577" max="13577" width="14.85546875" style="4" customWidth="1"/>
    <col min="13578" max="13578" width="16.5703125" style="4" customWidth="1"/>
    <col min="13579" max="13579" width="14.140625" style="4" customWidth="1"/>
    <col min="13580" max="13580" width="23.85546875" style="4" customWidth="1"/>
    <col min="13581" max="13581" width="19.5703125" style="4" customWidth="1"/>
    <col min="13582" max="13582" width="22.28515625" style="4" customWidth="1"/>
    <col min="13583" max="13583" width="17.42578125" style="4" customWidth="1"/>
    <col min="13584" max="13584" width="20" style="4" customWidth="1"/>
    <col min="13585" max="13585" width="16.7109375" style="4" customWidth="1"/>
    <col min="13586" max="13586" width="30.140625" style="4" customWidth="1"/>
    <col min="13587" max="13587" width="25.28515625" style="4" customWidth="1"/>
    <col min="13588" max="13588" width="27.42578125" style="4" customWidth="1"/>
    <col min="13589" max="13589" width="12.140625" style="4" customWidth="1"/>
    <col min="13590" max="13590" width="20.42578125" style="4" customWidth="1"/>
    <col min="13591" max="13591" width="17.28515625" style="4" customWidth="1"/>
    <col min="13592" max="13592" width="37.140625" style="4" customWidth="1"/>
    <col min="13593" max="13593" width="24" style="4" customWidth="1"/>
    <col min="13594" max="13594" width="28" style="4" customWidth="1"/>
    <col min="13595" max="13595" width="39.7109375" style="4" customWidth="1"/>
    <col min="13596" max="13596" width="17.85546875" style="4" customWidth="1"/>
    <col min="13597" max="13597" width="25.5703125" style="4" customWidth="1"/>
    <col min="13598" max="13598" width="19.42578125" style="4" customWidth="1"/>
    <col min="13599" max="13599" width="14.28515625" style="4" customWidth="1"/>
    <col min="13600" max="13600" width="14.5703125" style="4" customWidth="1"/>
    <col min="13601" max="13601" width="14.140625" style="4" customWidth="1"/>
    <col min="13602" max="13602" width="23.28515625" style="4" customWidth="1"/>
    <col min="13603" max="13603" width="19" style="4" customWidth="1"/>
    <col min="13604" max="13604" width="21.7109375" style="4" customWidth="1"/>
    <col min="13605" max="13605" width="18" style="4" customWidth="1"/>
    <col min="13606" max="13606" width="20.5703125" style="4" customWidth="1"/>
    <col min="13607" max="13607" width="17.28515625" style="4" customWidth="1"/>
    <col min="13608" max="13608" width="31.140625" style="4" customWidth="1"/>
    <col min="13609" max="13609" width="26.140625" style="4" customWidth="1"/>
    <col min="13610" max="13610" width="26.85546875" style="4" customWidth="1"/>
    <col min="13611" max="13611" width="13.140625" style="4" customWidth="1"/>
    <col min="13612" max="13612" width="38.5703125" style="4" customWidth="1"/>
    <col min="13613" max="13613" width="37" style="4" customWidth="1"/>
    <col min="13614" max="13614" width="16.5703125" style="4" customWidth="1"/>
    <col min="13615" max="13615" width="29.5703125" style="4" customWidth="1"/>
    <col min="13616" max="13616" width="40.85546875" style="4" customWidth="1"/>
    <col min="13617" max="13617" width="25.140625" style="4" customWidth="1"/>
    <col min="13618" max="13618" width="41.140625" style="4" customWidth="1"/>
    <col min="13619" max="13619" width="39.7109375" style="4" customWidth="1"/>
    <col min="13620" max="13620" width="41.7109375" style="4" customWidth="1"/>
    <col min="13621" max="13621" width="6" style="4" customWidth="1"/>
    <col min="13622" max="13622" width="19" style="4" customWidth="1"/>
    <col min="13623" max="13623" width="6" style="4" customWidth="1"/>
    <col min="13624" max="13823" width="9.140625" style="4"/>
    <col min="13824" max="13824" width="42.5703125" style="4" customWidth="1"/>
    <col min="13825" max="13825" width="22.140625" style="4" customWidth="1"/>
    <col min="13826" max="13826" width="32.42578125" style="4" customWidth="1"/>
    <col min="13827" max="13827" width="37" style="4" customWidth="1"/>
    <col min="13828" max="13828" width="18.85546875" style="4" customWidth="1"/>
    <col min="13829" max="13829" width="32.140625" style="4" customWidth="1"/>
    <col min="13830" max="13830" width="20.140625" style="4" customWidth="1"/>
    <col min="13831" max="13831" width="17.85546875" style="4" customWidth="1"/>
    <col min="13832" max="13832" width="19.42578125" style="4" customWidth="1"/>
    <col min="13833" max="13833" width="14.85546875" style="4" customWidth="1"/>
    <col min="13834" max="13834" width="16.5703125" style="4" customWidth="1"/>
    <col min="13835" max="13835" width="14.140625" style="4" customWidth="1"/>
    <col min="13836" max="13836" width="23.85546875" style="4" customWidth="1"/>
    <col min="13837" max="13837" width="19.5703125" style="4" customWidth="1"/>
    <col min="13838" max="13838" width="22.28515625" style="4" customWidth="1"/>
    <col min="13839" max="13839" width="17.42578125" style="4" customWidth="1"/>
    <col min="13840" max="13840" width="20" style="4" customWidth="1"/>
    <col min="13841" max="13841" width="16.7109375" style="4" customWidth="1"/>
    <col min="13842" max="13842" width="30.140625" style="4" customWidth="1"/>
    <col min="13843" max="13843" width="25.28515625" style="4" customWidth="1"/>
    <col min="13844" max="13844" width="27.42578125" style="4" customWidth="1"/>
    <col min="13845" max="13845" width="12.140625" style="4" customWidth="1"/>
    <col min="13846" max="13846" width="20.42578125" style="4" customWidth="1"/>
    <col min="13847" max="13847" width="17.28515625" style="4" customWidth="1"/>
    <col min="13848" max="13848" width="37.140625" style="4" customWidth="1"/>
    <col min="13849" max="13849" width="24" style="4" customWidth="1"/>
    <col min="13850" max="13850" width="28" style="4" customWidth="1"/>
    <col min="13851" max="13851" width="39.7109375" style="4" customWidth="1"/>
    <col min="13852" max="13852" width="17.85546875" style="4" customWidth="1"/>
    <col min="13853" max="13853" width="25.5703125" style="4" customWidth="1"/>
    <col min="13854" max="13854" width="19.42578125" style="4" customWidth="1"/>
    <col min="13855" max="13855" width="14.28515625" style="4" customWidth="1"/>
    <col min="13856" max="13856" width="14.5703125" style="4" customWidth="1"/>
    <col min="13857" max="13857" width="14.140625" style="4" customWidth="1"/>
    <col min="13858" max="13858" width="23.28515625" style="4" customWidth="1"/>
    <col min="13859" max="13859" width="19" style="4" customWidth="1"/>
    <col min="13860" max="13860" width="21.7109375" style="4" customWidth="1"/>
    <col min="13861" max="13861" width="18" style="4" customWidth="1"/>
    <col min="13862" max="13862" width="20.5703125" style="4" customWidth="1"/>
    <col min="13863" max="13863" width="17.28515625" style="4" customWidth="1"/>
    <col min="13864" max="13864" width="31.140625" style="4" customWidth="1"/>
    <col min="13865" max="13865" width="26.140625" style="4" customWidth="1"/>
    <col min="13866" max="13866" width="26.85546875" style="4" customWidth="1"/>
    <col min="13867" max="13867" width="13.140625" style="4" customWidth="1"/>
    <col min="13868" max="13868" width="38.5703125" style="4" customWidth="1"/>
    <col min="13869" max="13869" width="37" style="4" customWidth="1"/>
    <col min="13870" max="13870" width="16.5703125" style="4" customWidth="1"/>
    <col min="13871" max="13871" width="29.5703125" style="4" customWidth="1"/>
    <col min="13872" max="13872" width="40.85546875" style="4" customWidth="1"/>
    <col min="13873" max="13873" width="25.140625" style="4" customWidth="1"/>
    <col min="13874" max="13874" width="41.140625" style="4" customWidth="1"/>
    <col min="13875" max="13875" width="39.7109375" style="4" customWidth="1"/>
    <col min="13876" max="13876" width="41.7109375" style="4" customWidth="1"/>
    <col min="13877" max="13877" width="6" style="4" customWidth="1"/>
    <col min="13878" max="13878" width="19" style="4" customWidth="1"/>
    <col min="13879" max="13879" width="6" style="4" customWidth="1"/>
    <col min="13880" max="14079" width="9.140625" style="4"/>
    <col min="14080" max="14080" width="42.5703125" style="4" customWidth="1"/>
    <col min="14081" max="14081" width="22.140625" style="4" customWidth="1"/>
    <col min="14082" max="14082" width="32.42578125" style="4" customWidth="1"/>
    <col min="14083" max="14083" width="37" style="4" customWidth="1"/>
    <col min="14084" max="14084" width="18.85546875" style="4" customWidth="1"/>
    <col min="14085" max="14085" width="32.140625" style="4" customWidth="1"/>
    <col min="14086" max="14086" width="20.140625" style="4" customWidth="1"/>
    <col min="14087" max="14087" width="17.85546875" style="4" customWidth="1"/>
    <col min="14088" max="14088" width="19.42578125" style="4" customWidth="1"/>
    <col min="14089" max="14089" width="14.85546875" style="4" customWidth="1"/>
    <col min="14090" max="14090" width="16.5703125" style="4" customWidth="1"/>
    <col min="14091" max="14091" width="14.140625" style="4" customWidth="1"/>
    <col min="14092" max="14092" width="23.85546875" style="4" customWidth="1"/>
    <col min="14093" max="14093" width="19.5703125" style="4" customWidth="1"/>
    <col min="14094" max="14094" width="22.28515625" style="4" customWidth="1"/>
    <col min="14095" max="14095" width="17.42578125" style="4" customWidth="1"/>
    <col min="14096" max="14096" width="20" style="4" customWidth="1"/>
    <col min="14097" max="14097" width="16.7109375" style="4" customWidth="1"/>
    <col min="14098" max="14098" width="30.140625" style="4" customWidth="1"/>
    <col min="14099" max="14099" width="25.28515625" style="4" customWidth="1"/>
    <col min="14100" max="14100" width="27.42578125" style="4" customWidth="1"/>
    <col min="14101" max="14101" width="12.140625" style="4" customWidth="1"/>
    <col min="14102" max="14102" width="20.42578125" style="4" customWidth="1"/>
    <col min="14103" max="14103" width="17.28515625" style="4" customWidth="1"/>
    <col min="14104" max="14104" width="37.140625" style="4" customWidth="1"/>
    <col min="14105" max="14105" width="24" style="4" customWidth="1"/>
    <col min="14106" max="14106" width="28" style="4" customWidth="1"/>
    <col min="14107" max="14107" width="39.7109375" style="4" customWidth="1"/>
    <col min="14108" max="14108" width="17.85546875" style="4" customWidth="1"/>
    <col min="14109" max="14109" width="25.5703125" style="4" customWidth="1"/>
    <col min="14110" max="14110" width="19.42578125" style="4" customWidth="1"/>
    <col min="14111" max="14111" width="14.28515625" style="4" customWidth="1"/>
    <col min="14112" max="14112" width="14.5703125" style="4" customWidth="1"/>
    <col min="14113" max="14113" width="14.140625" style="4" customWidth="1"/>
    <col min="14114" max="14114" width="23.28515625" style="4" customWidth="1"/>
    <col min="14115" max="14115" width="19" style="4" customWidth="1"/>
    <col min="14116" max="14116" width="21.7109375" style="4" customWidth="1"/>
    <col min="14117" max="14117" width="18" style="4" customWidth="1"/>
    <col min="14118" max="14118" width="20.5703125" style="4" customWidth="1"/>
    <col min="14119" max="14119" width="17.28515625" style="4" customWidth="1"/>
    <col min="14120" max="14120" width="31.140625" style="4" customWidth="1"/>
    <col min="14121" max="14121" width="26.140625" style="4" customWidth="1"/>
    <col min="14122" max="14122" width="26.85546875" style="4" customWidth="1"/>
    <col min="14123" max="14123" width="13.140625" style="4" customWidth="1"/>
    <col min="14124" max="14124" width="38.5703125" style="4" customWidth="1"/>
    <col min="14125" max="14125" width="37" style="4" customWidth="1"/>
    <col min="14126" max="14126" width="16.5703125" style="4" customWidth="1"/>
    <col min="14127" max="14127" width="29.5703125" style="4" customWidth="1"/>
    <col min="14128" max="14128" width="40.85546875" style="4" customWidth="1"/>
    <col min="14129" max="14129" width="25.140625" style="4" customWidth="1"/>
    <col min="14130" max="14130" width="41.140625" style="4" customWidth="1"/>
    <col min="14131" max="14131" width="39.7109375" style="4" customWidth="1"/>
    <col min="14132" max="14132" width="41.7109375" style="4" customWidth="1"/>
    <col min="14133" max="14133" width="6" style="4" customWidth="1"/>
    <col min="14134" max="14134" width="19" style="4" customWidth="1"/>
    <col min="14135" max="14135" width="6" style="4" customWidth="1"/>
    <col min="14136" max="14335" width="9.140625" style="4"/>
    <col min="14336" max="14336" width="42.5703125" style="4" customWidth="1"/>
    <col min="14337" max="14337" width="22.140625" style="4" customWidth="1"/>
    <col min="14338" max="14338" width="32.42578125" style="4" customWidth="1"/>
    <col min="14339" max="14339" width="37" style="4" customWidth="1"/>
    <col min="14340" max="14340" width="18.85546875" style="4" customWidth="1"/>
    <col min="14341" max="14341" width="32.140625" style="4" customWidth="1"/>
    <col min="14342" max="14342" width="20.140625" style="4" customWidth="1"/>
    <col min="14343" max="14343" width="17.85546875" style="4" customWidth="1"/>
    <col min="14344" max="14344" width="19.42578125" style="4" customWidth="1"/>
    <col min="14345" max="14345" width="14.85546875" style="4" customWidth="1"/>
    <col min="14346" max="14346" width="16.5703125" style="4" customWidth="1"/>
    <col min="14347" max="14347" width="14.140625" style="4" customWidth="1"/>
    <col min="14348" max="14348" width="23.85546875" style="4" customWidth="1"/>
    <col min="14349" max="14349" width="19.5703125" style="4" customWidth="1"/>
    <col min="14350" max="14350" width="22.28515625" style="4" customWidth="1"/>
    <col min="14351" max="14351" width="17.42578125" style="4" customWidth="1"/>
    <col min="14352" max="14352" width="20" style="4" customWidth="1"/>
    <col min="14353" max="14353" width="16.7109375" style="4" customWidth="1"/>
    <col min="14354" max="14354" width="30.140625" style="4" customWidth="1"/>
    <col min="14355" max="14355" width="25.28515625" style="4" customWidth="1"/>
    <col min="14356" max="14356" width="27.42578125" style="4" customWidth="1"/>
    <col min="14357" max="14357" width="12.140625" style="4" customWidth="1"/>
    <col min="14358" max="14358" width="20.42578125" style="4" customWidth="1"/>
    <col min="14359" max="14359" width="17.28515625" style="4" customWidth="1"/>
    <col min="14360" max="14360" width="37.140625" style="4" customWidth="1"/>
    <col min="14361" max="14361" width="24" style="4" customWidth="1"/>
    <col min="14362" max="14362" width="28" style="4" customWidth="1"/>
    <col min="14363" max="14363" width="39.7109375" style="4" customWidth="1"/>
    <col min="14364" max="14364" width="17.85546875" style="4" customWidth="1"/>
    <col min="14365" max="14365" width="25.5703125" style="4" customWidth="1"/>
    <col min="14366" max="14366" width="19.42578125" style="4" customWidth="1"/>
    <col min="14367" max="14367" width="14.28515625" style="4" customWidth="1"/>
    <col min="14368" max="14368" width="14.5703125" style="4" customWidth="1"/>
    <col min="14369" max="14369" width="14.140625" style="4" customWidth="1"/>
    <col min="14370" max="14370" width="23.28515625" style="4" customWidth="1"/>
    <col min="14371" max="14371" width="19" style="4" customWidth="1"/>
    <col min="14372" max="14372" width="21.7109375" style="4" customWidth="1"/>
    <col min="14373" max="14373" width="18" style="4" customWidth="1"/>
    <col min="14374" max="14374" width="20.5703125" style="4" customWidth="1"/>
    <col min="14375" max="14375" width="17.28515625" style="4" customWidth="1"/>
    <col min="14376" max="14376" width="31.140625" style="4" customWidth="1"/>
    <col min="14377" max="14377" width="26.140625" style="4" customWidth="1"/>
    <col min="14378" max="14378" width="26.85546875" style="4" customWidth="1"/>
    <col min="14379" max="14379" width="13.140625" style="4" customWidth="1"/>
    <col min="14380" max="14380" width="38.5703125" style="4" customWidth="1"/>
    <col min="14381" max="14381" width="37" style="4" customWidth="1"/>
    <col min="14382" max="14382" width="16.5703125" style="4" customWidth="1"/>
    <col min="14383" max="14383" width="29.5703125" style="4" customWidth="1"/>
    <col min="14384" max="14384" width="40.85546875" style="4" customWidth="1"/>
    <col min="14385" max="14385" width="25.140625" style="4" customWidth="1"/>
    <col min="14386" max="14386" width="41.140625" style="4" customWidth="1"/>
    <col min="14387" max="14387" width="39.7109375" style="4" customWidth="1"/>
    <col min="14388" max="14388" width="41.7109375" style="4" customWidth="1"/>
    <col min="14389" max="14389" width="6" style="4" customWidth="1"/>
    <col min="14390" max="14390" width="19" style="4" customWidth="1"/>
    <col min="14391" max="14391" width="6" style="4" customWidth="1"/>
    <col min="14392" max="14591" width="9.140625" style="4"/>
    <col min="14592" max="14592" width="42.5703125" style="4" customWidth="1"/>
    <col min="14593" max="14593" width="22.140625" style="4" customWidth="1"/>
    <col min="14594" max="14594" width="32.42578125" style="4" customWidth="1"/>
    <col min="14595" max="14595" width="37" style="4" customWidth="1"/>
    <col min="14596" max="14596" width="18.85546875" style="4" customWidth="1"/>
    <col min="14597" max="14597" width="32.140625" style="4" customWidth="1"/>
    <col min="14598" max="14598" width="20.140625" style="4" customWidth="1"/>
    <col min="14599" max="14599" width="17.85546875" style="4" customWidth="1"/>
    <col min="14600" max="14600" width="19.42578125" style="4" customWidth="1"/>
    <col min="14601" max="14601" width="14.85546875" style="4" customWidth="1"/>
    <col min="14602" max="14602" width="16.5703125" style="4" customWidth="1"/>
    <col min="14603" max="14603" width="14.140625" style="4" customWidth="1"/>
    <col min="14604" max="14604" width="23.85546875" style="4" customWidth="1"/>
    <col min="14605" max="14605" width="19.5703125" style="4" customWidth="1"/>
    <col min="14606" max="14606" width="22.28515625" style="4" customWidth="1"/>
    <col min="14607" max="14607" width="17.42578125" style="4" customWidth="1"/>
    <col min="14608" max="14608" width="20" style="4" customWidth="1"/>
    <col min="14609" max="14609" width="16.7109375" style="4" customWidth="1"/>
    <col min="14610" max="14610" width="30.140625" style="4" customWidth="1"/>
    <col min="14611" max="14611" width="25.28515625" style="4" customWidth="1"/>
    <col min="14612" max="14612" width="27.42578125" style="4" customWidth="1"/>
    <col min="14613" max="14613" width="12.140625" style="4" customWidth="1"/>
    <col min="14614" max="14614" width="20.42578125" style="4" customWidth="1"/>
    <col min="14615" max="14615" width="17.28515625" style="4" customWidth="1"/>
    <col min="14616" max="14616" width="37.140625" style="4" customWidth="1"/>
    <col min="14617" max="14617" width="24" style="4" customWidth="1"/>
    <col min="14618" max="14618" width="28" style="4" customWidth="1"/>
    <col min="14619" max="14619" width="39.7109375" style="4" customWidth="1"/>
    <col min="14620" max="14620" width="17.85546875" style="4" customWidth="1"/>
    <col min="14621" max="14621" width="25.5703125" style="4" customWidth="1"/>
    <col min="14622" max="14622" width="19.42578125" style="4" customWidth="1"/>
    <col min="14623" max="14623" width="14.28515625" style="4" customWidth="1"/>
    <col min="14624" max="14624" width="14.5703125" style="4" customWidth="1"/>
    <col min="14625" max="14625" width="14.140625" style="4" customWidth="1"/>
    <col min="14626" max="14626" width="23.28515625" style="4" customWidth="1"/>
    <col min="14627" max="14627" width="19" style="4" customWidth="1"/>
    <col min="14628" max="14628" width="21.7109375" style="4" customWidth="1"/>
    <col min="14629" max="14629" width="18" style="4" customWidth="1"/>
    <col min="14630" max="14630" width="20.5703125" style="4" customWidth="1"/>
    <col min="14631" max="14631" width="17.28515625" style="4" customWidth="1"/>
    <col min="14632" max="14632" width="31.140625" style="4" customWidth="1"/>
    <col min="14633" max="14633" width="26.140625" style="4" customWidth="1"/>
    <col min="14634" max="14634" width="26.85546875" style="4" customWidth="1"/>
    <col min="14635" max="14635" width="13.140625" style="4" customWidth="1"/>
    <col min="14636" max="14636" width="38.5703125" style="4" customWidth="1"/>
    <col min="14637" max="14637" width="37" style="4" customWidth="1"/>
    <col min="14638" max="14638" width="16.5703125" style="4" customWidth="1"/>
    <col min="14639" max="14639" width="29.5703125" style="4" customWidth="1"/>
    <col min="14640" max="14640" width="40.85546875" style="4" customWidth="1"/>
    <col min="14641" max="14641" width="25.140625" style="4" customWidth="1"/>
    <col min="14642" max="14642" width="41.140625" style="4" customWidth="1"/>
    <col min="14643" max="14643" width="39.7109375" style="4" customWidth="1"/>
    <col min="14644" max="14644" width="41.7109375" style="4" customWidth="1"/>
    <col min="14645" max="14645" width="6" style="4" customWidth="1"/>
    <col min="14646" max="14646" width="19" style="4" customWidth="1"/>
    <col min="14647" max="14647" width="6" style="4" customWidth="1"/>
    <col min="14648" max="14847" width="9.140625" style="4"/>
    <col min="14848" max="14848" width="42.5703125" style="4" customWidth="1"/>
    <col min="14849" max="14849" width="22.140625" style="4" customWidth="1"/>
    <col min="14850" max="14850" width="32.42578125" style="4" customWidth="1"/>
    <col min="14851" max="14851" width="37" style="4" customWidth="1"/>
    <col min="14852" max="14852" width="18.85546875" style="4" customWidth="1"/>
    <col min="14853" max="14853" width="32.140625" style="4" customWidth="1"/>
    <col min="14854" max="14854" width="20.140625" style="4" customWidth="1"/>
    <col min="14855" max="14855" width="17.85546875" style="4" customWidth="1"/>
    <col min="14856" max="14856" width="19.42578125" style="4" customWidth="1"/>
    <col min="14857" max="14857" width="14.85546875" style="4" customWidth="1"/>
    <col min="14858" max="14858" width="16.5703125" style="4" customWidth="1"/>
    <col min="14859" max="14859" width="14.140625" style="4" customWidth="1"/>
    <col min="14860" max="14860" width="23.85546875" style="4" customWidth="1"/>
    <col min="14861" max="14861" width="19.5703125" style="4" customWidth="1"/>
    <col min="14862" max="14862" width="22.28515625" style="4" customWidth="1"/>
    <col min="14863" max="14863" width="17.42578125" style="4" customWidth="1"/>
    <col min="14864" max="14864" width="20" style="4" customWidth="1"/>
    <col min="14865" max="14865" width="16.7109375" style="4" customWidth="1"/>
    <col min="14866" max="14866" width="30.140625" style="4" customWidth="1"/>
    <col min="14867" max="14867" width="25.28515625" style="4" customWidth="1"/>
    <col min="14868" max="14868" width="27.42578125" style="4" customWidth="1"/>
    <col min="14869" max="14869" width="12.140625" style="4" customWidth="1"/>
    <col min="14870" max="14870" width="20.42578125" style="4" customWidth="1"/>
    <col min="14871" max="14871" width="17.28515625" style="4" customWidth="1"/>
    <col min="14872" max="14872" width="37.140625" style="4" customWidth="1"/>
    <col min="14873" max="14873" width="24" style="4" customWidth="1"/>
    <col min="14874" max="14874" width="28" style="4" customWidth="1"/>
    <col min="14875" max="14875" width="39.7109375" style="4" customWidth="1"/>
    <col min="14876" max="14876" width="17.85546875" style="4" customWidth="1"/>
    <col min="14877" max="14877" width="25.5703125" style="4" customWidth="1"/>
    <col min="14878" max="14878" width="19.42578125" style="4" customWidth="1"/>
    <col min="14879" max="14879" width="14.28515625" style="4" customWidth="1"/>
    <col min="14880" max="14880" width="14.5703125" style="4" customWidth="1"/>
    <col min="14881" max="14881" width="14.140625" style="4" customWidth="1"/>
    <col min="14882" max="14882" width="23.28515625" style="4" customWidth="1"/>
    <col min="14883" max="14883" width="19" style="4" customWidth="1"/>
    <col min="14884" max="14884" width="21.7109375" style="4" customWidth="1"/>
    <col min="14885" max="14885" width="18" style="4" customWidth="1"/>
    <col min="14886" max="14886" width="20.5703125" style="4" customWidth="1"/>
    <col min="14887" max="14887" width="17.28515625" style="4" customWidth="1"/>
    <col min="14888" max="14888" width="31.140625" style="4" customWidth="1"/>
    <col min="14889" max="14889" width="26.140625" style="4" customWidth="1"/>
    <col min="14890" max="14890" width="26.85546875" style="4" customWidth="1"/>
    <col min="14891" max="14891" width="13.140625" style="4" customWidth="1"/>
    <col min="14892" max="14892" width="38.5703125" style="4" customWidth="1"/>
    <col min="14893" max="14893" width="37" style="4" customWidth="1"/>
    <col min="14894" max="14894" width="16.5703125" style="4" customWidth="1"/>
    <col min="14895" max="14895" width="29.5703125" style="4" customWidth="1"/>
    <col min="14896" max="14896" width="40.85546875" style="4" customWidth="1"/>
    <col min="14897" max="14897" width="25.140625" style="4" customWidth="1"/>
    <col min="14898" max="14898" width="41.140625" style="4" customWidth="1"/>
    <col min="14899" max="14899" width="39.7109375" style="4" customWidth="1"/>
    <col min="14900" max="14900" width="41.7109375" style="4" customWidth="1"/>
    <col min="14901" max="14901" width="6" style="4" customWidth="1"/>
    <col min="14902" max="14902" width="19" style="4" customWidth="1"/>
    <col min="14903" max="14903" width="6" style="4" customWidth="1"/>
    <col min="14904" max="15103" width="9.140625" style="4"/>
    <col min="15104" max="15104" width="42.5703125" style="4" customWidth="1"/>
    <col min="15105" max="15105" width="22.140625" style="4" customWidth="1"/>
    <col min="15106" max="15106" width="32.42578125" style="4" customWidth="1"/>
    <col min="15107" max="15107" width="37" style="4" customWidth="1"/>
    <col min="15108" max="15108" width="18.85546875" style="4" customWidth="1"/>
    <col min="15109" max="15109" width="32.140625" style="4" customWidth="1"/>
    <col min="15110" max="15110" width="20.140625" style="4" customWidth="1"/>
    <col min="15111" max="15111" width="17.85546875" style="4" customWidth="1"/>
    <col min="15112" max="15112" width="19.42578125" style="4" customWidth="1"/>
    <col min="15113" max="15113" width="14.85546875" style="4" customWidth="1"/>
    <col min="15114" max="15114" width="16.5703125" style="4" customWidth="1"/>
    <col min="15115" max="15115" width="14.140625" style="4" customWidth="1"/>
    <col min="15116" max="15116" width="23.85546875" style="4" customWidth="1"/>
    <col min="15117" max="15117" width="19.5703125" style="4" customWidth="1"/>
    <col min="15118" max="15118" width="22.28515625" style="4" customWidth="1"/>
    <col min="15119" max="15119" width="17.42578125" style="4" customWidth="1"/>
    <col min="15120" max="15120" width="20" style="4" customWidth="1"/>
    <col min="15121" max="15121" width="16.7109375" style="4" customWidth="1"/>
    <col min="15122" max="15122" width="30.140625" style="4" customWidth="1"/>
    <col min="15123" max="15123" width="25.28515625" style="4" customWidth="1"/>
    <col min="15124" max="15124" width="27.42578125" style="4" customWidth="1"/>
    <col min="15125" max="15125" width="12.140625" style="4" customWidth="1"/>
    <col min="15126" max="15126" width="20.42578125" style="4" customWidth="1"/>
    <col min="15127" max="15127" width="17.28515625" style="4" customWidth="1"/>
    <col min="15128" max="15128" width="37.140625" style="4" customWidth="1"/>
    <col min="15129" max="15129" width="24" style="4" customWidth="1"/>
    <col min="15130" max="15130" width="28" style="4" customWidth="1"/>
    <col min="15131" max="15131" width="39.7109375" style="4" customWidth="1"/>
    <col min="15132" max="15132" width="17.85546875" style="4" customWidth="1"/>
    <col min="15133" max="15133" width="25.5703125" style="4" customWidth="1"/>
    <col min="15134" max="15134" width="19.42578125" style="4" customWidth="1"/>
    <col min="15135" max="15135" width="14.28515625" style="4" customWidth="1"/>
    <col min="15136" max="15136" width="14.5703125" style="4" customWidth="1"/>
    <col min="15137" max="15137" width="14.140625" style="4" customWidth="1"/>
    <col min="15138" max="15138" width="23.28515625" style="4" customWidth="1"/>
    <col min="15139" max="15139" width="19" style="4" customWidth="1"/>
    <col min="15140" max="15140" width="21.7109375" style="4" customWidth="1"/>
    <col min="15141" max="15141" width="18" style="4" customWidth="1"/>
    <col min="15142" max="15142" width="20.5703125" style="4" customWidth="1"/>
    <col min="15143" max="15143" width="17.28515625" style="4" customWidth="1"/>
    <col min="15144" max="15144" width="31.140625" style="4" customWidth="1"/>
    <col min="15145" max="15145" width="26.140625" style="4" customWidth="1"/>
    <col min="15146" max="15146" width="26.85546875" style="4" customWidth="1"/>
    <col min="15147" max="15147" width="13.140625" style="4" customWidth="1"/>
    <col min="15148" max="15148" width="38.5703125" style="4" customWidth="1"/>
    <col min="15149" max="15149" width="37" style="4" customWidth="1"/>
    <col min="15150" max="15150" width="16.5703125" style="4" customWidth="1"/>
    <col min="15151" max="15151" width="29.5703125" style="4" customWidth="1"/>
    <col min="15152" max="15152" width="40.85546875" style="4" customWidth="1"/>
    <col min="15153" max="15153" width="25.140625" style="4" customWidth="1"/>
    <col min="15154" max="15154" width="41.140625" style="4" customWidth="1"/>
    <col min="15155" max="15155" width="39.7109375" style="4" customWidth="1"/>
    <col min="15156" max="15156" width="41.7109375" style="4" customWidth="1"/>
    <col min="15157" max="15157" width="6" style="4" customWidth="1"/>
    <col min="15158" max="15158" width="19" style="4" customWidth="1"/>
    <col min="15159" max="15159" width="6" style="4" customWidth="1"/>
    <col min="15160" max="15359" width="9.140625" style="4"/>
    <col min="15360" max="15360" width="42.5703125" style="4" customWidth="1"/>
    <col min="15361" max="15361" width="22.140625" style="4" customWidth="1"/>
    <col min="15362" max="15362" width="32.42578125" style="4" customWidth="1"/>
    <col min="15363" max="15363" width="37" style="4" customWidth="1"/>
    <col min="15364" max="15364" width="18.85546875" style="4" customWidth="1"/>
    <col min="15365" max="15365" width="32.140625" style="4" customWidth="1"/>
    <col min="15366" max="15366" width="20.140625" style="4" customWidth="1"/>
    <col min="15367" max="15367" width="17.85546875" style="4" customWidth="1"/>
    <col min="15368" max="15368" width="19.42578125" style="4" customWidth="1"/>
    <col min="15369" max="15369" width="14.85546875" style="4" customWidth="1"/>
    <col min="15370" max="15370" width="16.5703125" style="4" customWidth="1"/>
    <col min="15371" max="15371" width="14.140625" style="4" customWidth="1"/>
    <col min="15372" max="15372" width="23.85546875" style="4" customWidth="1"/>
    <col min="15373" max="15373" width="19.5703125" style="4" customWidth="1"/>
    <col min="15374" max="15374" width="22.28515625" style="4" customWidth="1"/>
    <col min="15375" max="15375" width="17.42578125" style="4" customWidth="1"/>
    <col min="15376" max="15376" width="20" style="4" customWidth="1"/>
    <col min="15377" max="15377" width="16.7109375" style="4" customWidth="1"/>
    <col min="15378" max="15378" width="30.140625" style="4" customWidth="1"/>
    <col min="15379" max="15379" width="25.28515625" style="4" customWidth="1"/>
    <col min="15380" max="15380" width="27.42578125" style="4" customWidth="1"/>
    <col min="15381" max="15381" width="12.140625" style="4" customWidth="1"/>
    <col min="15382" max="15382" width="20.42578125" style="4" customWidth="1"/>
    <col min="15383" max="15383" width="17.28515625" style="4" customWidth="1"/>
    <col min="15384" max="15384" width="37.140625" style="4" customWidth="1"/>
    <col min="15385" max="15385" width="24" style="4" customWidth="1"/>
    <col min="15386" max="15386" width="28" style="4" customWidth="1"/>
    <col min="15387" max="15387" width="39.7109375" style="4" customWidth="1"/>
    <col min="15388" max="15388" width="17.85546875" style="4" customWidth="1"/>
    <col min="15389" max="15389" width="25.5703125" style="4" customWidth="1"/>
    <col min="15390" max="15390" width="19.42578125" style="4" customWidth="1"/>
    <col min="15391" max="15391" width="14.28515625" style="4" customWidth="1"/>
    <col min="15392" max="15392" width="14.5703125" style="4" customWidth="1"/>
    <col min="15393" max="15393" width="14.140625" style="4" customWidth="1"/>
    <col min="15394" max="15394" width="23.28515625" style="4" customWidth="1"/>
    <col min="15395" max="15395" width="19" style="4" customWidth="1"/>
    <col min="15396" max="15396" width="21.7109375" style="4" customWidth="1"/>
    <col min="15397" max="15397" width="18" style="4" customWidth="1"/>
    <col min="15398" max="15398" width="20.5703125" style="4" customWidth="1"/>
    <col min="15399" max="15399" width="17.28515625" style="4" customWidth="1"/>
    <col min="15400" max="15400" width="31.140625" style="4" customWidth="1"/>
    <col min="15401" max="15401" width="26.140625" style="4" customWidth="1"/>
    <col min="15402" max="15402" width="26.85546875" style="4" customWidth="1"/>
    <col min="15403" max="15403" width="13.140625" style="4" customWidth="1"/>
    <col min="15404" max="15404" width="38.5703125" style="4" customWidth="1"/>
    <col min="15405" max="15405" width="37" style="4" customWidth="1"/>
    <col min="15406" max="15406" width="16.5703125" style="4" customWidth="1"/>
    <col min="15407" max="15407" width="29.5703125" style="4" customWidth="1"/>
    <col min="15408" max="15408" width="40.85546875" style="4" customWidth="1"/>
    <col min="15409" max="15409" width="25.140625" style="4" customWidth="1"/>
    <col min="15410" max="15410" width="41.140625" style="4" customWidth="1"/>
    <col min="15411" max="15411" width="39.7109375" style="4" customWidth="1"/>
    <col min="15412" max="15412" width="41.7109375" style="4" customWidth="1"/>
    <col min="15413" max="15413" width="6" style="4" customWidth="1"/>
    <col min="15414" max="15414" width="19" style="4" customWidth="1"/>
    <col min="15415" max="15415" width="6" style="4" customWidth="1"/>
    <col min="15416" max="15615" width="9.140625" style="4"/>
    <col min="15616" max="15616" width="42.5703125" style="4" customWidth="1"/>
    <col min="15617" max="15617" width="22.140625" style="4" customWidth="1"/>
    <col min="15618" max="15618" width="32.42578125" style="4" customWidth="1"/>
    <col min="15619" max="15619" width="37" style="4" customWidth="1"/>
    <col min="15620" max="15620" width="18.85546875" style="4" customWidth="1"/>
    <col min="15621" max="15621" width="32.140625" style="4" customWidth="1"/>
    <col min="15622" max="15622" width="20.140625" style="4" customWidth="1"/>
    <col min="15623" max="15623" width="17.85546875" style="4" customWidth="1"/>
    <col min="15624" max="15624" width="19.42578125" style="4" customWidth="1"/>
    <col min="15625" max="15625" width="14.85546875" style="4" customWidth="1"/>
    <col min="15626" max="15626" width="16.5703125" style="4" customWidth="1"/>
    <col min="15627" max="15627" width="14.140625" style="4" customWidth="1"/>
    <col min="15628" max="15628" width="23.85546875" style="4" customWidth="1"/>
    <col min="15629" max="15629" width="19.5703125" style="4" customWidth="1"/>
    <col min="15630" max="15630" width="22.28515625" style="4" customWidth="1"/>
    <col min="15631" max="15631" width="17.42578125" style="4" customWidth="1"/>
    <col min="15632" max="15632" width="20" style="4" customWidth="1"/>
    <col min="15633" max="15633" width="16.7109375" style="4" customWidth="1"/>
    <col min="15634" max="15634" width="30.140625" style="4" customWidth="1"/>
    <col min="15635" max="15635" width="25.28515625" style="4" customWidth="1"/>
    <col min="15636" max="15636" width="27.42578125" style="4" customWidth="1"/>
    <col min="15637" max="15637" width="12.140625" style="4" customWidth="1"/>
    <col min="15638" max="15638" width="20.42578125" style="4" customWidth="1"/>
    <col min="15639" max="15639" width="17.28515625" style="4" customWidth="1"/>
    <col min="15640" max="15640" width="37.140625" style="4" customWidth="1"/>
    <col min="15641" max="15641" width="24" style="4" customWidth="1"/>
    <col min="15642" max="15642" width="28" style="4" customWidth="1"/>
    <col min="15643" max="15643" width="39.7109375" style="4" customWidth="1"/>
    <col min="15644" max="15644" width="17.85546875" style="4" customWidth="1"/>
    <col min="15645" max="15645" width="25.5703125" style="4" customWidth="1"/>
    <col min="15646" max="15646" width="19.42578125" style="4" customWidth="1"/>
    <col min="15647" max="15647" width="14.28515625" style="4" customWidth="1"/>
    <col min="15648" max="15648" width="14.5703125" style="4" customWidth="1"/>
    <col min="15649" max="15649" width="14.140625" style="4" customWidth="1"/>
    <col min="15650" max="15650" width="23.28515625" style="4" customWidth="1"/>
    <col min="15651" max="15651" width="19" style="4" customWidth="1"/>
    <col min="15652" max="15652" width="21.7109375" style="4" customWidth="1"/>
    <col min="15653" max="15653" width="18" style="4" customWidth="1"/>
    <col min="15654" max="15654" width="20.5703125" style="4" customWidth="1"/>
    <col min="15655" max="15655" width="17.28515625" style="4" customWidth="1"/>
    <col min="15656" max="15656" width="31.140625" style="4" customWidth="1"/>
    <col min="15657" max="15657" width="26.140625" style="4" customWidth="1"/>
    <col min="15658" max="15658" width="26.85546875" style="4" customWidth="1"/>
    <col min="15659" max="15659" width="13.140625" style="4" customWidth="1"/>
    <col min="15660" max="15660" width="38.5703125" style="4" customWidth="1"/>
    <col min="15661" max="15661" width="37" style="4" customWidth="1"/>
    <col min="15662" max="15662" width="16.5703125" style="4" customWidth="1"/>
    <col min="15663" max="15663" width="29.5703125" style="4" customWidth="1"/>
    <col min="15664" max="15664" width="40.85546875" style="4" customWidth="1"/>
    <col min="15665" max="15665" width="25.140625" style="4" customWidth="1"/>
    <col min="15666" max="15666" width="41.140625" style="4" customWidth="1"/>
    <col min="15667" max="15667" width="39.7109375" style="4" customWidth="1"/>
    <col min="15668" max="15668" width="41.7109375" style="4" customWidth="1"/>
    <col min="15669" max="15669" width="6" style="4" customWidth="1"/>
    <col min="15670" max="15670" width="19" style="4" customWidth="1"/>
    <col min="15671" max="15671" width="6" style="4" customWidth="1"/>
    <col min="15672" max="15871" width="9.140625" style="4"/>
    <col min="15872" max="15872" width="42.5703125" style="4" customWidth="1"/>
    <col min="15873" max="15873" width="22.140625" style="4" customWidth="1"/>
    <col min="15874" max="15874" width="32.42578125" style="4" customWidth="1"/>
    <col min="15875" max="15875" width="37" style="4" customWidth="1"/>
    <col min="15876" max="15876" width="18.85546875" style="4" customWidth="1"/>
    <col min="15877" max="15877" width="32.140625" style="4" customWidth="1"/>
    <col min="15878" max="15878" width="20.140625" style="4" customWidth="1"/>
    <col min="15879" max="15879" width="17.85546875" style="4" customWidth="1"/>
    <col min="15880" max="15880" width="19.42578125" style="4" customWidth="1"/>
    <col min="15881" max="15881" width="14.85546875" style="4" customWidth="1"/>
    <col min="15882" max="15882" width="16.5703125" style="4" customWidth="1"/>
    <col min="15883" max="15883" width="14.140625" style="4" customWidth="1"/>
    <col min="15884" max="15884" width="23.85546875" style="4" customWidth="1"/>
    <col min="15885" max="15885" width="19.5703125" style="4" customWidth="1"/>
    <col min="15886" max="15886" width="22.28515625" style="4" customWidth="1"/>
    <col min="15887" max="15887" width="17.42578125" style="4" customWidth="1"/>
    <col min="15888" max="15888" width="20" style="4" customWidth="1"/>
    <col min="15889" max="15889" width="16.7109375" style="4" customWidth="1"/>
    <col min="15890" max="15890" width="30.140625" style="4" customWidth="1"/>
    <col min="15891" max="15891" width="25.28515625" style="4" customWidth="1"/>
    <col min="15892" max="15892" width="27.42578125" style="4" customWidth="1"/>
    <col min="15893" max="15893" width="12.140625" style="4" customWidth="1"/>
    <col min="15894" max="15894" width="20.42578125" style="4" customWidth="1"/>
    <col min="15895" max="15895" width="17.28515625" style="4" customWidth="1"/>
    <col min="15896" max="15896" width="37.140625" style="4" customWidth="1"/>
    <col min="15897" max="15897" width="24" style="4" customWidth="1"/>
    <col min="15898" max="15898" width="28" style="4" customWidth="1"/>
    <col min="15899" max="15899" width="39.7109375" style="4" customWidth="1"/>
    <col min="15900" max="15900" width="17.85546875" style="4" customWidth="1"/>
    <col min="15901" max="15901" width="25.5703125" style="4" customWidth="1"/>
    <col min="15902" max="15902" width="19.42578125" style="4" customWidth="1"/>
    <col min="15903" max="15903" width="14.28515625" style="4" customWidth="1"/>
    <col min="15904" max="15904" width="14.5703125" style="4" customWidth="1"/>
    <col min="15905" max="15905" width="14.140625" style="4" customWidth="1"/>
    <col min="15906" max="15906" width="23.28515625" style="4" customWidth="1"/>
    <col min="15907" max="15907" width="19" style="4" customWidth="1"/>
    <col min="15908" max="15908" width="21.7109375" style="4" customWidth="1"/>
    <col min="15909" max="15909" width="18" style="4" customWidth="1"/>
    <col min="15910" max="15910" width="20.5703125" style="4" customWidth="1"/>
    <col min="15911" max="15911" width="17.28515625" style="4" customWidth="1"/>
    <col min="15912" max="15912" width="31.140625" style="4" customWidth="1"/>
    <col min="15913" max="15913" width="26.140625" style="4" customWidth="1"/>
    <col min="15914" max="15914" width="26.85546875" style="4" customWidth="1"/>
    <col min="15915" max="15915" width="13.140625" style="4" customWidth="1"/>
    <col min="15916" max="15916" width="38.5703125" style="4" customWidth="1"/>
    <col min="15917" max="15917" width="37" style="4" customWidth="1"/>
    <col min="15918" max="15918" width="16.5703125" style="4" customWidth="1"/>
    <col min="15919" max="15919" width="29.5703125" style="4" customWidth="1"/>
    <col min="15920" max="15920" width="40.85546875" style="4" customWidth="1"/>
    <col min="15921" max="15921" width="25.140625" style="4" customWidth="1"/>
    <col min="15922" max="15922" width="41.140625" style="4" customWidth="1"/>
    <col min="15923" max="15923" width="39.7109375" style="4" customWidth="1"/>
    <col min="15924" max="15924" width="41.7109375" style="4" customWidth="1"/>
    <col min="15925" max="15925" width="6" style="4" customWidth="1"/>
    <col min="15926" max="15926" width="19" style="4" customWidth="1"/>
    <col min="15927" max="15927" width="6" style="4" customWidth="1"/>
    <col min="15928" max="16127" width="9.140625" style="4"/>
    <col min="16128" max="16128" width="42.5703125" style="4" customWidth="1"/>
    <col min="16129" max="16129" width="22.140625" style="4" customWidth="1"/>
    <col min="16130" max="16130" width="32.42578125" style="4" customWidth="1"/>
    <col min="16131" max="16131" width="37" style="4" customWidth="1"/>
    <col min="16132" max="16132" width="18.85546875" style="4" customWidth="1"/>
    <col min="16133" max="16133" width="32.140625" style="4" customWidth="1"/>
    <col min="16134" max="16134" width="20.140625" style="4" customWidth="1"/>
    <col min="16135" max="16135" width="17.85546875" style="4" customWidth="1"/>
    <col min="16136" max="16136" width="19.42578125" style="4" customWidth="1"/>
    <col min="16137" max="16137" width="14.85546875" style="4" customWidth="1"/>
    <col min="16138" max="16138" width="16.5703125" style="4" customWidth="1"/>
    <col min="16139" max="16139" width="14.140625" style="4" customWidth="1"/>
    <col min="16140" max="16140" width="23.85546875" style="4" customWidth="1"/>
    <col min="16141" max="16141" width="19.5703125" style="4" customWidth="1"/>
    <col min="16142" max="16142" width="22.28515625" style="4" customWidth="1"/>
    <col min="16143" max="16143" width="17.42578125" style="4" customWidth="1"/>
    <col min="16144" max="16144" width="20" style="4" customWidth="1"/>
    <col min="16145" max="16145" width="16.7109375" style="4" customWidth="1"/>
    <col min="16146" max="16146" width="30.140625" style="4" customWidth="1"/>
    <col min="16147" max="16147" width="25.28515625" style="4" customWidth="1"/>
    <col min="16148" max="16148" width="27.42578125" style="4" customWidth="1"/>
    <col min="16149" max="16149" width="12.140625" style="4" customWidth="1"/>
    <col min="16150" max="16150" width="20.42578125" style="4" customWidth="1"/>
    <col min="16151" max="16151" width="17.28515625" style="4" customWidth="1"/>
    <col min="16152" max="16152" width="37.140625" style="4" customWidth="1"/>
    <col min="16153" max="16153" width="24" style="4" customWidth="1"/>
    <col min="16154" max="16154" width="28" style="4" customWidth="1"/>
    <col min="16155" max="16155" width="39.7109375" style="4" customWidth="1"/>
    <col min="16156" max="16156" width="17.85546875" style="4" customWidth="1"/>
    <col min="16157" max="16157" width="25.5703125" style="4" customWidth="1"/>
    <col min="16158" max="16158" width="19.42578125" style="4" customWidth="1"/>
    <col min="16159" max="16159" width="14.28515625" style="4" customWidth="1"/>
    <col min="16160" max="16160" width="14.5703125" style="4" customWidth="1"/>
    <col min="16161" max="16161" width="14.140625" style="4" customWidth="1"/>
    <col min="16162" max="16162" width="23.28515625" style="4" customWidth="1"/>
    <col min="16163" max="16163" width="19" style="4" customWidth="1"/>
    <col min="16164" max="16164" width="21.7109375" style="4" customWidth="1"/>
    <col min="16165" max="16165" width="18" style="4" customWidth="1"/>
    <col min="16166" max="16166" width="20.5703125" style="4" customWidth="1"/>
    <col min="16167" max="16167" width="17.28515625" style="4" customWidth="1"/>
    <col min="16168" max="16168" width="31.140625" style="4" customWidth="1"/>
    <col min="16169" max="16169" width="26.140625" style="4" customWidth="1"/>
    <col min="16170" max="16170" width="26.85546875" style="4" customWidth="1"/>
    <col min="16171" max="16171" width="13.140625" style="4" customWidth="1"/>
    <col min="16172" max="16172" width="38.5703125" style="4" customWidth="1"/>
    <col min="16173" max="16173" width="37" style="4" customWidth="1"/>
    <col min="16174" max="16174" width="16.5703125" style="4" customWidth="1"/>
    <col min="16175" max="16175" width="29.5703125" style="4" customWidth="1"/>
    <col min="16176" max="16176" width="40.85546875" style="4" customWidth="1"/>
    <col min="16177" max="16177" width="25.140625" style="4" customWidth="1"/>
    <col min="16178" max="16178" width="41.140625" style="4" customWidth="1"/>
    <col min="16179" max="16179" width="39.7109375" style="4" customWidth="1"/>
    <col min="16180" max="16180" width="41.7109375" style="4" customWidth="1"/>
    <col min="16181" max="16181" width="6" style="4" customWidth="1"/>
    <col min="16182" max="16182" width="19" style="4" customWidth="1"/>
    <col min="16183" max="16183" width="6" style="4" customWidth="1"/>
    <col min="16184" max="16384" width="9.140625" style="4"/>
  </cols>
  <sheetData>
    <row r="1" spans="1:55" ht="36.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27" customHeight="1">
      <c r="A2" s="138" t="s">
        <v>198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3.75" customHeight="1">
      <c r="A3" s="138" t="s">
        <v>33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2"/>
    </row>
    <row r="4" spans="1:55" ht="33.75" customHeight="1">
      <c r="A4" s="2" t="s">
        <v>34</v>
      </c>
      <c r="B4" s="3" t="s">
        <v>35</v>
      </c>
      <c r="C4" s="26" t="s">
        <v>111</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4"/>
    </row>
    <row r="5" spans="1:55" ht="165.75">
      <c r="A5" s="5" t="s">
        <v>122</v>
      </c>
      <c r="B5" s="24" t="s">
        <v>36</v>
      </c>
      <c r="C5" s="25" t="s">
        <v>37</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6"/>
    </row>
    <row r="6" spans="1:55" hidden="1">
      <c r="A6" s="4" t="s">
        <v>123</v>
      </c>
      <c r="B6" s="4" t="s">
        <v>123</v>
      </c>
      <c r="C6" s="4" t="s">
        <v>123</v>
      </c>
      <c r="D6" s="4" t="s">
        <v>124</v>
      </c>
      <c r="E6" s="4" t="s">
        <v>125</v>
      </c>
      <c r="F6" s="4" t="s">
        <v>124</v>
      </c>
      <c r="G6" s="4" t="s">
        <v>124</v>
      </c>
      <c r="H6" s="4" t="s">
        <v>123</v>
      </c>
      <c r="I6" s="4" t="s">
        <v>124</v>
      </c>
      <c r="J6" s="4" t="s">
        <v>125</v>
      </c>
      <c r="K6" s="4" t="s">
        <v>124</v>
      </c>
      <c r="L6" s="4" t="s">
        <v>123</v>
      </c>
      <c r="M6" s="4" t="s">
        <v>123</v>
      </c>
      <c r="N6" s="4" t="s">
        <v>125</v>
      </c>
      <c r="O6" s="4" t="s">
        <v>124</v>
      </c>
      <c r="P6" s="4" t="s">
        <v>123</v>
      </c>
      <c r="Q6" s="4" t="s">
        <v>124</v>
      </c>
      <c r="R6" s="4" t="s">
        <v>123</v>
      </c>
      <c r="S6" s="4" t="s">
        <v>124</v>
      </c>
      <c r="T6" s="4" t="s">
        <v>123</v>
      </c>
      <c r="U6" s="4" t="s">
        <v>124</v>
      </c>
      <c r="V6" s="4" t="s">
        <v>123</v>
      </c>
      <c r="W6" s="4" t="s">
        <v>124</v>
      </c>
      <c r="X6" s="4" t="s">
        <v>123</v>
      </c>
      <c r="Y6" s="4" t="s">
        <v>123</v>
      </c>
      <c r="Z6" s="4" t="s">
        <v>124</v>
      </c>
      <c r="AA6" s="4" t="s">
        <v>124</v>
      </c>
      <c r="AB6" s="4" t="s">
        <v>124</v>
      </c>
      <c r="AC6" s="4" t="s">
        <v>124</v>
      </c>
      <c r="AD6" s="4" t="s">
        <v>123</v>
      </c>
      <c r="AE6" s="4" t="s">
        <v>123</v>
      </c>
      <c r="AF6" s="4" t="s">
        <v>125</v>
      </c>
      <c r="AG6" s="4" t="s">
        <v>124</v>
      </c>
      <c r="AH6" s="4" t="s">
        <v>123</v>
      </c>
      <c r="AI6" s="4" t="s">
        <v>123</v>
      </c>
      <c r="AJ6" s="4" t="s">
        <v>125</v>
      </c>
      <c r="AK6" s="4" t="s">
        <v>124</v>
      </c>
      <c r="AL6" s="4" t="s">
        <v>123</v>
      </c>
      <c r="AM6" s="4" t="s">
        <v>124</v>
      </c>
      <c r="AN6" s="4" t="s">
        <v>123</v>
      </c>
      <c r="AO6" s="4" t="s">
        <v>124</v>
      </c>
      <c r="AP6" s="4" t="s">
        <v>123</v>
      </c>
      <c r="AQ6" s="4" t="s">
        <v>124</v>
      </c>
      <c r="AR6" s="4" t="s">
        <v>123</v>
      </c>
      <c r="AS6" s="4" t="s">
        <v>126</v>
      </c>
      <c r="AT6" s="4" t="s">
        <v>126</v>
      </c>
      <c r="AU6" s="4" t="s">
        <v>127</v>
      </c>
      <c r="AV6" s="4" t="s">
        <v>123</v>
      </c>
      <c r="AW6" s="4" t="s">
        <v>124</v>
      </c>
      <c r="AX6" s="4" t="s">
        <v>124</v>
      </c>
      <c r="AY6" s="4" t="s">
        <v>126</v>
      </c>
      <c r="AZ6" s="4" t="s">
        <v>126</v>
      </c>
      <c r="BA6" s="4" t="s">
        <v>126</v>
      </c>
      <c r="BB6" s="4" t="s">
        <v>128</v>
      </c>
      <c r="BC6" s="4" t="s">
        <v>129</v>
      </c>
    </row>
    <row r="7" spans="1:55" hidden="1">
      <c r="A7" s="4" t="s">
        <v>130</v>
      </c>
      <c r="B7" s="4" t="s">
        <v>131</v>
      </c>
      <c r="C7" s="4" t="s">
        <v>132</v>
      </c>
      <c r="D7" s="4" t="s">
        <v>133</v>
      </c>
      <c r="E7" s="4" t="s">
        <v>134</v>
      </c>
      <c r="F7" s="4" t="s">
        <v>135</v>
      </c>
      <c r="G7" s="4" t="s">
        <v>136</v>
      </c>
      <c r="H7" s="4" t="s">
        <v>137</v>
      </c>
      <c r="I7" s="4" t="s">
        <v>138</v>
      </c>
      <c r="J7" s="4" t="s">
        <v>139</v>
      </c>
      <c r="K7" s="4" t="s">
        <v>140</v>
      </c>
      <c r="L7" s="4" t="s">
        <v>141</v>
      </c>
      <c r="M7" s="4" t="s">
        <v>142</v>
      </c>
      <c r="N7" s="4" t="s">
        <v>143</v>
      </c>
      <c r="O7" s="4" t="s">
        <v>144</v>
      </c>
      <c r="P7" s="4" t="s">
        <v>145</v>
      </c>
      <c r="Q7" s="4" t="s">
        <v>146</v>
      </c>
      <c r="R7" s="4" t="s">
        <v>147</v>
      </c>
      <c r="S7" s="4" t="s">
        <v>148</v>
      </c>
      <c r="T7" s="4" t="s">
        <v>149</v>
      </c>
      <c r="U7" s="4" t="s">
        <v>150</v>
      </c>
      <c r="V7" s="4" t="s">
        <v>151</v>
      </c>
      <c r="W7" s="4" t="s">
        <v>152</v>
      </c>
      <c r="X7" s="4" t="s">
        <v>153</v>
      </c>
      <c r="Y7" s="4" t="s">
        <v>154</v>
      </c>
      <c r="Z7" s="4" t="s">
        <v>155</v>
      </c>
      <c r="AA7" s="4" t="s">
        <v>156</v>
      </c>
      <c r="AB7" s="4" t="s">
        <v>157</v>
      </c>
      <c r="AC7" s="4" t="s">
        <v>158</v>
      </c>
      <c r="AD7" s="4" t="s">
        <v>159</v>
      </c>
      <c r="AE7" s="4" t="s">
        <v>160</v>
      </c>
      <c r="AF7" s="4" t="s">
        <v>161</v>
      </c>
      <c r="AG7" s="4" t="s">
        <v>162</v>
      </c>
      <c r="AH7" s="4" t="s">
        <v>163</v>
      </c>
      <c r="AI7" s="4" t="s">
        <v>164</v>
      </c>
      <c r="AJ7" s="4" t="s">
        <v>165</v>
      </c>
      <c r="AK7" s="4" t="s">
        <v>166</v>
      </c>
      <c r="AL7" s="4" t="s">
        <v>167</v>
      </c>
      <c r="AM7" s="4" t="s">
        <v>168</v>
      </c>
      <c r="AN7" s="4" t="s">
        <v>169</v>
      </c>
      <c r="AO7" s="4" t="s">
        <v>170</v>
      </c>
      <c r="AP7" s="4" t="s">
        <v>171</v>
      </c>
      <c r="AQ7" s="4" t="s">
        <v>172</v>
      </c>
      <c r="AR7" s="4" t="s">
        <v>173</v>
      </c>
      <c r="AS7" s="4" t="s">
        <v>174</v>
      </c>
      <c r="AT7" s="4" t="s">
        <v>175</v>
      </c>
      <c r="AU7" s="4" t="s">
        <v>176</v>
      </c>
      <c r="AV7" s="4" t="s">
        <v>177</v>
      </c>
      <c r="AW7" s="4" t="s">
        <v>178</v>
      </c>
      <c r="AX7" s="4" t="s">
        <v>179</v>
      </c>
      <c r="AY7" s="4" t="s">
        <v>180</v>
      </c>
      <c r="AZ7" s="4" t="s">
        <v>181</v>
      </c>
      <c r="BA7" s="4" t="s">
        <v>182</v>
      </c>
      <c r="BB7" s="4" t="s">
        <v>183</v>
      </c>
      <c r="BC7" s="4" t="s">
        <v>184</v>
      </c>
    </row>
    <row r="8" spans="1:55" ht="15">
      <c r="A8" s="147" t="s">
        <v>108</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row>
    <row r="9" spans="1:55" ht="65.25" customHeight="1">
      <c r="A9" s="6" t="s">
        <v>38</v>
      </c>
      <c r="B9" s="6" t="s">
        <v>39</v>
      </c>
      <c r="C9" s="6" t="s">
        <v>2</v>
      </c>
      <c r="D9" s="6" t="s">
        <v>1</v>
      </c>
      <c r="E9" s="6" t="s">
        <v>40</v>
      </c>
      <c r="F9" s="6" t="s">
        <v>3</v>
      </c>
      <c r="G9" s="6" t="s">
        <v>4</v>
      </c>
      <c r="H9" s="6" t="s">
        <v>41</v>
      </c>
      <c r="I9" s="6" t="s">
        <v>42</v>
      </c>
      <c r="J9" s="6" t="s">
        <v>43</v>
      </c>
      <c r="K9" s="6" t="s">
        <v>44</v>
      </c>
      <c r="L9" s="6" t="s">
        <v>10</v>
      </c>
      <c r="M9" s="6" t="s">
        <v>11</v>
      </c>
      <c r="N9" s="6" t="s">
        <v>45</v>
      </c>
      <c r="O9" s="6" t="s">
        <v>46</v>
      </c>
      <c r="P9" s="6" t="s">
        <v>47</v>
      </c>
      <c r="Q9" s="6" t="s">
        <v>48</v>
      </c>
      <c r="R9" s="6" t="s">
        <v>49</v>
      </c>
      <c r="S9" s="6" t="s">
        <v>50</v>
      </c>
      <c r="T9" s="6" t="s">
        <v>51</v>
      </c>
      <c r="U9" s="6" t="s">
        <v>52</v>
      </c>
      <c r="V9" s="6" t="s">
        <v>13</v>
      </c>
      <c r="W9" s="6" t="s">
        <v>53</v>
      </c>
      <c r="X9" s="6" t="s">
        <v>54</v>
      </c>
      <c r="Y9" s="6" t="s">
        <v>5</v>
      </c>
      <c r="Z9" s="6" t="s">
        <v>6</v>
      </c>
      <c r="AA9" s="6" t="s">
        <v>7</v>
      </c>
      <c r="AB9" s="6" t="s">
        <v>8</v>
      </c>
      <c r="AC9" s="6" t="s">
        <v>55</v>
      </c>
      <c r="AD9" s="7" t="s">
        <v>56</v>
      </c>
      <c r="AE9" s="8" t="s">
        <v>57</v>
      </c>
      <c r="AF9" s="9" t="s">
        <v>58</v>
      </c>
      <c r="AG9" s="6" t="s">
        <v>59</v>
      </c>
      <c r="AH9" s="6" t="s">
        <v>10</v>
      </c>
      <c r="AI9" s="6" t="s">
        <v>60</v>
      </c>
      <c r="AJ9" s="6" t="s">
        <v>61</v>
      </c>
      <c r="AK9" s="6" t="s">
        <v>62</v>
      </c>
      <c r="AL9" s="6" t="s">
        <v>63</v>
      </c>
      <c r="AM9" s="6" t="s">
        <v>64</v>
      </c>
      <c r="AN9" s="6" t="s">
        <v>65</v>
      </c>
      <c r="AO9" s="6" t="s">
        <v>66</v>
      </c>
      <c r="AP9" s="6" t="s">
        <v>67</v>
      </c>
      <c r="AQ9" s="6" t="s">
        <v>68</v>
      </c>
      <c r="AR9" s="6" t="s">
        <v>69</v>
      </c>
      <c r="AS9" s="6" t="s">
        <v>70</v>
      </c>
      <c r="AT9" s="6" t="s">
        <v>71</v>
      </c>
      <c r="AU9" s="6" t="s">
        <v>72</v>
      </c>
      <c r="AV9" s="6" t="s">
        <v>73</v>
      </c>
      <c r="AW9" s="6" t="s">
        <v>74</v>
      </c>
      <c r="AX9" s="6" t="s">
        <v>75</v>
      </c>
      <c r="AY9" s="6" t="s">
        <v>76</v>
      </c>
      <c r="AZ9" s="6" t="s">
        <v>77</v>
      </c>
      <c r="BA9" s="6" t="s">
        <v>78</v>
      </c>
      <c r="BB9" s="6" t="s">
        <v>79</v>
      </c>
      <c r="BC9" s="6" t="s">
        <v>80</v>
      </c>
    </row>
    <row r="10" spans="1:55" ht="67.5">
      <c r="A10" s="10" t="s">
        <v>81</v>
      </c>
      <c r="B10" s="1" t="s">
        <v>30</v>
      </c>
      <c r="C10" s="1" t="s">
        <v>26</v>
      </c>
      <c r="D10" s="11" t="s">
        <v>112</v>
      </c>
      <c r="E10" s="10" t="s">
        <v>82</v>
      </c>
      <c r="F10" s="10" t="s">
        <v>27</v>
      </c>
      <c r="G10" s="11" t="s">
        <v>94</v>
      </c>
      <c r="H10" s="11" t="s">
        <v>28</v>
      </c>
      <c r="I10" s="10" t="s">
        <v>83</v>
      </c>
      <c r="J10" s="10" t="s">
        <v>9</v>
      </c>
      <c r="K10" s="11" t="s">
        <v>84</v>
      </c>
      <c r="L10" s="10">
        <v>100</v>
      </c>
      <c r="M10" s="10" t="s">
        <v>32</v>
      </c>
      <c r="N10" s="10" t="s">
        <v>12</v>
      </c>
      <c r="O10" s="10" t="s">
        <v>15</v>
      </c>
      <c r="P10" s="12" t="s">
        <v>85</v>
      </c>
      <c r="Q10" s="10" t="s">
        <v>16</v>
      </c>
      <c r="R10" s="10">
        <v>120</v>
      </c>
      <c r="S10" s="10" t="s">
        <v>16</v>
      </c>
      <c r="T10" s="10">
        <v>14</v>
      </c>
      <c r="U10" s="10" t="s">
        <v>86</v>
      </c>
      <c r="V10" s="10">
        <v>45100</v>
      </c>
      <c r="W10" s="10" t="s">
        <v>87</v>
      </c>
      <c r="X10" s="10" t="s">
        <v>18</v>
      </c>
      <c r="Y10" s="11" t="s">
        <v>186</v>
      </c>
      <c r="Z10" s="13" t="s">
        <v>187</v>
      </c>
      <c r="AA10" s="10" t="s">
        <v>95</v>
      </c>
      <c r="AB10" s="14" t="s">
        <v>113</v>
      </c>
      <c r="AC10" s="10" t="s">
        <v>88</v>
      </c>
      <c r="AD10" s="16" t="s">
        <v>114</v>
      </c>
      <c r="AE10" s="17" t="s">
        <v>109</v>
      </c>
      <c r="AF10" s="18" t="s">
        <v>89</v>
      </c>
      <c r="AG10" s="11" t="s">
        <v>90</v>
      </c>
      <c r="AH10" s="29">
        <v>6899</v>
      </c>
      <c r="AI10" s="10" t="s">
        <v>32</v>
      </c>
      <c r="AJ10" s="10" t="s">
        <v>12</v>
      </c>
      <c r="AK10" s="10" t="s">
        <v>91</v>
      </c>
      <c r="AL10" s="12" t="s">
        <v>85</v>
      </c>
      <c r="AM10" s="10" t="s">
        <v>16</v>
      </c>
      <c r="AN10" s="10">
        <v>120</v>
      </c>
      <c r="AO10" s="10" t="s">
        <v>16</v>
      </c>
      <c r="AP10" s="10">
        <v>14</v>
      </c>
      <c r="AQ10" s="10" t="s">
        <v>86</v>
      </c>
      <c r="AR10" s="29">
        <v>45010</v>
      </c>
      <c r="AS10" s="13" t="s">
        <v>32</v>
      </c>
      <c r="AT10" s="13" t="s">
        <v>110</v>
      </c>
      <c r="AU10" s="21">
        <v>42797</v>
      </c>
      <c r="AV10" s="10" t="s">
        <v>83</v>
      </c>
      <c r="AW10" s="11" t="s">
        <v>199</v>
      </c>
      <c r="AX10" s="10" t="s">
        <v>92</v>
      </c>
      <c r="AY10" s="132" t="s">
        <v>25</v>
      </c>
      <c r="AZ10" s="132" t="s">
        <v>24</v>
      </c>
      <c r="BA10" s="132" t="s">
        <v>93</v>
      </c>
      <c r="BB10" s="10">
        <v>2017</v>
      </c>
      <c r="BC10" s="30">
        <v>42797</v>
      </c>
    </row>
    <row r="11" spans="1:55" ht="81">
      <c r="A11" s="10" t="s">
        <v>81</v>
      </c>
      <c r="B11" s="1" t="s">
        <v>31</v>
      </c>
      <c r="C11" s="1" t="s">
        <v>115</v>
      </c>
      <c r="D11" s="11" t="s">
        <v>116</v>
      </c>
      <c r="E11" s="10" t="s">
        <v>82</v>
      </c>
      <c r="F11" s="11" t="s">
        <v>96</v>
      </c>
      <c r="G11" s="11" t="s">
        <v>97</v>
      </c>
      <c r="H11" s="11" t="s">
        <v>98</v>
      </c>
      <c r="I11" s="10" t="s">
        <v>83</v>
      </c>
      <c r="J11" s="10" t="s">
        <v>9</v>
      </c>
      <c r="K11" s="11" t="s">
        <v>84</v>
      </c>
      <c r="L11" s="10">
        <v>100</v>
      </c>
      <c r="M11" s="10" t="s">
        <v>32</v>
      </c>
      <c r="N11" s="10" t="s">
        <v>12</v>
      </c>
      <c r="O11" s="10" t="s">
        <v>15</v>
      </c>
      <c r="P11" s="12" t="s">
        <v>85</v>
      </c>
      <c r="Q11" s="10" t="s">
        <v>16</v>
      </c>
      <c r="R11" s="10">
        <v>120</v>
      </c>
      <c r="S11" s="10" t="s">
        <v>16</v>
      </c>
      <c r="T11" s="10">
        <v>14</v>
      </c>
      <c r="U11" s="10" t="s">
        <v>86</v>
      </c>
      <c r="V11" s="10">
        <v>45100</v>
      </c>
      <c r="W11" s="10" t="s">
        <v>87</v>
      </c>
      <c r="X11" s="11" t="s">
        <v>99</v>
      </c>
      <c r="Y11" s="10" t="s">
        <v>189</v>
      </c>
      <c r="Z11" s="13" t="s">
        <v>187</v>
      </c>
      <c r="AA11" s="11" t="s">
        <v>95</v>
      </c>
      <c r="AB11" s="13" t="s">
        <v>29</v>
      </c>
      <c r="AC11" s="10" t="s">
        <v>88</v>
      </c>
      <c r="AD11" s="16" t="s">
        <v>114</v>
      </c>
      <c r="AE11" s="17" t="s">
        <v>109</v>
      </c>
      <c r="AF11" s="18" t="s">
        <v>89</v>
      </c>
      <c r="AG11" s="11" t="s">
        <v>90</v>
      </c>
      <c r="AH11" s="29">
        <v>6899</v>
      </c>
      <c r="AI11" s="10" t="s">
        <v>32</v>
      </c>
      <c r="AJ11" s="10" t="s">
        <v>12</v>
      </c>
      <c r="AK11" s="10" t="s">
        <v>91</v>
      </c>
      <c r="AL11" s="12" t="s">
        <v>85</v>
      </c>
      <c r="AM11" s="10" t="s">
        <v>16</v>
      </c>
      <c r="AN11" s="10">
        <v>120</v>
      </c>
      <c r="AO11" s="10" t="s">
        <v>16</v>
      </c>
      <c r="AP11" s="10">
        <v>14</v>
      </c>
      <c r="AQ11" s="10" t="s">
        <v>86</v>
      </c>
      <c r="AR11" s="29">
        <v>45010</v>
      </c>
      <c r="AS11" s="13" t="s">
        <v>32</v>
      </c>
      <c r="AT11" s="13" t="s">
        <v>110</v>
      </c>
      <c r="AU11" s="22">
        <v>42797</v>
      </c>
      <c r="AV11" s="10" t="s">
        <v>83</v>
      </c>
      <c r="AW11" s="11" t="s">
        <v>200</v>
      </c>
      <c r="AX11" s="10" t="s">
        <v>92</v>
      </c>
      <c r="AY11" s="133"/>
      <c r="AZ11" s="133"/>
      <c r="BA11" s="133"/>
      <c r="BB11" s="10">
        <v>2017</v>
      </c>
      <c r="BC11" s="30">
        <v>42797</v>
      </c>
    </row>
    <row r="12" spans="1:55" ht="81">
      <c r="A12" s="10" t="s">
        <v>81</v>
      </c>
      <c r="B12" s="1" t="s">
        <v>19</v>
      </c>
      <c r="C12" s="1" t="s">
        <v>26</v>
      </c>
      <c r="D12" s="11" t="s">
        <v>100</v>
      </c>
      <c r="E12" s="10" t="s">
        <v>82</v>
      </c>
      <c r="F12" s="10" t="s">
        <v>27</v>
      </c>
      <c r="G12" s="10" t="s">
        <v>14</v>
      </c>
      <c r="H12" s="10" t="s">
        <v>28</v>
      </c>
      <c r="I12" s="10" t="s">
        <v>83</v>
      </c>
      <c r="J12" s="10" t="s">
        <v>9</v>
      </c>
      <c r="K12" s="11" t="s">
        <v>84</v>
      </c>
      <c r="L12" s="10">
        <v>100</v>
      </c>
      <c r="M12" s="10" t="s">
        <v>32</v>
      </c>
      <c r="N12" s="10" t="s">
        <v>12</v>
      </c>
      <c r="O12" s="10" t="s">
        <v>15</v>
      </c>
      <c r="P12" s="12" t="s">
        <v>85</v>
      </c>
      <c r="Q12" s="10" t="s">
        <v>16</v>
      </c>
      <c r="R12" s="10">
        <v>120</v>
      </c>
      <c r="S12" s="10" t="s">
        <v>16</v>
      </c>
      <c r="T12" s="10">
        <v>14</v>
      </c>
      <c r="U12" s="10" t="s">
        <v>86</v>
      </c>
      <c r="V12" s="10">
        <v>45100</v>
      </c>
      <c r="W12" s="10" t="s">
        <v>87</v>
      </c>
      <c r="X12" s="10" t="s">
        <v>18</v>
      </c>
      <c r="Y12" s="10" t="s">
        <v>191</v>
      </c>
      <c r="Z12" s="13" t="s">
        <v>187</v>
      </c>
      <c r="AA12" s="11" t="s">
        <v>95</v>
      </c>
      <c r="AB12" s="14" t="s">
        <v>101</v>
      </c>
      <c r="AC12" s="10" t="s">
        <v>88</v>
      </c>
      <c r="AD12" s="16" t="s">
        <v>114</v>
      </c>
      <c r="AE12" s="17" t="s">
        <v>109</v>
      </c>
      <c r="AF12" s="18" t="s">
        <v>89</v>
      </c>
      <c r="AG12" s="11" t="s">
        <v>90</v>
      </c>
      <c r="AH12" s="29">
        <v>6899</v>
      </c>
      <c r="AI12" s="10" t="s">
        <v>32</v>
      </c>
      <c r="AJ12" s="10" t="s">
        <v>12</v>
      </c>
      <c r="AK12" s="10" t="s">
        <v>91</v>
      </c>
      <c r="AL12" s="12" t="s">
        <v>85</v>
      </c>
      <c r="AM12" s="10" t="s">
        <v>16</v>
      </c>
      <c r="AN12" s="10">
        <v>120</v>
      </c>
      <c r="AO12" s="10" t="s">
        <v>16</v>
      </c>
      <c r="AP12" s="10">
        <v>14</v>
      </c>
      <c r="AQ12" s="10" t="s">
        <v>86</v>
      </c>
      <c r="AR12" s="29">
        <v>45010</v>
      </c>
      <c r="AS12" s="13" t="s">
        <v>32</v>
      </c>
      <c r="AT12" s="13" t="s">
        <v>110</v>
      </c>
      <c r="AU12" s="21">
        <v>42797</v>
      </c>
      <c r="AV12" s="10" t="s">
        <v>83</v>
      </c>
      <c r="AW12" s="11" t="s">
        <v>201</v>
      </c>
      <c r="AX12" s="10" t="s">
        <v>92</v>
      </c>
      <c r="AY12" s="133"/>
      <c r="AZ12" s="133"/>
      <c r="BA12" s="133"/>
      <c r="BB12" s="10">
        <v>2017</v>
      </c>
      <c r="BC12" s="30">
        <v>42797</v>
      </c>
    </row>
    <row r="13" spans="1:55" ht="67.5">
      <c r="A13" s="10" t="s">
        <v>81</v>
      </c>
      <c r="B13" s="1" t="s">
        <v>20</v>
      </c>
      <c r="C13" s="1" t="s">
        <v>26</v>
      </c>
      <c r="D13" s="11" t="s">
        <v>21</v>
      </c>
      <c r="E13" s="10" t="s">
        <v>82</v>
      </c>
      <c r="F13" s="10" t="s">
        <v>27</v>
      </c>
      <c r="G13" s="10" t="s">
        <v>14</v>
      </c>
      <c r="H13" s="10" t="s">
        <v>102</v>
      </c>
      <c r="I13" s="10" t="s">
        <v>83</v>
      </c>
      <c r="J13" s="10" t="s">
        <v>9</v>
      </c>
      <c r="K13" s="11" t="s">
        <v>84</v>
      </c>
      <c r="L13" s="10">
        <v>100</v>
      </c>
      <c r="M13" s="10" t="s">
        <v>32</v>
      </c>
      <c r="N13" s="10" t="s">
        <v>12</v>
      </c>
      <c r="O13" s="10" t="s">
        <v>15</v>
      </c>
      <c r="P13" s="12" t="s">
        <v>85</v>
      </c>
      <c r="Q13" s="10" t="s">
        <v>16</v>
      </c>
      <c r="R13" s="10">
        <v>120</v>
      </c>
      <c r="S13" s="10" t="s">
        <v>16</v>
      </c>
      <c r="T13" s="10">
        <v>14</v>
      </c>
      <c r="U13" s="10" t="s">
        <v>86</v>
      </c>
      <c r="V13" s="10">
        <v>45100</v>
      </c>
      <c r="W13" s="10" t="s">
        <v>87</v>
      </c>
      <c r="X13" s="10" t="s">
        <v>18</v>
      </c>
      <c r="Y13" s="11" t="s">
        <v>186</v>
      </c>
      <c r="Z13" s="13" t="s">
        <v>187</v>
      </c>
      <c r="AA13" s="11" t="s">
        <v>95</v>
      </c>
      <c r="AB13" s="14" t="s">
        <v>113</v>
      </c>
      <c r="AC13" s="10" t="s">
        <v>88</v>
      </c>
      <c r="AD13" s="16" t="s">
        <v>114</v>
      </c>
      <c r="AE13" s="17" t="s">
        <v>109</v>
      </c>
      <c r="AF13" s="18" t="s">
        <v>89</v>
      </c>
      <c r="AG13" s="11" t="s">
        <v>90</v>
      </c>
      <c r="AH13" s="29">
        <v>6899</v>
      </c>
      <c r="AI13" s="10" t="s">
        <v>32</v>
      </c>
      <c r="AJ13" s="10" t="s">
        <v>12</v>
      </c>
      <c r="AK13" s="10" t="s">
        <v>91</v>
      </c>
      <c r="AL13" s="12" t="s">
        <v>85</v>
      </c>
      <c r="AM13" s="10" t="s">
        <v>16</v>
      </c>
      <c r="AN13" s="10">
        <v>120</v>
      </c>
      <c r="AO13" s="10" t="s">
        <v>16</v>
      </c>
      <c r="AP13" s="10">
        <v>14</v>
      </c>
      <c r="AQ13" s="10" t="s">
        <v>86</v>
      </c>
      <c r="AR13" s="29">
        <v>45010</v>
      </c>
      <c r="AS13" s="13" t="s">
        <v>32</v>
      </c>
      <c r="AT13" s="13" t="s">
        <v>110</v>
      </c>
      <c r="AU13" s="22">
        <v>42797</v>
      </c>
      <c r="AV13" s="10" t="s">
        <v>83</v>
      </c>
      <c r="AW13" s="11" t="s">
        <v>202</v>
      </c>
      <c r="AX13" s="10" t="s">
        <v>92</v>
      </c>
      <c r="AY13" s="133"/>
      <c r="AZ13" s="133"/>
      <c r="BA13" s="133"/>
      <c r="BB13" s="10">
        <v>2017</v>
      </c>
      <c r="BC13" s="30">
        <v>42797</v>
      </c>
    </row>
    <row r="14" spans="1:55" ht="135">
      <c r="A14" s="10" t="s">
        <v>81</v>
      </c>
      <c r="B14" s="1" t="s">
        <v>22</v>
      </c>
      <c r="C14" s="1" t="s">
        <v>103</v>
      </c>
      <c r="D14" s="11" t="s">
        <v>104</v>
      </c>
      <c r="E14" s="10" t="s">
        <v>82</v>
      </c>
      <c r="F14" s="11" t="s">
        <v>23</v>
      </c>
      <c r="G14" s="11" t="s">
        <v>105</v>
      </c>
      <c r="H14" s="11" t="s">
        <v>106</v>
      </c>
      <c r="I14" s="10" t="s">
        <v>83</v>
      </c>
      <c r="J14" s="10" t="s">
        <v>9</v>
      </c>
      <c r="K14" s="11" t="s">
        <v>84</v>
      </c>
      <c r="L14" s="10">
        <v>100</v>
      </c>
      <c r="M14" s="10" t="s">
        <v>32</v>
      </c>
      <c r="N14" s="10" t="s">
        <v>12</v>
      </c>
      <c r="O14" s="10" t="s">
        <v>15</v>
      </c>
      <c r="P14" s="12" t="s">
        <v>85</v>
      </c>
      <c r="Q14" s="10" t="s">
        <v>16</v>
      </c>
      <c r="R14" s="10">
        <v>120</v>
      </c>
      <c r="S14" s="10" t="s">
        <v>16</v>
      </c>
      <c r="T14" s="10">
        <v>14</v>
      </c>
      <c r="U14" s="10" t="s">
        <v>86</v>
      </c>
      <c r="V14" s="10">
        <v>45100</v>
      </c>
      <c r="W14" s="10" t="s">
        <v>87</v>
      </c>
      <c r="X14" s="10" t="s">
        <v>18</v>
      </c>
      <c r="Y14" s="11" t="s">
        <v>17</v>
      </c>
      <c r="Z14" s="13" t="s">
        <v>32</v>
      </c>
      <c r="AA14" s="13" t="s">
        <v>32</v>
      </c>
      <c r="AB14" s="14" t="s">
        <v>107</v>
      </c>
      <c r="AC14" s="10" t="s">
        <v>88</v>
      </c>
      <c r="AD14" s="16" t="s">
        <v>114</v>
      </c>
      <c r="AE14" s="17" t="s">
        <v>109</v>
      </c>
      <c r="AF14" s="18" t="s">
        <v>89</v>
      </c>
      <c r="AG14" s="11" t="s">
        <v>90</v>
      </c>
      <c r="AH14" s="29">
        <v>6899</v>
      </c>
      <c r="AI14" s="10" t="s">
        <v>32</v>
      </c>
      <c r="AJ14" s="10" t="s">
        <v>12</v>
      </c>
      <c r="AK14" s="10" t="s">
        <v>91</v>
      </c>
      <c r="AL14" s="12" t="s">
        <v>85</v>
      </c>
      <c r="AM14" s="10" t="s">
        <v>16</v>
      </c>
      <c r="AN14" s="10">
        <v>120</v>
      </c>
      <c r="AO14" s="10" t="s">
        <v>16</v>
      </c>
      <c r="AP14" s="10">
        <v>14</v>
      </c>
      <c r="AQ14" s="10" t="s">
        <v>86</v>
      </c>
      <c r="AR14" s="29">
        <v>45010</v>
      </c>
      <c r="AS14" s="13" t="s">
        <v>32</v>
      </c>
      <c r="AT14" s="13" t="s">
        <v>110</v>
      </c>
      <c r="AU14" s="21">
        <v>42797</v>
      </c>
      <c r="AV14" s="10" t="s">
        <v>83</v>
      </c>
      <c r="AW14" s="11" t="s">
        <v>203</v>
      </c>
      <c r="AX14" s="10" t="s">
        <v>92</v>
      </c>
      <c r="AY14" s="133"/>
      <c r="AZ14" s="133"/>
      <c r="BA14" s="133"/>
      <c r="BB14" s="10">
        <v>2017</v>
      </c>
      <c r="BC14" s="30">
        <v>42797</v>
      </c>
    </row>
    <row r="15" spans="1:55" ht="162">
      <c r="A15" s="10" t="s">
        <v>117</v>
      </c>
      <c r="B15" s="10" t="s">
        <v>118</v>
      </c>
      <c r="C15" s="10" t="s">
        <v>26</v>
      </c>
      <c r="D15" s="10" t="s">
        <v>195</v>
      </c>
      <c r="E15" s="10" t="s">
        <v>82</v>
      </c>
      <c r="F15" s="10" t="s">
        <v>27</v>
      </c>
      <c r="G15" s="23" t="s">
        <v>119</v>
      </c>
      <c r="H15" s="10" t="s">
        <v>120</v>
      </c>
      <c r="I15" s="10" t="s">
        <v>83</v>
      </c>
      <c r="J15" s="10" t="s">
        <v>9</v>
      </c>
      <c r="K15" s="10" t="s">
        <v>84</v>
      </c>
      <c r="L15" s="10">
        <v>100</v>
      </c>
      <c r="M15" s="10" t="s">
        <v>32</v>
      </c>
      <c r="N15" s="10" t="s">
        <v>12</v>
      </c>
      <c r="O15" s="10" t="s">
        <v>15</v>
      </c>
      <c r="P15" s="10">
        <v>141200001</v>
      </c>
      <c r="Q15" s="10" t="s">
        <v>16</v>
      </c>
      <c r="R15" s="10">
        <v>120</v>
      </c>
      <c r="S15" s="10" t="s">
        <v>16</v>
      </c>
      <c r="T15" s="10">
        <v>14</v>
      </c>
      <c r="U15" s="10" t="s">
        <v>86</v>
      </c>
      <c r="V15" s="10">
        <v>45100</v>
      </c>
      <c r="W15" s="10" t="s">
        <v>87</v>
      </c>
      <c r="X15" s="10" t="s">
        <v>18</v>
      </c>
      <c r="Y15" s="10" t="s">
        <v>196</v>
      </c>
      <c r="Z15" s="13" t="s">
        <v>187</v>
      </c>
      <c r="AA15" s="10" t="s">
        <v>95</v>
      </c>
      <c r="AB15" s="23" t="s">
        <v>121</v>
      </c>
      <c r="AC15" s="10" t="s">
        <v>88</v>
      </c>
      <c r="AD15" s="10" t="s">
        <v>114</v>
      </c>
      <c r="AE15" s="10" t="s">
        <v>109</v>
      </c>
      <c r="AF15" s="10" t="s">
        <v>89</v>
      </c>
      <c r="AG15" s="10" t="s">
        <v>90</v>
      </c>
      <c r="AH15" s="10">
        <v>6899</v>
      </c>
      <c r="AI15" s="10" t="s">
        <v>32</v>
      </c>
      <c r="AJ15" s="10" t="s">
        <v>12</v>
      </c>
      <c r="AK15" s="10" t="s">
        <v>91</v>
      </c>
      <c r="AL15" s="10">
        <v>141200001</v>
      </c>
      <c r="AM15" s="10" t="s">
        <v>16</v>
      </c>
      <c r="AN15" s="10">
        <v>120</v>
      </c>
      <c r="AO15" s="10" t="s">
        <v>16</v>
      </c>
      <c r="AP15" s="10">
        <v>14</v>
      </c>
      <c r="AQ15" s="10" t="s">
        <v>86</v>
      </c>
      <c r="AR15" s="10">
        <v>45010</v>
      </c>
      <c r="AS15" s="10" t="s">
        <v>32</v>
      </c>
      <c r="AT15" s="10" t="s">
        <v>110</v>
      </c>
      <c r="AU15" s="22">
        <v>42797</v>
      </c>
      <c r="AV15" s="10" t="s">
        <v>83</v>
      </c>
      <c r="AW15" s="10" t="s">
        <v>204</v>
      </c>
      <c r="AX15" s="10" t="s">
        <v>92</v>
      </c>
      <c r="AY15" s="134"/>
      <c r="AZ15" s="134"/>
      <c r="BA15" s="134"/>
      <c r="BB15" s="10">
        <v>2017</v>
      </c>
      <c r="BC15" s="30">
        <v>42797</v>
      </c>
    </row>
  </sheetData>
  <mergeCells count="9">
    <mergeCell ref="AY10:AY15"/>
    <mergeCell ref="AZ10:AZ15"/>
    <mergeCell ref="BA10:BA15"/>
    <mergeCell ref="A1:BC1"/>
    <mergeCell ref="A2:BC2"/>
    <mergeCell ref="A3:BC3"/>
    <mergeCell ref="D4:BC4"/>
    <mergeCell ref="D5:BC5"/>
    <mergeCell ref="A8:BC8"/>
  </mergeCells>
  <dataValidations count="5">
    <dataValidation type="list" allowBlank="1" showInputMessage="1" showErrorMessage="1" sqref="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E983050:E983054 E917514:E917518 E851978:E851982 E786442:E786446 E720906:E720910 E655370:E655374 E589834:E589838 E524298:E524302 E458762:E458766 E393226:E393230 E327690:E327694 E262154:E262158 E196618:E196622 E131082:E131086 E65546:E65550 E10:E14">
      <formula1>hidden1</formula1>
    </dataValidation>
    <dataValidation type="list" allowBlank="1" showInputMessage="1" showErrorMessage="1" sqref="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J983050:J983054 J917514:J917518 J851978:J851982 J786442:J786446 J720906:J720910 J655370:J655374 J589834:J589838 J524298:J524302 J458762:J458766 J393226:J393230 J327690:J327694 J262154:J262158 J196618:J196622 J131082:J131086 J65546:J65550 J10:J14">
      <formula1>hidden2</formula1>
    </dataValidation>
    <dataValidation type="list" allowBlank="1" showInputMessage="1" showErrorMessage="1" sqref="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N983050:N983054 N917514:N917518 N851978:N851982 N786442:N786446 N720906:N720910 N655370:N655374 N589834:N589838 N524298:N524302 N458762:N458766 N393226:N393230 N327690:N327694 N262154:N262158 N196618:N196622 N131082:N131086 N65546:N65550 N10:N14">
      <formula1>hidden3</formula1>
    </dataValidation>
    <dataValidation type="list" allowBlank="1" showInputMessage="1" showErrorMessage="1" sqref="KA10:KA14 TW10:TW14 ADS10:ADS14 ANO10:ANO14 AXK10:AXK14 BHG10:BHG14 BRC10:BRC14 CAY10:CAY14 CKU10:CKU14 CUQ10:CUQ14 DEM10:DEM14 DOI10:DOI14 DYE10:DYE14 EIA10:EIA14 ERW10:ERW14 FBS10:FBS14 FLO10:FLO14 FVK10:FVK14 GFG10:GFG14 GPC10:GPC14 GYY10:GYY14 HIU10:HIU14 HSQ10:HSQ14 ICM10:ICM14 IMI10:IMI14 IWE10:IWE14 JGA10:JGA14 JPW10:JPW14 JZS10:JZS14 KJO10:KJO14 KTK10:KTK14 LDG10:LDG14 LNC10:LNC14 LWY10:LWY14 MGU10:MGU14 MQQ10:MQQ14 NAM10:NAM14 NKI10:NKI14 NUE10:NUE14 OEA10:OEA14 ONW10:ONW14 OXS10:OXS14 PHO10:PHO14 PRK10:PRK14 QBG10:QBG14 QLC10:QLC14 QUY10:QUY14 REU10:REU14 ROQ10:ROQ14 RYM10:RYM14 SII10:SII14 SSE10:SSE14 TCA10:TCA14 TLW10:TLW14 TVS10:TVS14 UFO10:UFO14 UPK10:UPK14 UZG10:UZG14 VJC10:VJC14 VSY10:VSY14 WCU10:WCU14 WMQ10:WMQ14 WWM10:WWM14 KA65546:KA65550 TW65546:TW65550 ADS65546:ADS65550 ANO65546:ANO65550 AXK65546:AXK65550 BHG65546:BHG65550 BRC65546:BRC65550 CAY65546:CAY65550 CKU65546:CKU65550 CUQ65546:CUQ65550 DEM65546:DEM65550 DOI65546:DOI65550 DYE65546:DYE65550 EIA65546:EIA65550 ERW65546:ERW65550 FBS65546:FBS65550 FLO65546:FLO65550 FVK65546:FVK65550 GFG65546:GFG65550 GPC65546:GPC65550 GYY65546:GYY65550 HIU65546:HIU65550 HSQ65546:HSQ65550 ICM65546:ICM65550 IMI65546:IMI65550 IWE65546:IWE65550 JGA65546:JGA65550 JPW65546:JPW65550 JZS65546:JZS65550 KJO65546:KJO65550 KTK65546:KTK65550 LDG65546:LDG65550 LNC65546:LNC65550 LWY65546:LWY65550 MGU65546:MGU65550 MQQ65546:MQQ65550 NAM65546:NAM65550 NKI65546:NKI65550 NUE65546:NUE65550 OEA65546:OEA65550 ONW65546:ONW65550 OXS65546:OXS65550 PHO65546:PHO65550 PRK65546:PRK65550 QBG65546:QBG65550 QLC65546:QLC65550 QUY65546:QUY65550 REU65546:REU65550 ROQ65546:ROQ65550 RYM65546:RYM65550 SII65546:SII65550 SSE65546:SSE65550 TCA65546:TCA65550 TLW65546:TLW65550 TVS65546:TVS65550 UFO65546:UFO65550 UPK65546:UPK65550 UZG65546:UZG65550 VJC65546:VJC65550 VSY65546:VSY65550 WCU65546:WCU65550 WMQ65546:WMQ65550 WWM65546:WWM65550 KA131082:KA131086 TW131082:TW131086 ADS131082:ADS131086 ANO131082:ANO131086 AXK131082:AXK131086 BHG131082:BHG131086 BRC131082:BRC131086 CAY131082:CAY131086 CKU131082:CKU131086 CUQ131082:CUQ131086 DEM131082:DEM131086 DOI131082:DOI131086 DYE131082:DYE131086 EIA131082:EIA131086 ERW131082:ERW131086 FBS131082:FBS131086 FLO131082:FLO131086 FVK131082:FVK131086 GFG131082:GFG131086 GPC131082:GPC131086 GYY131082:GYY131086 HIU131082:HIU131086 HSQ131082:HSQ131086 ICM131082:ICM131086 IMI131082:IMI131086 IWE131082:IWE131086 JGA131082:JGA131086 JPW131082:JPW131086 JZS131082:JZS131086 KJO131082:KJO131086 KTK131082:KTK131086 LDG131082:LDG131086 LNC131082:LNC131086 LWY131082:LWY131086 MGU131082:MGU131086 MQQ131082:MQQ131086 NAM131082:NAM131086 NKI131082:NKI131086 NUE131082:NUE131086 OEA131082:OEA131086 ONW131082:ONW131086 OXS131082:OXS131086 PHO131082:PHO131086 PRK131082:PRK131086 QBG131082:QBG131086 QLC131082:QLC131086 QUY131082:QUY131086 REU131082:REU131086 ROQ131082:ROQ131086 RYM131082:RYM131086 SII131082:SII131086 SSE131082:SSE131086 TCA131082:TCA131086 TLW131082:TLW131086 TVS131082:TVS131086 UFO131082:UFO131086 UPK131082:UPK131086 UZG131082:UZG131086 VJC131082:VJC131086 VSY131082:VSY131086 WCU131082:WCU131086 WMQ131082:WMQ131086 WWM131082:WWM131086 KA196618:KA196622 TW196618:TW196622 ADS196618:ADS196622 ANO196618:ANO196622 AXK196618:AXK196622 BHG196618:BHG196622 BRC196618:BRC196622 CAY196618:CAY196622 CKU196618:CKU196622 CUQ196618:CUQ196622 DEM196618:DEM196622 DOI196618:DOI196622 DYE196618:DYE196622 EIA196618:EIA196622 ERW196618:ERW196622 FBS196618:FBS196622 FLO196618:FLO196622 FVK196618:FVK196622 GFG196618:GFG196622 GPC196618:GPC196622 GYY196618:GYY196622 HIU196618:HIU196622 HSQ196618:HSQ196622 ICM196618:ICM196622 IMI196618:IMI196622 IWE196618:IWE196622 JGA196618:JGA196622 JPW196618:JPW196622 JZS196618:JZS196622 KJO196618:KJO196622 KTK196618:KTK196622 LDG196618:LDG196622 LNC196618:LNC196622 LWY196618:LWY196622 MGU196618:MGU196622 MQQ196618:MQQ196622 NAM196618:NAM196622 NKI196618:NKI196622 NUE196618:NUE196622 OEA196618:OEA196622 ONW196618:ONW196622 OXS196618:OXS196622 PHO196618:PHO196622 PRK196618:PRK196622 QBG196618:QBG196622 QLC196618:QLC196622 QUY196618:QUY196622 REU196618:REU196622 ROQ196618:ROQ196622 RYM196618:RYM196622 SII196618:SII196622 SSE196618:SSE196622 TCA196618:TCA196622 TLW196618:TLW196622 TVS196618:TVS196622 UFO196618:UFO196622 UPK196618:UPK196622 UZG196618:UZG196622 VJC196618:VJC196622 VSY196618:VSY196622 WCU196618:WCU196622 WMQ196618:WMQ196622 WWM196618:WWM196622 KA262154:KA262158 TW262154:TW262158 ADS262154:ADS262158 ANO262154:ANO262158 AXK262154:AXK262158 BHG262154:BHG262158 BRC262154:BRC262158 CAY262154:CAY262158 CKU262154:CKU262158 CUQ262154:CUQ262158 DEM262154:DEM262158 DOI262154:DOI262158 DYE262154:DYE262158 EIA262154:EIA262158 ERW262154:ERW262158 FBS262154:FBS262158 FLO262154:FLO262158 FVK262154:FVK262158 GFG262154:GFG262158 GPC262154:GPC262158 GYY262154:GYY262158 HIU262154:HIU262158 HSQ262154:HSQ262158 ICM262154:ICM262158 IMI262154:IMI262158 IWE262154:IWE262158 JGA262154:JGA262158 JPW262154:JPW262158 JZS262154:JZS262158 KJO262154:KJO262158 KTK262154:KTK262158 LDG262154:LDG262158 LNC262154:LNC262158 LWY262154:LWY262158 MGU262154:MGU262158 MQQ262154:MQQ262158 NAM262154:NAM262158 NKI262154:NKI262158 NUE262154:NUE262158 OEA262154:OEA262158 ONW262154:ONW262158 OXS262154:OXS262158 PHO262154:PHO262158 PRK262154:PRK262158 QBG262154:QBG262158 QLC262154:QLC262158 QUY262154:QUY262158 REU262154:REU262158 ROQ262154:ROQ262158 RYM262154:RYM262158 SII262154:SII262158 SSE262154:SSE262158 TCA262154:TCA262158 TLW262154:TLW262158 TVS262154:TVS262158 UFO262154:UFO262158 UPK262154:UPK262158 UZG262154:UZG262158 VJC262154:VJC262158 VSY262154:VSY262158 WCU262154:WCU262158 WMQ262154:WMQ262158 WWM262154:WWM262158 KA327690:KA327694 TW327690:TW327694 ADS327690:ADS327694 ANO327690:ANO327694 AXK327690:AXK327694 BHG327690:BHG327694 BRC327690:BRC327694 CAY327690:CAY327694 CKU327690:CKU327694 CUQ327690:CUQ327694 DEM327690:DEM327694 DOI327690:DOI327694 DYE327690:DYE327694 EIA327690:EIA327694 ERW327690:ERW327694 FBS327690:FBS327694 FLO327690:FLO327694 FVK327690:FVK327694 GFG327690:GFG327694 GPC327690:GPC327694 GYY327690:GYY327694 HIU327690:HIU327694 HSQ327690:HSQ327694 ICM327690:ICM327694 IMI327690:IMI327694 IWE327690:IWE327694 JGA327690:JGA327694 JPW327690:JPW327694 JZS327690:JZS327694 KJO327690:KJO327694 KTK327690:KTK327694 LDG327690:LDG327694 LNC327690:LNC327694 LWY327690:LWY327694 MGU327690:MGU327694 MQQ327690:MQQ327694 NAM327690:NAM327694 NKI327690:NKI327694 NUE327690:NUE327694 OEA327690:OEA327694 ONW327690:ONW327694 OXS327690:OXS327694 PHO327690:PHO327694 PRK327690:PRK327694 QBG327690:QBG327694 QLC327690:QLC327694 QUY327690:QUY327694 REU327690:REU327694 ROQ327690:ROQ327694 RYM327690:RYM327694 SII327690:SII327694 SSE327690:SSE327694 TCA327690:TCA327694 TLW327690:TLW327694 TVS327690:TVS327694 UFO327690:UFO327694 UPK327690:UPK327694 UZG327690:UZG327694 VJC327690:VJC327694 VSY327690:VSY327694 WCU327690:WCU327694 WMQ327690:WMQ327694 WWM327690:WWM327694 KA393226:KA393230 TW393226:TW393230 ADS393226:ADS393230 ANO393226:ANO393230 AXK393226:AXK393230 BHG393226:BHG393230 BRC393226:BRC393230 CAY393226:CAY393230 CKU393226:CKU393230 CUQ393226:CUQ393230 DEM393226:DEM393230 DOI393226:DOI393230 DYE393226:DYE393230 EIA393226:EIA393230 ERW393226:ERW393230 FBS393226:FBS393230 FLO393226:FLO393230 FVK393226:FVK393230 GFG393226:GFG393230 GPC393226:GPC393230 GYY393226:GYY393230 HIU393226:HIU393230 HSQ393226:HSQ393230 ICM393226:ICM393230 IMI393226:IMI393230 IWE393226:IWE393230 JGA393226:JGA393230 JPW393226:JPW393230 JZS393226:JZS393230 KJO393226:KJO393230 KTK393226:KTK393230 LDG393226:LDG393230 LNC393226:LNC393230 LWY393226:LWY393230 MGU393226:MGU393230 MQQ393226:MQQ393230 NAM393226:NAM393230 NKI393226:NKI393230 NUE393226:NUE393230 OEA393226:OEA393230 ONW393226:ONW393230 OXS393226:OXS393230 PHO393226:PHO393230 PRK393226:PRK393230 QBG393226:QBG393230 QLC393226:QLC393230 QUY393226:QUY393230 REU393226:REU393230 ROQ393226:ROQ393230 RYM393226:RYM393230 SII393226:SII393230 SSE393226:SSE393230 TCA393226:TCA393230 TLW393226:TLW393230 TVS393226:TVS393230 UFO393226:UFO393230 UPK393226:UPK393230 UZG393226:UZG393230 VJC393226:VJC393230 VSY393226:VSY393230 WCU393226:WCU393230 WMQ393226:WMQ393230 WWM393226:WWM393230 KA458762:KA458766 TW458762:TW458766 ADS458762:ADS458766 ANO458762:ANO458766 AXK458762:AXK458766 BHG458762:BHG458766 BRC458762:BRC458766 CAY458762:CAY458766 CKU458762:CKU458766 CUQ458762:CUQ458766 DEM458762:DEM458766 DOI458762:DOI458766 DYE458762:DYE458766 EIA458762:EIA458766 ERW458762:ERW458766 FBS458762:FBS458766 FLO458762:FLO458766 FVK458762:FVK458766 GFG458762:GFG458766 GPC458762:GPC458766 GYY458762:GYY458766 HIU458762:HIU458766 HSQ458762:HSQ458766 ICM458762:ICM458766 IMI458762:IMI458766 IWE458762:IWE458766 JGA458762:JGA458766 JPW458762:JPW458766 JZS458762:JZS458766 KJO458762:KJO458766 KTK458762:KTK458766 LDG458762:LDG458766 LNC458762:LNC458766 LWY458762:LWY458766 MGU458762:MGU458766 MQQ458762:MQQ458766 NAM458762:NAM458766 NKI458762:NKI458766 NUE458762:NUE458766 OEA458762:OEA458766 ONW458762:ONW458766 OXS458762:OXS458766 PHO458762:PHO458766 PRK458762:PRK458766 QBG458762:QBG458766 QLC458762:QLC458766 QUY458762:QUY458766 REU458762:REU458766 ROQ458762:ROQ458766 RYM458762:RYM458766 SII458762:SII458766 SSE458762:SSE458766 TCA458762:TCA458766 TLW458762:TLW458766 TVS458762:TVS458766 UFO458762:UFO458766 UPK458762:UPK458766 UZG458762:UZG458766 VJC458762:VJC458766 VSY458762:VSY458766 WCU458762:WCU458766 WMQ458762:WMQ458766 WWM458762:WWM458766 KA524298:KA524302 TW524298:TW524302 ADS524298:ADS524302 ANO524298:ANO524302 AXK524298:AXK524302 BHG524298:BHG524302 BRC524298:BRC524302 CAY524298:CAY524302 CKU524298:CKU524302 CUQ524298:CUQ524302 DEM524298:DEM524302 DOI524298:DOI524302 DYE524298:DYE524302 EIA524298:EIA524302 ERW524298:ERW524302 FBS524298:FBS524302 FLO524298:FLO524302 FVK524298:FVK524302 GFG524298:GFG524302 GPC524298:GPC524302 GYY524298:GYY524302 HIU524298:HIU524302 HSQ524298:HSQ524302 ICM524298:ICM524302 IMI524298:IMI524302 IWE524298:IWE524302 JGA524298:JGA524302 JPW524298:JPW524302 JZS524298:JZS524302 KJO524298:KJO524302 KTK524298:KTK524302 LDG524298:LDG524302 LNC524298:LNC524302 LWY524298:LWY524302 MGU524298:MGU524302 MQQ524298:MQQ524302 NAM524298:NAM524302 NKI524298:NKI524302 NUE524298:NUE524302 OEA524298:OEA524302 ONW524298:ONW524302 OXS524298:OXS524302 PHO524298:PHO524302 PRK524298:PRK524302 QBG524298:QBG524302 QLC524298:QLC524302 QUY524298:QUY524302 REU524298:REU524302 ROQ524298:ROQ524302 RYM524298:RYM524302 SII524298:SII524302 SSE524298:SSE524302 TCA524298:TCA524302 TLW524298:TLW524302 TVS524298:TVS524302 UFO524298:UFO524302 UPK524298:UPK524302 UZG524298:UZG524302 VJC524298:VJC524302 VSY524298:VSY524302 WCU524298:WCU524302 WMQ524298:WMQ524302 WWM524298:WWM524302 KA589834:KA589838 TW589834:TW589838 ADS589834:ADS589838 ANO589834:ANO589838 AXK589834:AXK589838 BHG589834:BHG589838 BRC589834:BRC589838 CAY589834:CAY589838 CKU589834:CKU589838 CUQ589834:CUQ589838 DEM589834:DEM589838 DOI589834:DOI589838 DYE589834:DYE589838 EIA589834:EIA589838 ERW589834:ERW589838 FBS589834:FBS589838 FLO589834:FLO589838 FVK589834:FVK589838 GFG589834:GFG589838 GPC589834:GPC589838 GYY589834:GYY589838 HIU589834:HIU589838 HSQ589834:HSQ589838 ICM589834:ICM589838 IMI589834:IMI589838 IWE589834:IWE589838 JGA589834:JGA589838 JPW589834:JPW589838 JZS589834:JZS589838 KJO589834:KJO589838 KTK589834:KTK589838 LDG589834:LDG589838 LNC589834:LNC589838 LWY589834:LWY589838 MGU589834:MGU589838 MQQ589834:MQQ589838 NAM589834:NAM589838 NKI589834:NKI589838 NUE589834:NUE589838 OEA589834:OEA589838 ONW589834:ONW589838 OXS589834:OXS589838 PHO589834:PHO589838 PRK589834:PRK589838 QBG589834:QBG589838 QLC589834:QLC589838 QUY589834:QUY589838 REU589834:REU589838 ROQ589834:ROQ589838 RYM589834:RYM589838 SII589834:SII589838 SSE589834:SSE589838 TCA589834:TCA589838 TLW589834:TLW589838 TVS589834:TVS589838 UFO589834:UFO589838 UPK589834:UPK589838 UZG589834:UZG589838 VJC589834:VJC589838 VSY589834:VSY589838 WCU589834:WCU589838 WMQ589834:WMQ589838 WWM589834:WWM589838 KA655370:KA655374 TW655370:TW655374 ADS655370:ADS655374 ANO655370:ANO655374 AXK655370:AXK655374 BHG655370:BHG655374 BRC655370:BRC655374 CAY655370:CAY655374 CKU655370:CKU655374 CUQ655370:CUQ655374 DEM655370:DEM655374 DOI655370:DOI655374 DYE655370:DYE655374 EIA655370:EIA655374 ERW655370:ERW655374 FBS655370:FBS655374 FLO655370:FLO655374 FVK655370:FVK655374 GFG655370:GFG655374 GPC655370:GPC655374 GYY655370:GYY655374 HIU655370:HIU655374 HSQ655370:HSQ655374 ICM655370:ICM655374 IMI655370:IMI655374 IWE655370:IWE655374 JGA655370:JGA655374 JPW655370:JPW655374 JZS655370:JZS655374 KJO655370:KJO655374 KTK655370:KTK655374 LDG655370:LDG655374 LNC655370:LNC655374 LWY655370:LWY655374 MGU655370:MGU655374 MQQ655370:MQQ655374 NAM655370:NAM655374 NKI655370:NKI655374 NUE655370:NUE655374 OEA655370:OEA655374 ONW655370:ONW655374 OXS655370:OXS655374 PHO655370:PHO655374 PRK655370:PRK655374 QBG655370:QBG655374 QLC655370:QLC655374 QUY655370:QUY655374 REU655370:REU655374 ROQ655370:ROQ655374 RYM655370:RYM655374 SII655370:SII655374 SSE655370:SSE655374 TCA655370:TCA655374 TLW655370:TLW655374 TVS655370:TVS655374 UFO655370:UFO655374 UPK655370:UPK655374 UZG655370:UZG655374 VJC655370:VJC655374 VSY655370:VSY655374 WCU655370:WCU655374 WMQ655370:WMQ655374 WWM655370:WWM655374 KA720906:KA720910 TW720906:TW720910 ADS720906:ADS720910 ANO720906:ANO720910 AXK720906:AXK720910 BHG720906:BHG720910 BRC720906:BRC720910 CAY720906:CAY720910 CKU720906:CKU720910 CUQ720906:CUQ720910 DEM720906:DEM720910 DOI720906:DOI720910 DYE720906:DYE720910 EIA720906:EIA720910 ERW720906:ERW720910 FBS720906:FBS720910 FLO720906:FLO720910 FVK720906:FVK720910 GFG720906:GFG720910 GPC720906:GPC720910 GYY720906:GYY720910 HIU720906:HIU720910 HSQ720906:HSQ720910 ICM720906:ICM720910 IMI720906:IMI720910 IWE720906:IWE720910 JGA720906:JGA720910 JPW720906:JPW720910 JZS720906:JZS720910 KJO720906:KJO720910 KTK720906:KTK720910 LDG720906:LDG720910 LNC720906:LNC720910 LWY720906:LWY720910 MGU720906:MGU720910 MQQ720906:MQQ720910 NAM720906:NAM720910 NKI720906:NKI720910 NUE720906:NUE720910 OEA720906:OEA720910 ONW720906:ONW720910 OXS720906:OXS720910 PHO720906:PHO720910 PRK720906:PRK720910 QBG720906:QBG720910 QLC720906:QLC720910 QUY720906:QUY720910 REU720906:REU720910 ROQ720906:ROQ720910 RYM720906:RYM720910 SII720906:SII720910 SSE720906:SSE720910 TCA720906:TCA720910 TLW720906:TLW720910 TVS720906:TVS720910 UFO720906:UFO720910 UPK720906:UPK720910 UZG720906:UZG720910 VJC720906:VJC720910 VSY720906:VSY720910 WCU720906:WCU720910 WMQ720906:WMQ720910 WWM720906:WWM720910 KA786442:KA786446 TW786442:TW786446 ADS786442:ADS786446 ANO786442:ANO786446 AXK786442:AXK786446 BHG786442:BHG786446 BRC786442:BRC786446 CAY786442:CAY786446 CKU786442:CKU786446 CUQ786442:CUQ786446 DEM786442:DEM786446 DOI786442:DOI786446 DYE786442:DYE786446 EIA786442:EIA786446 ERW786442:ERW786446 FBS786442:FBS786446 FLO786442:FLO786446 FVK786442:FVK786446 GFG786442:GFG786446 GPC786442:GPC786446 GYY786442:GYY786446 HIU786442:HIU786446 HSQ786442:HSQ786446 ICM786442:ICM786446 IMI786442:IMI786446 IWE786442:IWE786446 JGA786442:JGA786446 JPW786442:JPW786446 JZS786442:JZS786446 KJO786442:KJO786446 KTK786442:KTK786446 LDG786442:LDG786446 LNC786442:LNC786446 LWY786442:LWY786446 MGU786442:MGU786446 MQQ786442:MQQ786446 NAM786442:NAM786446 NKI786442:NKI786446 NUE786442:NUE786446 OEA786442:OEA786446 ONW786442:ONW786446 OXS786442:OXS786446 PHO786442:PHO786446 PRK786442:PRK786446 QBG786442:QBG786446 QLC786442:QLC786446 QUY786442:QUY786446 REU786442:REU786446 ROQ786442:ROQ786446 RYM786442:RYM786446 SII786442:SII786446 SSE786442:SSE786446 TCA786442:TCA786446 TLW786442:TLW786446 TVS786442:TVS786446 UFO786442:UFO786446 UPK786442:UPK786446 UZG786442:UZG786446 VJC786442:VJC786446 VSY786442:VSY786446 WCU786442:WCU786446 WMQ786442:WMQ786446 WWM786442:WWM786446 KA851978:KA851982 TW851978:TW851982 ADS851978:ADS851982 ANO851978:ANO851982 AXK851978:AXK851982 BHG851978:BHG851982 BRC851978:BRC851982 CAY851978:CAY851982 CKU851978:CKU851982 CUQ851978:CUQ851982 DEM851978:DEM851982 DOI851978:DOI851982 DYE851978:DYE851982 EIA851978:EIA851982 ERW851978:ERW851982 FBS851978:FBS851982 FLO851978:FLO851982 FVK851978:FVK851982 GFG851978:GFG851982 GPC851978:GPC851982 GYY851978:GYY851982 HIU851978:HIU851982 HSQ851978:HSQ851982 ICM851978:ICM851982 IMI851978:IMI851982 IWE851978:IWE851982 JGA851978:JGA851982 JPW851978:JPW851982 JZS851978:JZS851982 KJO851978:KJO851982 KTK851978:KTK851982 LDG851978:LDG851982 LNC851978:LNC851982 LWY851978:LWY851982 MGU851978:MGU851982 MQQ851978:MQQ851982 NAM851978:NAM851982 NKI851978:NKI851982 NUE851978:NUE851982 OEA851978:OEA851982 ONW851978:ONW851982 OXS851978:OXS851982 PHO851978:PHO851982 PRK851978:PRK851982 QBG851978:QBG851982 QLC851978:QLC851982 QUY851978:QUY851982 REU851978:REU851982 ROQ851978:ROQ851982 RYM851978:RYM851982 SII851978:SII851982 SSE851978:SSE851982 TCA851978:TCA851982 TLW851978:TLW851982 TVS851978:TVS851982 UFO851978:UFO851982 UPK851978:UPK851982 UZG851978:UZG851982 VJC851978:VJC851982 VSY851978:VSY851982 WCU851978:WCU851982 WMQ851978:WMQ851982 WWM851978:WWM851982 KA917514:KA917518 TW917514:TW917518 ADS917514:ADS917518 ANO917514:ANO917518 AXK917514:AXK917518 BHG917514:BHG917518 BRC917514:BRC917518 CAY917514:CAY917518 CKU917514:CKU917518 CUQ917514:CUQ917518 DEM917514:DEM917518 DOI917514:DOI917518 DYE917514:DYE917518 EIA917514:EIA917518 ERW917514:ERW917518 FBS917514:FBS917518 FLO917514:FLO917518 FVK917514:FVK917518 GFG917514:GFG917518 GPC917514:GPC917518 GYY917514:GYY917518 HIU917514:HIU917518 HSQ917514:HSQ917518 ICM917514:ICM917518 IMI917514:IMI917518 IWE917514:IWE917518 JGA917514:JGA917518 JPW917514:JPW917518 JZS917514:JZS917518 KJO917514:KJO917518 KTK917514:KTK917518 LDG917514:LDG917518 LNC917514:LNC917518 LWY917514:LWY917518 MGU917514:MGU917518 MQQ917514:MQQ917518 NAM917514:NAM917518 NKI917514:NKI917518 NUE917514:NUE917518 OEA917514:OEA917518 ONW917514:ONW917518 OXS917514:OXS917518 PHO917514:PHO917518 PRK917514:PRK917518 QBG917514:QBG917518 QLC917514:QLC917518 QUY917514:QUY917518 REU917514:REU917518 ROQ917514:ROQ917518 RYM917514:RYM917518 SII917514:SII917518 SSE917514:SSE917518 TCA917514:TCA917518 TLW917514:TLW917518 TVS917514:TVS917518 UFO917514:UFO917518 UPK917514:UPK917518 UZG917514:UZG917518 VJC917514:VJC917518 VSY917514:VSY917518 WCU917514:WCU917518 WMQ917514:WMQ917518 WWM917514:WWM917518 KA983050:KA983054 TW983050:TW983054 ADS983050:ADS983054 ANO983050:ANO983054 AXK983050:AXK983054 BHG983050:BHG983054 BRC983050:BRC983054 CAY983050:CAY983054 CKU983050:CKU983054 CUQ983050:CUQ983054 DEM983050:DEM983054 DOI983050:DOI983054 DYE983050:DYE983054 EIA983050:EIA983054 ERW983050:ERW983054 FBS983050:FBS983054 FLO983050:FLO983054 FVK983050:FVK983054 GFG983050:GFG983054 GPC983050:GPC983054 GYY983050:GYY983054 HIU983050:HIU983054 HSQ983050:HSQ983054 ICM983050:ICM983054 IMI983050:IMI983054 IWE983050:IWE983054 JGA983050:JGA983054 JPW983050:JPW983054 JZS983050:JZS983054 KJO983050:KJO983054 KTK983050:KTK983054 LDG983050:LDG983054 LNC983050:LNC983054 LWY983050:LWY983054 MGU983050:MGU983054 MQQ983050:MQQ983054 NAM983050:NAM983054 NKI983050:NKI983054 NUE983050:NUE983054 OEA983050:OEA983054 ONW983050:ONW983054 OXS983050:OXS983054 PHO983050:PHO983054 PRK983050:PRK983054 QBG983050:QBG983054 QLC983050:QLC983054 QUY983050:QUY983054 REU983050:REU983054 ROQ983050:ROQ983054 RYM983050:RYM983054 SII983050:SII983054 SSE983050:SSE983054 TCA983050:TCA983054 TLW983050:TLW983054 TVS983050:TVS983054 UFO983050:UFO983054 UPK983050:UPK983054 UZG983050:UZG983054 VJC983050:VJC983054 VSY983050:VSY983054 WCU983050:WCU983054 WMQ983050:WMQ983054 WWM983050:WWM983054 AF983050:AF983054 AF917514:AF917518 AF851978:AF851982 AF786442:AF786446 AF720906:AF720910 AF655370:AF655374 AF589834:AF589838 AF524298:AF524302 AF458762:AF458766 AF393226:AF393230 AF327690:AF327694 AF262154:AF262158 AF196618:AF196622 AF131082:AF131086 AF65546:AF65550 AF10:AF14">
      <formula1>hidden4</formula1>
    </dataValidation>
    <dataValidation type="list" allowBlank="1" showInputMessage="1" showErrorMessage="1" sqref="KE10:KE14 UA10:UA14 ADW10:ADW14 ANS10:ANS14 AXO10:AXO14 BHK10:BHK14 BRG10:BRG14 CBC10:CBC14 CKY10:CKY14 CUU10:CUU14 DEQ10:DEQ14 DOM10:DOM14 DYI10:DYI14 EIE10:EIE14 ESA10:ESA14 FBW10:FBW14 FLS10:FLS14 FVO10:FVO14 GFK10:GFK14 GPG10:GPG14 GZC10:GZC14 HIY10:HIY14 HSU10:HSU14 ICQ10:ICQ14 IMM10:IMM14 IWI10:IWI14 JGE10:JGE14 JQA10:JQA14 JZW10:JZW14 KJS10:KJS14 KTO10:KTO14 LDK10:LDK14 LNG10:LNG14 LXC10:LXC14 MGY10:MGY14 MQU10:MQU14 NAQ10:NAQ14 NKM10:NKM14 NUI10:NUI14 OEE10:OEE14 OOA10:OOA14 OXW10:OXW14 PHS10:PHS14 PRO10:PRO14 QBK10:QBK14 QLG10:QLG14 QVC10:QVC14 REY10:REY14 ROU10:ROU14 RYQ10:RYQ14 SIM10:SIM14 SSI10:SSI14 TCE10:TCE14 TMA10:TMA14 TVW10:TVW14 UFS10:UFS14 UPO10:UPO14 UZK10:UZK14 VJG10:VJG14 VTC10:VTC14 WCY10:WCY14 WMU10:WMU14 WWQ10:WWQ14 KE65546:KE65550 UA65546:UA65550 ADW65546:ADW65550 ANS65546:ANS65550 AXO65546:AXO65550 BHK65546:BHK65550 BRG65546:BRG65550 CBC65546:CBC65550 CKY65546:CKY65550 CUU65546:CUU65550 DEQ65546:DEQ65550 DOM65546:DOM65550 DYI65546:DYI65550 EIE65546:EIE65550 ESA65546:ESA65550 FBW65546:FBW65550 FLS65546:FLS65550 FVO65546:FVO65550 GFK65546:GFK65550 GPG65546:GPG65550 GZC65546:GZC65550 HIY65546:HIY65550 HSU65546:HSU65550 ICQ65546:ICQ65550 IMM65546:IMM65550 IWI65546:IWI65550 JGE65546:JGE65550 JQA65546:JQA65550 JZW65546:JZW65550 KJS65546:KJS65550 KTO65546:KTO65550 LDK65546:LDK65550 LNG65546:LNG65550 LXC65546:LXC65550 MGY65546:MGY65550 MQU65546:MQU65550 NAQ65546:NAQ65550 NKM65546:NKM65550 NUI65546:NUI65550 OEE65546:OEE65550 OOA65546:OOA65550 OXW65546:OXW65550 PHS65546:PHS65550 PRO65546:PRO65550 QBK65546:QBK65550 QLG65546:QLG65550 QVC65546:QVC65550 REY65546:REY65550 ROU65546:ROU65550 RYQ65546:RYQ65550 SIM65546:SIM65550 SSI65546:SSI65550 TCE65546:TCE65550 TMA65546:TMA65550 TVW65546:TVW65550 UFS65546:UFS65550 UPO65546:UPO65550 UZK65546:UZK65550 VJG65546:VJG65550 VTC65546:VTC65550 WCY65546:WCY65550 WMU65546:WMU65550 WWQ65546:WWQ65550 KE131082:KE131086 UA131082:UA131086 ADW131082:ADW131086 ANS131082:ANS131086 AXO131082:AXO131086 BHK131082:BHK131086 BRG131082:BRG131086 CBC131082:CBC131086 CKY131082:CKY131086 CUU131082:CUU131086 DEQ131082:DEQ131086 DOM131082:DOM131086 DYI131082:DYI131086 EIE131082:EIE131086 ESA131082:ESA131086 FBW131082:FBW131086 FLS131082:FLS131086 FVO131082:FVO131086 GFK131082:GFK131086 GPG131082:GPG131086 GZC131082:GZC131086 HIY131082:HIY131086 HSU131082:HSU131086 ICQ131082:ICQ131086 IMM131082:IMM131086 IWI131082:IWI131086 JGE131082:JGE131086 JQA131082:JQA131086 JZW131082:JZW131086 KJS131082:KJS131086 KTO131082:KTO131086 LDK131082:LDK131086 LNG131082:LNG131086 LXC131082:LXC131086 MGY131082:MGY131086 MQU131082:MQU131086 NAQ131082:NAQ131086 NKM131082:NKM131086 NUI131082:NUI131086 OEE131082:OEE131086 OOA131082:OOA131086 OXW131082:OXW131086 PHS131082:PHS131086 PRO131082:PRO131086 QBK131082:QBK131086 QLG131082:QLG131086 QVC131082:QVC131086 REY131082:REY131086 ROU131082:ROU131086 RYQ131082:RYQ131086 SIM131082:SIM131086 SSI131082:SSI131086 TCE131082:TCE131086 TMA131082:TMA131086 TVW131082:TVW131086 UFS131082:UFS131086 UPO131082:UPO131086 UZK131082:UZK131086 VJG131082:VJG131086 VTC131082:VTC131086 WCY131082:WCY131086 WMU131082:WMU131086 WWQ131082:WWQ131086 KE196618:KE196622 UA196618:UA196622 ADW196618:ADW196622 ANS196618:ANS196622 AXO196618:AXO196622 BHK196618:BHK196622 BRG196618:BRG196622 CBC196618:CBC196622 CKY196618:CKY196622 CUU196618:CUU196622 DEQ196618:DEQ196622 DOM196618:DOM196622 DYI196618:DYI196622 EIE196618:EIE196622 ESA196618:ESA196622 FBW196618:FBW196622 FLS196618:FLS196622 FVO196618:FVO196622 GFK196618:GFK196622 GPG196618:GPG196622 GZC196618:GZC196622 HIY196618:HIY196622 HSU196618:HSU196622 ICQ196618:ICQ196622 IMM196618:IMM196622 IWI196618:IWI196622 JGE196618:JGE196622 JQA196618:JQA196622 JZW196618:JZW196622 KJS196618:KJS196622 KTO196618:KTO196622 LDK196618:LDK196622 LNG196618:LNG196622 LXC196618:LXC196622 MGY196618:MGY196622 MQU196618:MQU196622 NAQ196618:NAQ196622 NKM196618:NKM196622 NUI196618:NUI196622 OEE196618:OEE196622 OOA196618:OOA196622 OXW196618:OXW196622 PHS196618:PHS196622 PRO196618:PRO196622 QBK196618:QBK196622 QLG196618:QLG196622 QVC196618:QVC196622 REY196618:REY196622 ROU196618:ROU196622 RYQ196618:RYQ196622 SIM196618:SIM196622 SSI196618:SSI196622 TCE196618:TCE196622 TMA196618:TMA196622 TVW196618:TVW196622 UFS196618:UFS196622 UPO196618:UPO196622 UZK196618:UZK196622 VJG196618:VJG196622 VTC196618:VTC196622 WCY196618:WCY196622 WMU196618:WMU196622 WWQ196618:WWQ196622 KE262154:KE262158 UA262154:UA262158 ADW262154:ADW262158 ANS262154:ANS262158 AXO262154:AXO262158 BHK262154:BHK262158 BRG262154:BRG262158 CBC262154:CBC262158 CKY262154:CKY262158 CUU262154:CUU262158 DEQ262154:DEQ262158 DOM262154:DOM262158 DYI262154:DYI262158 EIE262154:EIE262158 ESA262154:ESA262158 FBW262154:FBW262158 FLS262154:FLS262158 FVO262154:FVO262158 GFK262154:GFK262158 GPG262154:GPG262158 GZC262154:GZC262158 HIY262154:HIY262158 HSU262154:HSU262158 ICQ262154:ICQ262158 IMM262154:IMM262158 IWI262154:IWI262158 JGE262154:JGE262158 JQA262154:JQA262158 JZW262154:JZW262158 KJS262154:KJS262158 KTO262154:KTO262158 LDK262154:LDK262158 LNG262154:LNG262158 LXC262154:LXC262158 MGY262154:MGY262158 MQU262154:MQU262158 NAQ262154:NAQ262158 NKM262154:NKM262158 NUI262154:NUI262158 OEE262154:OEE262158 OOA262154:OOA262158 OXW262154:OXW262158 PHS262154:PHS262158 PRO262154:PRO262158 QBK262154:QBK262158 QLG262154:QLG262158 QVC262154:QVC262158 REY262154:REY262158 ROU262154:ROU262158 RYQ262154:RYQ262158 SIM262154:SIM262158 SSI262154:SSI262158 TCE262154:TCE262158 TMA262154:TMA262158 TVW262154:TVW262158 UFS262154:UFS262158 UPO262154:UPO262158 UZK262154:UZK262158 VJG262154:VJG262158 VTC262154:VTC262158 WCY262154:WCY262158 WMU262154:WMU262158 WWQ262154:WWQ262158 KE327690:KE327694 UA327690:UA327694 ADW327690:ADW327694 ANS327690:ANS327694 AXO327690:AXO327694 BHK327690:BHK327694 BRG327690:BRG327694 CBC327690:CBC327694 CKY327690:CKY327694 CUU327690:CUU327694 DEQ327690:DEQ327694 DOM327690:DOM327694 DYI327690:DYI327694 EIE327690:EIE327694 ESA327690:ESA327694 FBW327690:FBW327694 FLS327690:FLS327694 FVO327690:FVO327694 GFK327690:GFK327694 GPG327690:GPG327694 GZC327690:GZC327694 HIY327690:HIY327694 HSU327690:HSU327694 ICQ327690:ICQ327694 IMM327690:IMM327694 IWI327690:IWI327694 JGE327690:JGE327694 JQA327690:JQA327694 JZW327690:JZW327694 KJS327690:KJS327694 KTO327690:KTO327694 LDK327690:LDK327694 LNG327690:LNG327694 LXC327690:LXC327694 MGY327690:MGY327694 MQU327690:MQU327694 NAQ327690:NAQ327694 NKM327690:NKM327694 NUI327690:NUI327694 OEE327690:OEE327694 OOA327690:OOA327694 OXW327690:OXW327694 PHS327690:PHS327694 PRO327690:PRO327694 QBK327690:QBK327694 QLG327690:QLG327694 QVC327690:QVC327694 REY327690:REY327694 ROU327690:ROU327694 RYQ327690:RYQ327694 SIM327690:SIM327694 SSI327690:SSI327694 TCE327690:TCE327694 TMA327690:TMA327694 TVW327690:TVW327694 UFS327690:UFS327694 UPO327690:UPO327694 UZK327690:UZK327694 VJG327690:VJG327694 VTC327690:VTC327694 WCY327690:WCY327694 WMU327690:WMU327694 WWQ327690:WWQ327694 KE393226:KE393230 UA393226:UA393230 ADW393226:ADW393230 ANS393226:ANS393230 AXO393226:AXO393230 BHK393226:BHK393230 BRG393226:BRG393230 CBC393226:CBC393230 CKY393226:CKY393230 CUU393226:CUU393230 DEQ393226:DEQ393230 DOM393226:DOM393230 DYI393226:DYI393230 EIE393226:EIE393230 ESA393226:ESA393230 FBW393226:FBW393230 FLS393226:FLS393230 FVO393226:FVO393230 GFK393226:GFK393230 GPG393226:GPG393230 GZC393226:GZC393230 HIY393226:HIY393230 HSU393226:HSU393230 ICQ393226:ICQ393230 IMM393226:IMM393230 IWI393226:IWI393230 JGE393226:JGE393230 JQA393226:JQA393230 JZW393226:JZW393230 KJS393226:KJS393230 KTO393226:KTO393230 LDK393226:LDK393230 LNG393226:LNG393230 LXC393226:LXC393230 MGY393226:MGY393230 MQU393226:MQU393230 NAQ393226:NAQ393230 NKM393226:NKM393230 NUI393226:NUI393230 OEE393226:OEE393230 OOA393226:OOA393230 OXW393226:OXW393230 PHS393226:PHS393230 PRO393226:PRO393230 QBK393226:QBK393230 QLG393226:QLG393230 QVC393226:QVC393230 REY393226:REY393230 ROU393226:ROU393230 RYQ393226:RYQ393230 SIM393226:SIM393230 SSI393226:SSI393230 TCE393226:TCE393230 TMA393226:TMA393230 TVW393226:TVW393230 UFS393226:UFS393230 UPO393226:UPO393230 UZK393226:UZK393230 VJG393226:VJG393230 VTC393226:VTC393230 WCY393226:WCY393230 WMU393226:WMU393230 WWQ393226:WWQ393230 KE458762:KE458766 UA458762:UA458766 ADW458762:ADW458766 ANS458762:ANS458766 AXO458762:AXO458766 BHK458762:BHK458766 BRG458762:BRG458766 CBC458762:CBC458766 CKY458762:CKY458766 CUU458762:CUU458766 DEQ458762:DEQ458766 DOM458762:DOM458766 DYI458762:DYI458766 EIE458762:EIE458766 ESA458762:ESA458766 FBW458762:FBW458766 FLS458762:FLS458766 FVO458762:FVO458766 GFK458762:GFK458766 GPG458762:GPG458766 GZC458762:GZC458766 HIY458762:HIY458766 HSU458762:HSU458766 ICQ458762:ICQ458766 IMM458762:IMM458766 IWI458762:IWI458766 JGE458762:JGE458766 JQA458762:JQA458766 JZW458762:JZW458766 KJS458762:KJS458766 KTO458762:KTO458766 LDK458762:LDK458766 LNG458762:LNG458766 LXC458762:LXC458766 MGY458762:MGY458766 MQU458762:MQU458766 NAQ458762:NAQ458766 NKM458762:NKM458766 NUI458762:NUI458766 OEE458762:OEE458766 OOA458762:OOA458766 OXW458762:OXW458766 PHS458762:PHS458766 PRO458762:PRO458766 QBK458762:QBK458766 QLG458762:QLG458766 QVC458762:QVC458766 REY458762:REY458766 ROU458762:ROU458766 RYQ458762:RYQ458766 SIM458762:SIM458766 SSI458762:SSI458766 TCE458762:TCE458766 TMA458762:TMA458766 TVW458762:TVW458766 UFS458762:UFS458766 UPO458762:UPO458766 UZK458762:UZK458766 VJG458762:VJG458766 VTC458762:VTC458766 WCY458762:WCY458766 WMU458762:WMU458766 WWQ458762:WWQ458766 KE524298:KE524302 UA524298:UA524302 ADW524298:ADW524302 ANS524298:ANS524302 AXO524298:AXO524302 BHK524298:BHK524302 BRG524298:BRG524302 CBC524298:CBC524302 CKY524298:CKY524302 CUU524298:CUU524302 DEQ524298:DEQ524302 DOM524298:DOM524302 DYI524298:DYI524302 EIE524298:EIE524302 ESA524298:ESA524302 FBW524298:FBW524302 FLS524298:FLS524302 FVO524298:FVO524302 GFK524298:GFK524302 GPG524298:GPG524302 GZC524298:GZC524302 HIY524298:HIY524302 HSU524298:HSU524302 ICQ524298:ICQ524302 IMM524298:IMM524302 IWI524298:IWI524302 JGE524298:JGE524302 JQA524298:JQA524302 JZW524298:JZW524302 KJS524298:KJS524302 KTO524298:KTO524302 LDK524298:LDK524302 LNG524298:LNG524302 LXC524298:LXC524302 MGY524298:MGY524302 MQU524298:MQU524302 NAQ524298:NAQ524302 NKM524298:NKM524302 NUI524298:NUI524302 OEE524298:OEE524302 OOA524298:OOA524302 OXW524298:OXW524302 PHS524298:PHS524302 PRO524298:PRO524302 QBK524298:QBK524302 QLG524298:QLG524302 QVC524298:QVC524302 REY524298:REY524302 ROU524298:ROU524302 RYQ524298:RYQ524302 SIM524298:SIM524302 SSI524298:SSI524302 TCE524298:TCE524302 TMA524298:TMA524302 TVW524298:TVW524302 UFS524298:UFS524302 UPO524298:UPO524302 UZK524298:UZK524302 VJG524298:VJG524302 VTC524298:VTC524302 WCY524298:WCY524302 WMU524298:WMU524302 WWQ524298:WWQ524302 KE589834:KE589838 UA589834:UA589838 ADW589834:ADW589838 ANS589834:ANS589838 AXO589834:AXO589838 BHK589834:BHK589838 BRG589834:BRG589838 CBC589834:CBC589838 CKY589834:CKY589838 CUU589834:CUU589838 DEQ589834:DEQ589838 DOM589834:DOM589838 DYI589834:DYI589838 EIE589834:EIE589838 ESA589834:ESA589838 FBW589834:FBW589838 FLS589834:FLS589838 FVO589834:FVO589838 GFK589834:GFK589838 GPG589834:GPG589838 GZC589834:GZC589838 HIY589834:HIY589838 HSU589834:HSU589838 ICQ589834:ICQ589838 IMM589834:IMM589838 IWI589834:IWI589838 JGE589834:JGE589838 JQA589834:JQA589838 JZW589834:JZW589838 KJS589834:KJS589838 KTO589834:KTO589838 LDK589834:LDK589838 LNG589834:LNG589838 LXC589834:LXC589838 MGY589834:MGY589838 MQU589834:MQU589838 NAQ589834:NAQ589838 NKM589834:NKM589838 NUI589834:NUI589838 OEE589834:OEE589838 OOA589834:OOA589838 OXW589834:OXW589838 PHS589834:PHS589838 PRO589834:PRO589838 QBK589834:QBK589838 QLG589834:QLG589838 QVC589834:QVC589838 REY589834:REY589838 ROU589834:ROU589838 RYQ589834:RYQ589838 SIM589834:SIM589838 SSI589834:SSI589838 TCE589834:TCE589838 TMA589834:TMA589838 TVW589834:TVW589838 UFS589834:UFS589838 UPO589834:UPO589838 UZK589834:UZK589838 VJG589834:VJG589838 VTC589834:VTC589838 WCY589834:WCY589838 WMU589834:WMU589838 WWQ589834:WWQ589838 KE655370:KE655374 UA655370:UA655374 ADW655370:ADW655374 ANS655370:ANS655374 AXO655370:AXO655374 BHK655370:BHK655374 BRG655370:BRG655374 CBC655370:CBC655374 CKY655370:CKY655374 CUU655370:CUU655374 DEQ655370:DEQ655374 DOM655370:DOM655374 DYI655370:DYI655374 EIE655370:EIE655374 ESA655370:ESA655374 FBW655370:FBW655374 FLS655370:FLS655374 FVO655370:FVO655374 GFK655370:GFK655374 GPG655370:GPG655374 GZC655370:GZC655374 HIY655370:HIY655374 HSU655370:HSU655374 ICQ655370:ICQ655374 IMM655370:IMM655374 IWI655370:IWI655374 JGE655370:JGE655374 JQA655370:JQA655374 JZW655370:JZW655374 KJS655370:KJS655374 KTO655370:KTO655374 LDK655370:LDK655374 LNG655370:LNG655374 LXC655370:LXC655374 MGY655370:MGY655374 MQU655370:MQU655374 NAQ655370:NAQ655374 NKM655370:NKM655374 NUI655370:NUI655374 OEE655370:OEE655374 OOA655370:OOA655374 OXW655370:OXW655374 PHS655370:PHS655374 PRO655370:PRO655374 QBK655370:QBK655374 QLG655370:QLG655374 QVC655370:QVC655374 REY655370:REY655374 ROU655370:ROU655374 RYQ655370:RYQ655374 SIM655370:SIM655374 SSI655370:SSI655374 TCE655370:TCE655374 TMA655370:TMA655374 TVW655370:TVW655374 UFS655370:UFS655374 UPO655370:UPO655374 UZK655370:UZK655374 VJG655370:VJG655374 VTC655370:VTC655374 WCY655370:WCY655374 WMU655370:WMU655374 WWQ655370:WWQ655374 KE720906:KE720910 UA720906:UA720910 ADW720906:ADW720910 ANS720906:ANS720910 AXO720906:AXO720910 BHK720906:BHK720910 BRG720906:BRG720910 CBC720906:CBC720910 CKY720906:CKY720910 CUU720906:CUU720910 DEQ720906:DEQ720910 DOM720906:DOM720910 DYI720906:DYI720910 EIE720906:EIE720910 ESA720906:ESA720910 FBW720906:FBW720910 FLS720906:FLS720910 FVO720906:FVO720910 GFK720906:GFK720910 GPG720906:GPG720910 GZC720906:GZC720910 HIY720906:HIY720910 HSU720906:HSU720910 ICQ720906:ICQ720910 IMM720906:IMM720910 IWI720906:IWI720910 JGE720906:JGE720910 JQA720906:JQA720910 JZW720906:JZW720910 KJS720906:KJS720910 KTO720906:KTO720910 LDK720906:LDK720910 LNG720906:LNG720910 LXC720906:LXC720910 MGY720906:MGY720910 MQU720906:MQU720910 NAQ720906:NAQ720910 NKM720906:NKM720910 NUI720906:NUI720910 OEE720906:OEE720910 OOA720906:OOA720910 OXW720906:OXW720910 PHS720906:PHS720910 PRO720906:PRO720910 QBK720906:QBK720910 QLG720906:QLG720910 QVC720906:QVC720910 REY720906:REY720910 ROU720906:ROU720910 RYQ720906:RYQ720910 SIM720906:SIM720910 SSI720906:SSI720910 TCE720906:TCE720910 TMA720906:TMA720910 TVW720906:TVW720910 UFS720906:UFS720910 UPO720906:UPO720910 UZK720906:UZK720910 VJG720906:VJG720910 VTC720906:VTC720910 WCY720906:WCY720910 WMU720906:WMU720910 WWQ720906:WWQ720910 KE786442:KE786446 UA786442:UA786446 ADW786442:ADW786446 ANS786442:ANS786446 AXO786442:AXO786446 BHK786442:BHK786446 BRG786442:BRG786446 CBC786442:CBC786446 CKY786442:CKY786446 CUU786442:CUU786446 DEQ786442:DEQ786446 DOM786442:DOM786446 DYI786442:DYI786446 EIE786442:EIE786446 ESA786442:ESA786446 FBW786442:FBW786446 FLS786442:FLS786446 FVO786442:FVO786446 GFK786442:GFK786446 GPG786442:GPG786446 GZC786442:GZC786446 HIY786442:HIY786446 HSU786442:HSU786446 ICQ786442:ICQ786446 IMM786442:IMM786446 IWI786442:IWI786446 JGE786442:JGE786446 JQA786442:JQA786446 JZW786442:JZW786446 KJS786442:KJS786446 KTO786442:KTO786446 LDK786442:LDK786446 LNG786442:LNG786446 LXC786442:LXC786446 MGY786442:MGY786446 MQU786442:MQU786446 NAQ786442:NAQ786446 NKM786442:NKM786446 NUI786442:NUI786446 OEE786442:OEE786446 OOA786442:OOA786446 OXW786442:OXW786446 PHS786442:PHS786446 PRO786442:PRO786446 QBK786442:QBK786446 QLG786442:QLG786446 QVC786442:QVC786446 REY786442:REY786446 ROU786442:ROU786446 RYQ786442:RYQ786446 SIM786442:SIM786446 SSI786442:SSI786446 TCE786442:TCE786446 TMA786442:TMA786446 TVW786442:TVW786446 UFS786442:UFS786446 UPO786442:UPO786446 UZK786442:UZK786446 VJG786442:VJG786446 VTC786442:VTC786446 WCY786442:WCY786446 WMU786442:WMU786446 WWQ786442:WWQ786446 KE851978:KE851982 UA851978:UA851982 ADW851978:ADW851982 ANS851978:ANS851982 AXO851978:AXO851982 BHK851978:BHK851982 BRG851978:BRG851982 CBC851978:CBC851982 CKY851978:CKY851982 CUU851978:CUU851982 DEQ851978:DEQ851982 DOM851978:DOM851982 DYI851978:DYI851982 EIE851978:EIE851982 ESA851978:ESA851982 FBW851978:FBW851982 FLS851978:FLS851982 FVO851978:FVO851982 GFK851978:GFK851982 GPG851978:GPG851982 GZC851978:GZC851982 HIY851978:HIY851982 HSU851978:HSU851982 ICQ851978:ICQ851982 IMM851978:IMM851982 IWI851978:IWI851982 JGE851978:JGE851982 JQA851978:JQA851982 JZW851978:JZW851982 KJS851978:KJS851982 KTO851978:KTO851982 LDK851978:LDK851982 LNG851978:LNG851982 LXC851978:LXC851982 MGY851978:MGY851982 MQU851978:MQU851982 NAQ851978:NAQ851982 NKM851978:NKM851982 NUI851978:NUI851982 OEE851978:OEE851982 OOA851978:OOA851982 OXW851978:OXW851982 PHS851978:PHS851982 PRO851978:PRO851982 QBK851978:QBK851982 QLG851978:QLG851982 QVC851978:QVC851982 REY851978:REY851982 ROU851978:ROU851982 RYQ851978:RYQ851982 SIM851978:SIM851982 SSI851978:SSI851982 TCE851978:TCE851982 TMA851978:TMA851982 TVW851978:TVW851982 UFS851978:UFS851982 UPO851978:UPO851982 UZK851978:UZK851982 VJG851978:VJG851982 VTC851978:VTC851982 WCY851978:WCY851982 WMU851978:WMU851982 WWQ851978:WWQ851982 KE917514:KE917518 UA917514:UA917518 ADW917514:ADW917518 ANS917514:ANS917518 AXO917514:AXO917518 BHK917514:BHK917518 BRG917514:BRG917518 CBC917514:CBC917518 CKY917514:CKY917518 CUU917514:CUU917518 DEQ917514:DEQ917518 DOM917514:DOM917518 DYI917514:DYI917518 EIE917514:EIE917518 ESA917514:ESA917518 FBW917514:FBW917518 FLS917514:FLS917518 FVO917514:FVO917518 GFK917514:GFK917518 GPG917514:GPG917518 GZC917514:GZC917518 HIY917514:HIY917518 HSU917514:HSU917518 ICQ917514:ICQ917518 IMM917514:IMM917518 IWI917514:IWI917518 JGE917514:JGE917518 JQA917514:JQA917518 JZW917514:JZW917518 KJS917514:KJS917518 KTO917514:KTO917518 LDK917514:LDK917518 LNG917514:LNG917518 LXC917514:LXC917518 MGY917514:MGY917518 MQU917514:MQU917518 NAQ917514:NAQ917518 NKM917514:NKM917518 NUI917514:NUI917518 OEE917514:OEE917518 OOA917514:OOA917518 OXW917514:OXW917518 PHS917514:PHS917518 PRO917514:PRO917518 QBK917514:QBK917518 QLG917514:QLG917518 QVC917514:QVC917518 REY917514:REY917518 ROU917514:ROU917518 RYQ917514:RYQ917518 SIM917514:SIM917518 SSI917514:SSI917518 TCE917514:TCE917518 TMA917514:TMA917518 TVW917514:TVW917518 UFS917514:UFS917518 UPO917514:UPO917518 UZK917514:UZK917518 VJG917514:VJG917518 VTC917514:VTC917518 WCY917514:WCY917518 WMU917514:WMU917518 WWQ917514:WWQ917518 KE983050:KE983054 UA983050:UA983054 ADW983050:ADW983054 ANS983050:ANS983054 AXO983050:AXO983054 BHK983050:BHK983054 BRG983050:BRG983054 CBC983050:CBC983054 CKY983050:CKY983054 CUU983050:CUU983054 DEQ983050:DEQ983054 DOM983050:DOM983054 DYI983050:DYI983054 EIE983050:EIE983054 ESA983050:ESA983054 FBW983050:FBW983054 FLS983050:FLS983054 FVO983050:FVO983054 GFK983050:GFK983054 GPG983050:GPG983054 GZC983050:GZC983054 HIY983050:HIY983054 HSU983050:HSU983054 ICQ983050:ICQ983054 IMM983050:IMM983054 IWI983050:IWI983054 JGE983050:JGE983054 JQA983050:JQA983054 JZW983050:JZW983054 KJS983050:KJS983054 KTO983050:KTO983054 LDK983050:LDK983054 LNG983050:LNG983054 LXC983050:LXC983054 MGY983050:MGY983054 MQU983050:MQU983054 NAQ983050:NAQ983054 NKM983050:NKM983054 NUI983050:NUI983054 OEE983050:OEE983054 OOA983050:OOA983054 OXW983050:OXW983054 PHS983050:PHS983054 PRO983050:PRO983054 QBK983050:QBK983054 QLG983050:QLG983054 QVC983050:QVC983054 REY983050:REY983054 ROU983050:ROU983054 RYQ983050:RYQ983054 SIM983050:SIM983054 SSI983050:SSI983054 TCE983050:TCE983054 TMA983050:TMA983054 TVW983050:TVW983054 UFS983050:UFS983054 UPO983050:UPO983054 UZK983050:UZK983054 VJG983050:VJG983054 VTC983050:VTC983054 WCY983050:WCY983054 WMU983050:WMU983054 WWQ983050:WWQ983054 AJ983050:AJ983054 AJ917514:AJ917518 AJ851978:AJ851982 AJ786442:AJ786446 AJ720906:AJ720910 AJ655370:AJ655374 AJ589834:AJ589838 AJ524298:AJ524302 AJ458762:AJ458766 AJ393226:AJ393230 AJ327690:AJ327694 AJ262154:AJ262158 AJ196618:AJ196622 AJ131082:AJ131086 AJ65546:AJ65550 AJ10:AJ14">
      <formula1>hidden5</formula1>
    </dataValidation>
  </dataValidations>
  <hyperlinks>
    <hyperlink ref="AY10:AY15" r:id="rId1" display="http://www.zapopan.gob.mx/transparencia/rendicion-de-cuentas/bienes-patrimoniales/"/>
    <hyperlink ref="BA10:BA15" r:id="rId2" display="http://www.zapopan.gob.mx/wp-content/uploads/2016/02/Presupuesto-por-Dependencia.xlsx"/>
    <hyperlink ref="AZ10:AZ15" r:id="rId3" display="http://www.zapopan.gob.mx/transparencia/rendicion-de-cuentas/remuneracion-mensual/"/>
  </hyperlinks>
  <pageMargins left="0.75" right="0.75" top="1" bottom="1" header="0.5" footer="0.5"/>
  <pageSetup orientation="portrait" horizontalDpi="300" verticalDpi="300" r:id="rId4"/>
  <headerFooter alignWithMargins="0"/>
  <drawing r:id="rId5"/>
</worksheet>
</file>

<file path=xl/worksheets/sheet3.xml><?xml version="1.0" encoding="utf-8"?>
<worksheet xmlns="http://schemas.openxmlformats.org/spreadsheetml/2006/main" xmlns:r="http://schemas.openxmlformats.org/officeDocument/2006/relationships">
  <dimension ref="A1:BC15"/>
  <sheetViews>
    <sheetView topLeftCell="A4" workbookViewId="0">
      <selection activeCell="AX11" sqref="AX11"/>
    </sheetView>
  </sheetViews>
  <sheetFormatPr baseColWidth="10" defaultColWidth="9.140625" defaultRowHeight="12.75"/>
  <cols>
    <col min="1" max="1" width="21.28515625" style="4" customWidth="1"/>
    <col min="2" max="2" width="19.7109375" style="4" customWidth="1"/>
    <col min="3" max="3" width="25" style="4" customWidth="1"/>
    <col min="4" max="4" width="37" style="4" customWidth="1"/>
    <col min="5" max="5" width="12.28515625" style="4" customWidth="1"/>
    <col min="6" max="6" width="19.42578125" style="4" customWidth="1"/>
    <col min="7" max="7" width="29.28515625" style="4" customWidth="1"/>
    <col min="8" max="8" width="17.85546875" style="4" customWidth="1"/>
    <col min="9" max="9" width="19.42578125" style="4" customWidth="1"/>
    <col min="10" max="10" width="10" style="4" customWidth="1"/>
    <col min="11" max="11" width="14.5703125" style="4" customWidth="1"/>
    <col min="12" max="12" width="12.5703125" style="4" customWidth="1"/>
    <col min="13" max="13" width="14.7109375" style="4" customWidth="1"/>
    <col min="14" max="15" width="13.5703125" style="4" customWidth="1"/>
    <col min="16" max="16" width="14" style="4" customWidth="1"/>
    <col min="17" max="17" width="12.140625" style="4" customWidth="1"/>
    <col min="18" max="18" width="10.42578125" style="4" customWidth="1"/>
    <col min="19" max="19" width="12.140625" style="4" customWidth="1"/>
    <col min="20" max="20" width="12.7109375" style="4" customWidth="1"/>
    <col min="21" max="21" width="10.85546875" style="4" customWidth="1"/>
    <col min="22" max="22" width="12.140625" style="4" customWidth="1"/>
    <col min="23" max="23" width="19" style="4" customWidth="1"/>
    <col min="24" max="24" width="18.28515625" style="4" customWidth="1"/>
    <col min="25" max="25" width="25.28515625" style="4" customWidth="1"/>
    <col min="26" max="26" width="24" style="4" customWidth="1"/>
    <col min="27" max="27" width="19.28515625" style="4" customWidth="1"/>
    <col min="28" max="28" width="39.7109375" style="4" customWidth="1"/>
    <col min="29" max="29" width="12.7109375" style="4" customWidth="1"/>
    <col min="30" max="30" width="15.5703125" style="4" customWidth="1"/>
    <col min="31" max="31" width="19.42578125" style="4" customWidth="1"/>
    <col min="32" max="32" width="10.7109375" style="4" customWidth="1"/>
    <col min="33" max="33" width="9.85546875" style="4" customWidth="1"/>
    <col min="34" max="34" width="11.140625" style="4" customWidth="1"/>
    <col min="35" max="35" width="12.42578125" style="4" customWidth="1"/>
    <col min="36" max="36" width="12.7109375" style="4" customWidth="1"/>
    <col min="37" max="37" width="13" style="4" customWidth="1"/>
    <col min="38" max="38" width="11.5703125" style="4" customWidth="1"/>
    <col min="39" max="39" width="12.28515625" style="4" customWidth="1"/>
    <col min="40" max="40" width="11.28515625" style="4" customWidth="1"/>
    <col min="41" max="41" width="13.7109375" style="4" customWidth="1"/>
    <col min="42" max="42" width="13.28515625" style="4" customWidth="1"/>
    <col min="43" max="43" width="11" style="4" customWidth="1"/>
    <col min="44" max="44" width="11.5703125" style="4" customWidth="1"/>
    <col min="45" max="45" width="15.42578125" style="4" customWidth="1"/>
    <col min="46" max="46" width="15" style="4" customWidth="1"/>
    <col min="47" max="47" width="14.140625" style="4" customWidth="1"/>
    <col min="48" max="48" width="20.85546875" style="4" customWidth="1"/>
    <col min="49" max="49" width="22.28515625" style="4" customWidth="1"/>
    <col min="50" max="50" width="15.28515625" style="4" customWidth="1"/>
    <col min="51" max="51" width="15.5703125" style="4" customWidth="1"/>
    <col min="52" max="52" width="16" style="4" customWidth="1"/>
    <col min="53" max="53" width="16.140625" style="4" customWidth="1"/>
    <col min="54" max="54" width="6" style="4" customWidth="1"/>
    <col min="55" max="55" width="12.28515625" style="4" customWidth="1"/>
    <col min="56" max="255" width="9.140625" style="4"/>
    <col min="256" max="256" width="42.5703125" style="4" customWidth="1"/>
    <col min="257" max="257" width="22.140625" style="4" customWidth="1"/>
    <col min="258" max="258" width="32.42578125" style="4" customWidth="1"/>
    <col min="259" max="259" width="37" style="4" customWidth="1"/>
    <col min="260" max="260" width="18.85546875" style="4" customWidth="1"/>
    <col min="261" max="261" width="32.140625" style="4" customWidth="1"/>
    <col min="262" max="262" width="20.140625" style="4" customWidth="1"/>
    <col min="263" max="263" width="17.85546875" style="4" customWidth="1"/>
    <col min="264" max="264" width="19.42578125" style="4" customWidth="1"/>
    <col min="265" max="265" width="14.85546875" style="4" customWidth="1"/>
    <col min="266" max="266" width="16.5703125" style="4" customWidth="1"/>
    <col min="267" max="267" width="14.140625" style="4" customWidth="1"/>
    <col min="268" max="268" width="23.85546875" style="4" customWidth="1"/>
    <col min="269" max="269" width="19.5703125" style="4" customWidth="1"/>
    <col min="270" max="270" width="22.28515625" style="4" customWidth="1"/>
    <col min="271" max="271" width="17.42578125" style="4" customWidth="1"/>
    <col min="272" max="272" width="20" style="4" customWidth="1"/>
    <col min="273" max="273" width="16.7109375" style="4" customWidth="1"/>
    <col min="274" max="274" width="30.140625" style="4" customWidth="1"/>
    <col min="275" max="275" width="25.28515625" style="4" customWidth="1"/>
    <col min="276" max="276" width="27.42578125" style="4" customWidth="1"/>
    <col min="277" max="277" width="12.140625" style="4" customWidth="1"/>
    <col min="278" max="278" width="20.42578125" style="4" customWidth="1"/>
    <col min="279" max="279" width="17.28515625" style="4" customWidth="1"/>
    <col min="280" max="280" width="37.140625" style="4" customWidth="1"/>
    <col min="281" max="281" width="24" style="4" customWidth="1"/>
    <col min="282" max="282" width="28" style="4" customWidth="1"/>
    <col min="283" max="283" width="39.7109375" style="4" customWidth="1"/>
    <col min="284" max="284" width="17.85546875" style="4" customWidth="1"/>
    <col min="285" max="285" width="25.5703125" style="4" customWidth="1"/>
    <col min="286" max="286" width="19.42578125" style="4" customWidth="1"/>
    <col min="287" max="287" width="14.28515625" style="4" customWidth="1"/>
    <col min="288" max="288" width="14.5703125" style="4" customWidth="1"/>
    <col min="289" max="289" width="14.140625" style="4" customWidth="1"/>
    <col min="290" max="290" width="23.28515625" style="4" customWidth="1"/>
    <col min="291" max="291" width="19" style="4" customWidth="1"/>
    <col min="292" max="292" width="21.7109375" style="4" customWidth="1"/>
    <col min="293" max="293" width="18" style="4" customWidth="1"/>
    <col min="294" max="294" width="20.5703125" style="4" customWidth="1"/>
    <col min="295" max="295" width="17.28515625" style="4" customWidth="1"/>
    <col min="296" max="296" width="31.140625" style="4" customWidth="1"/>
    <col min="297" max="297" width="26.140625" style="4" customWidth="1"/>
    <col min="298" max="298" width="26.85546875" style="4" customWidth="1"/>
    <col min="299" max="299" width="13.140625" style="4" customWidth="1"/>
    <col min="300" max="300" width="38.5703125" style="4" customWidth="1"/>
    <col min="301" max="301" width="37" style="4" customWidth="1"/>
    <col min="302" max="302" width="16.5703125" style="4" customWidth="1"/>
    <col min="303" max="303" width="29.5703125" style="4" customWidth="1"/>
    <col min="304" max="304" width="40.85546875" style="4" customWidth="1"/>
    <col min="305" max="305" width="25.140625" style="4" customWidth="1"/>
    <col min="306" max="306" width="41.140625" style="4" customWidth="1"/>
    <col min="307" max="307" width="39.7109375" style="4" customWidth="1"/>
    <col min="308" max="308" width="41.7109375" style="4" customWidth="1"/>
    <col min="309" max="309" width="6" style="4" customWidth="1"/>
    <col min="310" max="310" width="19" style="4" customWidth="1"/>
    <col min="311" max="311" width="6" style="4" customWidth="1"/>
    <col min="312" max="511" width="9.140625" style="4"/>
    <col min="512" max="512" width="42.5703125" style="4" customWidth="1"/>
    <col min="513" max="513" width="22.140625" style="4" customWidth="1"/>
    <col min="514" max="514" width="32.42578125" style="4" customWidth="1"/>
    <col min="515" max="515" width="37" style="4" customWidth="1"/>
    <col min="516" max="516" width="18.85546875" style="4" customWidth="1"/>
    <col min="517" max="517" width="32.140625" style="4" customWidth="1"/>
    <col min="518" max="518" width="20.140625" style="4" customWidth="1"/>
    <col min="519" max="519" width="17.85546875" style="4" customWidth="1"/>
    <col min="520" max="520" width="19.42578125" style="4" customWidth="1"/>
    <col min="521" max="521" width="14.85546875" style="4" customWidth="1"/>
    <col min="522" max="522" width="16.5703125" style="4" customWidth="1"/>
    <col min="523" max="523" width="14.140625" style="4" customWidth="1"/>
    <col min="524" max="524" width="23.85546875" style="4" customWidth="1"/>
    <col min="525" max="525" width="19.5703125" style="4" customWidth="1"/>
    <col min="526" max="526" width="22.28515625" style="4" customWidth="1"/>
    <col min="527" max="527" width="17.42578125" style="4" customWidth="1"/>
    <col min="528" max="528" width="20" style="4" customWidth="1"/>
    <col min="529" max="529" width="16.7109375" style="4" customWidth="1"/>
    <col min="530" max="530" width="30.140625" style="4" customWidth="1"/>
    <col min="531" max="531" width="25.28515625" style="4" customWidth="1"/>
    <col min="532" max="532" width="27.42578125" style="4" customWidth="1"/>
    <col min="533" max="533" width="12.140625" style="4" customWidth="1"/>
    <col min="534" max="534" width="20.42578125" style="4" customWidth="1"/>
    <col min="535" max="535" width="17.28515625" style="4" customWidth="1"/>
    <col min="536" max="536" width="37.140625" style="4" customWidth="1"/>
    <col min="537" max="537" width="24" style="4" customWidth="1"/>
    <col min="538" max="538" width="28" style="4" customWidth="1"/>
    <col min="539" max="539" width="39.7109375" style="4" customWidth="1"/>
    <col min="540" max="540" width="17.85546875" style="4" customWidth="1"/>
    <col min="541" max="541" width="25.5703125" style="4" customWidth="1"/>
    <col min="542" max="542" width="19.42578125" style="4" customWidth="1"/>
    <col min="543" max="543" width="14.28515625" style="4" customWidth="1"/>
    <col min="544" max="544" width="14.5703125" style="4" customWidth="1"/>
    <col min="545" max="545" width="14.140625" style="4" customWidth="1"/>
    <col min="546" max="546" width="23.28515625" style="4" customWidth="1"/>
    <col min="547" max="547" width="19" style="4" customWidth="1"/>
    <col min="548" max="548" width="21.7109375" style="4" customWidth="1"/>
    <col min="549" max="549" width="18" style="4" customWidth="1"/>
    <col min="550" max="550" width="20.5703125" style="4" customWidth="1"/>
    <col min="551" max="551" width="17.28515625" style="4" customWidth="1"/>
    <col min="552" max="552" width="31.140625" style="4" customWidth="1"/>
    <col min="553" max="553" width="26.140625" style="4" customWidth="1"/>
    <col min="554" max="554" width="26.85546875" style="4" customWidth="1"/>
    <col min="555" max="555" width="13.140625" style="4" customWidth="1"/>
    <col min="556" max="556" width="38.5703125" style="4" customWidth="1"/>
    <col min="557" max="557" width="37" style="4" customWidth="1"/>
    <col min="558" max="558" width="16.5703125" style="4" customWidth="1"/>
    <col min="559" max="559" width="29.5703125" style="4" customWidth="1"/>
    <col min="560" max="560" width="40.85546875" style="4" customWidth="1"/>
    <col min="561" max="561" width="25.140625" style="4" customWidth="1"/>
    <col min="562" max="562" width="41.140625" style="4" customWidth="1"/>
    <col min="563" max="563" width="39.7109375" style="4" customWidth="1"/>
    <col min="564" max="564" width="41.7109375" style="4" customWidth="1"/>
    <col min="565" max="565" width="6" style="4" customWidth="1"/>
    <col min="566" max="566" width="19" style="4" customWidth="1"/>
    <col min="567" max="567" width="6" style="4" customWidth="1"/>
    <col min="568" max="767" width="9.140625" style="4"/>
    <col min="768" max="768" width="42.5703125" style="4" customWidth="1"/>
    <col min="769" max="769" width="22.140625" style="4" customWidth="1"/>
    <col min="770" max="770" width="32.42578125" style="4" customWidth="1"/>
    <col min="771" max="771" width="37" style="4" customWidth="1"/>
    <col min="772" max="772" width="18.85546875" style="4" customWidth="1"/>
    <col min="773" max="773" width="32.140625" style="4" customWidth="1"/>
    <col min="774" max="774" width="20.140625" style="4" customWidth="1"/>
    <col min="775" max="775" width="17.85546875" style="4" customWidth="1"/>
    <col min="776" max="776" width="19.42578125" style="4" customWidth="1"/>
    <col min="777" max="777" width="14.85546875" style="4" customWidth="1"/>
    <col min="778" max="778" width="16.5703125" style="4" customWidth="1"/>
    <col min="779" max="779" width="14.140625" style="4" customWidth="1"/>
    <col min="780" max="780" width="23.85546875" style="4" customWidth="1"/>
    <col min="781" max="781" width="19.5703125" style="4" customWidth="1"/>
    <col min="782" max="782" width="22.28515625" style="4" customWidth="1"/>
    <col min="783" max="783" width="17.42578125" style="4" customWidth="1"/>
    <col min="784" max="784" width="20" style="4" customWidth="1"/>
    <col min="785" max="785" width="16.7109375" style="4" customWidth="1"/>
    <col min="786" max="786" width="30.140625" style="4" customWidth="1"/>
    <col min="787" max="787" width="25.28515625" style="4" customWidth="1"/>
    <col min="788" max="788" width="27.42578125" style="4" customWidth="1"/>
    <col min="789" max="789" width="12.140625" style="4" customWidth="1"/>
    <col min="790" max="790" width="20.42578125" style="4" customWidth="1"/>
    <col min="791" max="791" width="17.28515625" style="4" customWidth="1"/>
    <col min="792" max="792" width="37.140625" style="4" customWidth="1"/>
    <col min="793" max="793" width="24" style="4" customWidth="1"/>
    <col min="794" max="794" width="28" style="4" customWidth="1"/>
    <col min="795" max="795" width="39.7109375" style="4" customWidth="1"/>
    <col min="796" max="796" width="17.85546875" style="4" customWidth="1"/>
    <col min="797" max="797" width="25.5703125" style="4" customWidth="1"/>
    <col min="798" max="798" width="19.42578125" style="4" customWidth="1"/>
    <col min="799" max="799" width="14.28515625" style="4" customWidth="1"/>
    <col min="800" max="800" width="14.5703125" style="4" customWidth="1"/>
    <col min="801" max="801" width="14.140625" style="4" customWidth="1"/>
    <col min="802" max="802" width="23.28515625" style="4" customWidth="1"/>
    <col min="803" max="803" width="19" style="4" customWidth="1"/>
    <col min="804" max="804" width="21.7109375" style="4" customWidth="1"/>
    <col min="805" max="805" width="18" style="4" customWidth="1"/>
    <col min="806" max="806" width="20.5703125" style="4" customWidth="1"/>
    <col min="807" max="807" width="17.28515625" style="4" customWidth="1"/>
    <col min="808" max="808" width="31.140625" style="4" customWidth="1"/>
    <col min="809" max="809" width="26.140625" style="4" customWidth="1"/>
    <col min="810" max="810" width="26.85546875" style="4" customWidth="1"/>
    <col min="811" max="811" width="13.140625" style="4" customWidth="1"/>
    <col min="812" max="812" width="38.5703125" style="4" customWidth="1"/>
    <col min="813" max="813" width="37" style="4" customWidth="1"/>
    <col min="814" max="814" width="16.5703125" style="4" customWidth="1"/>
    <col min="815" max="815" width="29.5703125" style="4" customWidth="1"/>
    <col min="816" max="816" width="40.85546875" style="4" customWidth="1"/>
    <col min="817" max="817" width="25.140625" style="4" customWidth="1"/>
    <col min="818" max="818" width="41.140625" style="4" customWidth="1"/>
    <col min="819" max="819" width="39.7109375" style="4" customWidth="1"/>
    <col min="820" max="820" width="41.7109375" style="4" customWidth="1"/>
    <col min="821" max="821" width="6" style="4" customWidth="1"/>
    <col min="822" max="822" width="19" style="4" customWidth="1"/>
    <col min="823" max="823" width="6" style="4" customWidth="1"/>
    <col min="824" max="1023" width="9.140625" style="4"/>
    <col min="1024" max="1024" width="42.5703125" style="4" customWidth="1"/>
    <col min="1025" max="1025" width="22.140625" style="4" customWidth="1"/>
    <col min="1026" max="1026" width="32.42578125" style="4" customWidth="1"/>
    <col min="1027" max="1027" width="37" style="4" customWidth="1"/>
    <col min="1028" max="1028" width="18.85546875" style="4" customWidth="1"/>
    <col min="1029" max="1029" width="32.140625" style="4" customWidth="1"/>
    <col min="1030" max="1030" width="20.140625" style="4" customWidth="1"/>
    <col min="1031" max="1031" width="17.85546875" style="4" customWidth="1"/>
    <col min="1032" max="1032" width="19.42578125" style="4" customWidth="1"/>
    <col min="1033" max="1033" width="14.85546875" style="4" customWidth="1"/>
    <col min="1034" max="1034" width="16.5703125" style="4" customWidth="1"/>
    <col min="1035" max="1035" width="14.140625" style="4" customWidth="1"/>
    <col min="1036" max="1036" width="23.85546875" style="4" customWidth="1"/>
    <col min="1037" max="1037" width="19.5703125" style="4" customWidth="1"/>
    <col min="1038" max="1038" width="22.28515625" style="4" customWidth="1"/>
    <col min="1039" max="1039" width="17.42578125" style="4" customWidth="1"/>
    <col min="1040" max="1040" width="20" style="4" customWidth="1"/>
    <col min="1041" max="1041" width="16.7109375" style="4" customWidth="1"/>
    <col min="1042" max="1042" width="30.140625" style="4" customWidth="1"/>
    <col min="1043" max="1043" width="25.28515625" style="4" customWidth="1"/>
    <col min="1044" max="1044" width="27.42578125" style="4" customWidth="1"/>
    <col min="1045" max="1045" width="12.140625" style="4" customWidth="1"/>
    <col min="1046" max="1046" width="20.42578125" style="4" customWidth="1"/>
    <col min="1047" max="1047" width="17.28515625" style="4" customWidth="1"/>
    <col min="1048" max="1048" width="37.140625" style="4" customWidth="1"/>
    <col min="1049" max="1049" width="24" style="4" customWidth="1"/>
    <col min="1050" max="1050" width="28" style="4" customWidth="1"/>
    <col min="1051" max="1051" width="39.7109375" style="4" customWidth="1"/>
    <col min="1052" max="1052" width="17.85546875" style="4" customWidth="1"/>
    <col min="1053" max="1053" width="25.5703125" style="4" customWidth="1"/>
    <col min="1054" max="1054" width="19.42578125" style="4" customWidth="1"/>
    <col min="1055" max="1055" width="14.28515625" style="4" customWidth="1"/>
    <col min="1056" max="1056" width="14.5703125" style="4" customWidth="1"/>
    <col min="1057" max="1057" width="14.140625" style="4" customWidth="1"/>
    <col min="1058" max="1058" width="23.28515625" style="4" customWidth="1"/>
    <col min="1059" max="1059" width="19" style="4" customWidth="1"/>
    <col min="1060" max="1060" width="21.7109375" style="4" customWidth="1"/>
    <col min="1061" max="1061" width="18" style="4" customWidth="1"/>
    <col min="1062" max="1062" width="20.5703125" style="4" customWidth="1"/>
    <col min="1063" max="1063" width="17.28515625" style="4" customWidth="1"/>
    <col min="1064" max="1064" width="31.140625" style="4" customWidth="1"/>
    <col min="1065" max="1065" width="26.140625" style="4" customWidth="1"/>
    <col min="1066" max="1066" width="26.85546875" style="4" customWidth="1"/>
    <col min="1067" max="1067" width="13.140625" style="4" customWidth="1"/>
    <col min="1068" max="1068" width="38.5703125" style="4" customWidth="1"/>
    <col min="1069" max="1069" width="37" style="4" customWidth="1"/>
    <col min="1070" max="1070" width="16.5703125" style="4" customWidth="1"/>
    <col min="1071" max="1071" width="29.5703125" style="4" customWidth="1"/>
    <col min="1072" max="1072" width="40.85546875" style="4" customWidth="1"/>
    <col min="1073" max="1073" width="25.140625" style="4" customWidth="1"/>
    <col min="1074" max="1074" width="41.140625" style="4" customWidth="1"/>
    <col min="1075" max="1075" width="39.7109375" style="4" customWidth="1"/>
    <col min="1076" max="1076" width="41.7109375" style="4" customWidth="1"/>
    <col min="1077" max="1077" width="6" style="4" customWidth="1"/>
    <col min="1078" max="1078" width="19" style="4" customWidth="1"/>
    <col min="1079" max="1079" width="6" style="4" customWidth="1"/>
    <col min="1080" max="1279" width="9.140625" style="4"/>
    <col min="1280" max="1280" width="42.5703125" style="4" customWidth="1"/>
    <col min="1281" max="1281" width="22.140625" style="4" customWidth="1"/>
    <col min="1282" max="1282" width="32.42578125" style="4" customWidth="1"/>
    <col min="1283" max="1283" width="37" style="4" customWidth="1"/>
    <col min="1284" max="1284" width="18.85546875" style="4" customWidth="1"/>
    <col min="1285" max="1285" width="32.140625" style="4" customWidth="1"/>
    <col min="1286" max="1286" width="20.140625" style="4" customWidth="1"/>
    <col min="1287" max="1287" width="17.85546875" style="4" customWidth="1"/>
    <col min="1288" max="1288" width="19.42578125" style="4" customWidth="1"/>
    <col min="1289" max="1289" width="14.85546875" style="4" customWidth="1"/>
    <col min="1290" max="1290" width="16.5703125" style="4" customWidth="1"/>
    <col min="1291" max="1291" width="14.140625" style="4" customWidth="1"/>
    <col min="1292" max="1292" width="23.85546875" style="4" customWidth="1"/>
    <col min="1293" max="1293" width="19.5703125" style="4" customWidth="1"/>
    <col min="1294" max="1294" width="22.28515625" style="4" customWidth="1"/>
    <col min="1295" max="1295" width="17.42578125" style="4" customWidth="1"/>
    <col min="1296" max="1296" width="20" style="4" customWidth="1"/>
    <col min="1297" max="1297" width="16.7109375" style="4" customWidth="1"/>
    <col min="1298" max="1298" width="30.140625" style="4" customWidth="1"/>
    <col min="1299" max="1299" width="25.28515625" style="4" customWidth="1"/>
    <col min="1300" max="1300" width="27.42578125" style="4" customWidth="1"/>
    <col min="1301" max="1301" width="12.140625" style="4" customWidth="1"/>
    <col min="1302" max="1302" width="20.42578125" style="4" customWidth="1"/>
    <col min="1303" max="1303" width="17.28515625" style="4" customWidth="1"/>
    <col min="1304" max="1304" width="37.140625" style="4" customWidth="1"/>
    <col min="1305" max="1305" width="24" style="4" customWidth="1"/>
    <col min="1306" max="1306" width="28" style="4" customWidth="1"/>
    <col min="1307" max="1307" width="39.7109375" style="4" customWidth="1"/>
    <col min="1308" max="1308" width="17.85546875" style="4" customWidth="1"/>
    <col min="1309" max="1309" width="25.5703125" style="4" customWidth="1"/>
    <col min="1310" max="1310" width="19.42578125" style="4" customWidth="1"/>
    <col min="1311" max="1311" width="14.28515625" style="4" customWidth="1"/>
    <col min="1312" max="1312" width="14.5703125" style="4" customWidth="1"/>
    <col min="1313" max="1313" width="14.140625" style="4" customWidth="1"/>
    <col min="1314" max="1314" width="23.28515625" style="4" customWidth="1"/>
    <col min="1315" max="1315" width="19" style="4" customWidth="1"/>
    <col min="1316" max="1316" width="21.7109375" style="4" customWidth="1"/>
    <col min="1317" max="1317" width="18" style="4" customWidth="1"/>
    <col min="1318" max="1318" width="20.5703125" style="4" customWidth="1"/>
    <col min="1319" max="1319" width="17.28515625" style="4" customWidth="1"/>
    <col min="1320" max="1320" width="31.140625" style="4" customWidth="1"/>
    <col min="1321" max="1321" width="26.140625" style="4" customWidth="1"/>
    <col min="1322" max="1322" width="26.85546875" style="4" customWidth="1"/>
    <col min="1323" max="1323" width="13.140625" style="4" customWidth="1"/>
    <col min="1324" max="1324" width="38.5703125" style="4" customWidth="1"/>
    <col min="1325" max="1325" width="37" style="4" customWidth="1"/>
    <col min="1326" max="1326" width="16.5703125" style="4" customWidth="1"/>
    <col min="1327" max="1327" width="29.5703125" style="4" customWidth="1"/>
    <col min="1328" max="1328" width="40.85546875" style="4" customWidth="1"/>
    <col min="1329" max="1329" width="25.140625" style="4" customWidth="1"/>
    <col min="1330" max="1330" width="41.140625" style="4" customWidth="1"/>
    <col min="1331" max="1331" width="39.7109375" style="4" customWidth="1"/>
    <col min="1332" max="1332" width="41.7109375" style="4" customWidth="1"/>
    <col min="1333" max="1333" width="6" style="4" customWidth="1"/>
    <col min="1334" max="1334" width="19" style="4" customWidth="1"/>
    <col min="1335" max="1335" width="6" style="4" customWidth="1"/>
    <col min="1336" max="1535" width="9.140625" style="4"/>
    <col min="1536" max="1536" width="42.5703125" style="4" customWidth="1"/>
    <col min="1537" max="1537" width="22.140625" style="4" customWidth="1"/>
    <col min="1538" max="1538" width="32.42578125" style="4" customWidth="1"/>
    <col min="1539" max="1539" width="37" style="4" customWidth="1"/>
    <col min="1540" max="1540" width="18.85546875" style="4" customWidth="1"/>
    <col min="1541" max="1541" width="32.140625" style="4" customWidth="1"/>
    <col min="1542" max="1542" width="20.140625" style="4" customWidth="1"/>
    <col min="1543" max="1543" width="17.85546875" style="4" customWidth="1"/>
    <col min="1544" max="1544" width="19.42578125" style="4" customWidth="1"/>
    <col min="1545" max="1545" width="14.85546875" style="4" customWidth="1"/>
    <col min="1546" max="1546" width="16.5703125" style="4" customWidth="1"/>
    <col min="1547" max="1547" width="14.140625" style="4" customWidth="1"/>
    <col min="1548" max="1548" width="23.85546875" style="4" customWidth="1"/>
    <col min="1549" max="1549" width="19.5703125" style="4" customWidth="1"/>
    <col min="1550" max="1550" width="22.28515625" style="4" customWidth="1"/>
    <col min="1551" max="1551" width="17.42578125" style="4" customWidth="1"/>
    <col min="1552" max="1552" width="20" style="4" customWidth="1"/>
    <col min="1553" max="1553" width="16.7109375" style="4" customWidth="1"/>
    <col min="1554" max="1554" width="30.140625" style="4" customWidth="1"/>
    <col min="1555" max="1555" width="25.28515625" style="4" customWidth="1"/>
    <col min="1556" max="1556" width="27.42578125" style="4" customWidth="1"/>
    <col min="1557" max="1557" width="12.140625" style="4" customWidth="1"/>
    <col min="1558" max="1558" width="20.42578125" style="4" customWidth="1"/>
    <col min="1559" max="1559" width="17.28515625" style="4" customWidth="1"/>
    <col min="1560" max="1560" width="37.140625" style="4" customWidth="1"/>
    <col min="1561" max="1561" width="24" style="4" customWidth="1"/>
    <col min="1562" max="1562" width="28" style="4" customWidth="1"/>
    <col min="1563" max="1563" width="39.7109375" style="4" customWidth="1"/>
    <col min="1564" max="1564" width="17.85546875" style="4" customWidth="1"/>
    <col min="1565" max="1565" width="25.5703125" style="4" customWidth="1"/>
    <col min="1566" max="1566" width="19.42578125" style="4" customWidth="1"/>
    <col min="1567" max="1567" width="14.28515625" style="4" customWidth="1"/>
    <col min="1568" max="1568" width="14.5703125" style="4" customWidth="1"/>
    <col min="1569" max="1569" width="14.140625" style="4" customWidth="1"/>
    <col min="1570" max="1570" width="23.28515625" style="4" customWidth="1"/>
    <col min="1571" max="1571" width="19" style="4" customWidth="1"/>
    <col min="1572" max="1572" width="21.7109375" style="4" customWidth="1"/>
    <col min="1573" max="1573" width="18" style="4" customWidth="1"/>
    <col min="1574" max="1574" width="20.5703125" style="4" customWidth="1"/>
    <col min="1575" max="1575" width="17.28515625" style="4" customWidth="1"/>
    <col min="1576" max="1576" width="31.140625" style="4" customWidth="1"/>
    <col min="1577" max="1577" width="26.140625" style="4" customWidth="1"/>
    <col min="1578" max="1578" width="26.85546875" style="4" customWidth="1"/>
    <col min="1579" max="1579" width="13.140625" style="4" customWidth="1"/>
    <col min="1580" max="1580" width="38.5703125" style="4" customWidth="1"/>
    <col min="1581" max="1581" width="37" style="4" customWidth="1"/>
    <col min="1582" max="1582" width="16.5703125" style="4" customWidth="1"/>
    <col min="1583" max="1583" width="29.5703125" style="4" customWidth="1"/>
    <col min="1584" max="1584" width="40.85546875" style="4" customWidth="1"/>
    <col min="1585" max="1585" width="25.140625" style="4" customWidth="1"/>
    <col min="1586" max="1586" width="41.140625" style="4" customWidth="1"/>
    <col min="1587" max="1587" width="39.7109375" style="4" customWidth="1"/>
    <col min="1588" max="1588" width="41.7109375" style="4" customWidth="1"/>
    <col min="1589" max="1589" width="6" style="4" customWidth="1"/>
    <col min="1590" max="1590" width="19" style="4" customWidth="1"/>
    <col min="1591" max="1591" width="6" style="4" customWidth="1"/>
    <col min="1592" max="1791" width="9.140625" style="4"/>
    <col min="1792" max="1792" width="42.5703125" style="4" customWidth="1"/>
    <col min="1793" max="1793" width="22.140625" style="4" customWidth="1"/>
    <col min="1794" max="1794" width="32.42578125" style="4" customWidth="1"/>
    <col min="1795" max="1795" width="37" style="4" customWidth="1"/>
    <col min="1796" max="1796" width="18.85546875" style="4" customWidth="1"/>
    <col min="1797" max="1797" width="32.140625" style="4" customWidth="1"/>
    <col min="1798" max="1798" width="20.140625" style="4" customWidth="1"/>
    <col min="1799" max="1799" width="17.85546875" style="4" customWidth="1"/>
    <col min="1800" max="1800" width="19.42578125" style="4" customWidth="1"/>
    <col min="1801" max="1801" width="14.85546875" style="4" customWidth="1"/>
    <col min="1802" max="1802" width="16.5703125" style="4" customWidth="1"/>
    <col min="1803" max="1803" width="14.140625" style="4" customWidth="1"/>
    <col min="1804" max="1804" width="23.85546875" style="4" customWidth="1"/>
    <col min="1805" max="1805" width="19.5703125" style="4" customWidth="1"/>
    <col min="1806" max="1806" width="22.28515625" style="4" customWidth="1"/>
    <col min="1807" max="1807" width="17.42578125" style="4" customWidth="1"/>
    <col min="1808" max="1808" width="20" style="4" customWidth="1"/>
    <col min="1809" max="1809" width="16.7109375" style="4" customWidth="1"/>
    <col min="1810" max="1810" width="30.140625" style="4" customWidth="1"/>
    <col min="1811" max="1811" width="25.28515625" style="4" customWidth="1"/>
    <col min="1812" max="1812" width="27.42578125" style="4" customWidth="1"/>
    <col min="1813" max="1813" width="12.140625" style="4" customWidth="1"/>
    <col min="1814" max="1814" width="20.42578125" style="4" customWidth="1"/>
    <col min="1815" max="1815" width="17.28515625" style="4" customWidth="1"/>
    <col min="1816" max="1816" width="37.140625" style="4" customWidth="1"/>
    <col min="1817" max="1817" width="24" style="4" customWidth="1"/>
    <col min="1818" max="1818" width="28" style="4" customWidth="1"/>
    <col min="1819" max="1819" width="39.7109375" style="4" customWidth="1"/>
    <col min="1820" max="1820" width="17.85546875" style="4" customWidth="1"/>
    <col min="1821" max="1821" width="25.5703125" style="4" customWidth="1"/>
    <col min="1822" max="1822" width="19.42578125" style="4" customWidth="1"/>
    <col min="1823" max="1823" width="14.28515625" style="4" customWidth="1"/>
    <col min="1824" max="1824" width="14.5703125" style="4" customWidth="1"/>
    <col min="1825" max="1825" width="14.140625" style="4" customWidth="1"/>
    <col min="1826" max="1826" width="23.28515625" style="4" customWidth="1"/>
    <col min="1827" max="1827" width="19" style="4" customWidth="1"/>
    <col min="1828" max="1828" width="21.7109375" style="4" customWidth="1"/>
    <col min="1829" max="1829" width="18" style="4" customWidth="1"/>
    <col min="1830" max="1830" width="20.5703125" style="4" customWidth="1"/>
    <col min="1831" max="1831" width="17.28515625" style="4" customWidth="1"/>
    <col min="1832" max="1832" width="31.140625" style="4" customWidth="1"/>
    <col min="1833" max="1833" width="26.140625" style="4" customWidth="1"/>
    <col min="1834" max="1834" width="26.85546875" style="4" customWidth="1"/>
    <col min="1835" max="1835" width="13.140625" style="4" customWidth="1"/>
    <col min="1836" max="1836" width="38.5703125" style="4" customWidth="1"/>
    <col min="1837" max="1837" width="37" style="4" customWidth="1"/>
    <col min="1838" max="1838" width="16.5703125" style="4" customWidth="1"/>
    <col min="1839" max="1839" width="29.5703125" style="4" customWidth="1"/>
    <col min="1840" max="1840" width="40.85546875" style="4" customWidth="1"/>
    <col min="1841" max="1841" width="25.140625" style="4" customWidth="1"/>
    <col min="1842" max="1842" width="41.140625" style="4" customWidth="1"/>
    <col min="1843" max="1843" width="39.7109375" style="4" customWidth="1"/>
    <col min="1844" max="1844" width="41.7109375" style="4" customWidth="1"/>
    <col min="1845" max="1845" width="6" style="4" customWidth="1"/>
    <col min="1846" max="1846" width="19" style="4" customWidth="1"/>
    <col min="1847" max="1847" width="6" style="4" customWidth="1"/>
    <col min="1848" max="2047" width="9.140625" style="4"/>
    <col min="2048" max="2048" width="42.5703125" style="4" customWidth="1"/>
    <col min="2049" max="2049" width="22.140625" style="4" customWidth="1"/>
    <col min="2050" max="2050" width="32.42578125" style="4" customWidth="1"/>
    <col min="2051" max="2051" width="37" style="4" customWidth="1"/>
    <col min="2052" max="2052" width="18.85546875" style="4" customWidth="1"/>
    <col min="2053" max="2053" width="32.140625" style="4" customWidth="1"/>
    <col min="2054" max="2054" width="20.140625" style="4" customWidth="1"/>
    <col min="2055" max="2055" width="17.85546875" style="4" customWidth="1"/>
    <col min="2056" max="2056" width="19.42578125" style="4" customWidth="1"/>
    <col min="2057" max="2057" width="14.85546875" style="4" customWidth="1"/>
    <col min="2058" max="2058" width="16.5703125" style="4" customWidth="1"/>
    <col min="2059" max="2059" width="14.140625" style="4" customWidth="1"/>
    <col min="2060" max="2060" width="23.85546875" style="4" customWidth="1"/>
    <col min="2061" max="2061" width="19.5703125" style="4" customWidth="1"/>
    <col min="2062" max="2062" width="22.28515625" style="4" customWidth="1"/>
    <col min="2063" max="2063" width="17.42578125" style="4" customWidth="1"/>
    <col min="2064" max="2064" width="20" style="4" customWidth="1"/>
    <col min="2065" max="2065" width="16.7109375" style="4" customWidth="1"/>
    <col min="2066" max="2066" width="30.140625" style="4" customWidth="1"/>
    <col min="2067" max="2067" width="25.28515625" style="4" customWidth="1"/>
    <col min="2068" max="2068" width="27.42578125" style="4" customWidth="1"/>
    <col min="2069" max="2069" width="12.140625" style="4" customWidth="1"/>
    <col min="2070" max="2070" width="20.42578125" style="4" customWidth="1"/>
    <col min="2071" max="2071" width="17.28515625" style="4" customWidth="1"/>
    <col min="2072" max="2072" width="37.140625" style="4" customWidth="1"/>
    <col min="2073" max="2073" width="24" style="4" customWidth="1"/>
    <col min="2074" max="2074" width="28" style="4" customWidth="1"/>
    <col min="2075" max="2075" width="39.7109375" style="4" customWidth="1"/>
    <col min="2076" max="2076" width="17.85546875" style="4" customWidth="1"/>
    <col min="2077" max="2077" width="25.5703125" style="4" customWidth="1"/>
    <col min="2078" max="2078" width="19.42578125" style="4" customWidth="1"/>
    <col min="2079" max="2079" width="14.28515625" style="4" customWidth="1"/>
    <col min="2080" max="2080" width="14.5703125" style="4" customWidth="1"/>
    <col min="2081" max="2081" width="14.140625" style="4" customWidth="1"/>
    <col min="2082" max="2082" width="23.28515625" style="4" customWidth="1"/>
    <col min="2083" max="2083" width="19" style="4" customWidth="1"/>
    <col min="2084" max="2084" width="21.7109375" style="4" customWidth="1"/>
    <col min="2085" max="2085" width="18" style="4" customWidth="1"/>
    <col min="2086" max="2086" width="20.5703125" style="4" customWidth="1"/>
    <col min="2087" max="2087" width="17.28515625" style="4" customWidth="1"/>
    <col min="2088" max="2088" width="31.140625" style="4" customWidth="1"/>
    <col min="2089" max="2089" width="26.140625" style="4" customWidth="1"/>
    <col min="2090" max="2090" width="26.85546875" style="4" customWidth="1"/>
    <col min="2091" max="2091" width="13.140625" style="4" customWidth="1"/>
    <col min="2092" max="2092" width="38.5703125" style="4" customWidth="1"/>
    <col min="2093" max="2093" width="37" style="4" customWidth="1"/>
    <col min="2094" max="2094" width="16.5703125" style="4" customWidth="1"/>
    <col min="2095" max="2095" width="29.5703125" style="4" customWidth="1"/>
    <col min="2096" max="2096" width="40.85546875" style="4" customWidth="1"/>
    <col min="2097" max="2097" width="25.140625" style="4" customWidth="1"/>
    <col min="2098" max="2098" width="41.140625" style="4" customWidth="1"/>
    <col min="2099" max="2099" width="39.7109375" style="4" customWidth="1"/>
    <col min="2100" max="2100" width="41.7109375" style="4" customWidth="1"/>
    <col min="2101" max="2101" width="6" style="4" customWidth="1"/>
    <col min="2102" max="2102" width="19" style="4" customWidth="1"/>
    <col min="2103" max="2103" width="6" style="4" customWidth="1"/>
    <col min="2104" max="2303" width="9.140625" style="4"/>
    <col min="2304" max="2304" width="42.5703125" style="4" customWidth="1"/>
    <col min="2305" max="2305" width="22.140625" style="4" customWidth="1"/>
    <col min="2306" max="2306" width="32.42578125" style="4" customWidth="1"/>
    <col min="2307" max="2307" width="37" style="4" customWidth="1"/>
    <col min="2308" max="2308" width="18.85546875" style="4" customWidth="1"/>
    <col min="2309" max="2309" width="32.140625" style="4" customWidth="1"/>
    <col min="2310" max="2310" width="20.140625" style="4" customWidth="1"/>
    <col min="2311" max="2311" width="17.85546875" style="4" customWidth="1"/>
    <col min="2312" max="2312" width="19.42578125" style="4" customWidth="1"/>
    <col min="2313" max="2313" width="14.85546875" style="4" customWidth="1"/>
    <col min="2314" max="2314" width="16.5703125" style="4" customWidth="1"/>
    <col min="2315" max="2315" width="14.140625" style="4" customWidth="1"/>
    <col min="2316" max="2316" width="23.85546875" style="4" customWidth="1"/>
    <col min="2317" max="2317" width="19.5703125" style="4" customWidth="1"/>
    <col min="2318" max="2318" width="22.28515625" style="4" customWidth="1"/>
    <col min="2319" max="2319" width="17.42578125" style="4" customWidth="1"/>
    <col min="2320" max="2320" width="20" style="4" customWidth="1"/>
    <col min="2321" max="2321" width="16.7109375" style="4" customWidth="1"/>
    <col min="2322" max="2322" width="30.140625" style="4" customWidth="1"/>
    <col min="2323" max="2323" width="25.28515625" style="4" customWidth="1"/>
    <col min="2324" max="2324" width="27.42578125" style="4" customWidth="1"/>
    <col min="2325" max="2325" width="12.140625" style="4" customWidth="1"/>
    <col min="2326" max="2326" width="20.42578125" style="4" customWidth="1"/>
    <col min="2327" max="2327" width="17.28515625" style="4" customWidth="1"/>
    <col min="2328" max="2328" width="37.140625" style="4" customWidth="1"/>
    <col min="2329" max="2329" width="24" style="4" customWidth="1"/>
    <col min="2330" max="2330" width="28" style="4" customWidth="1"/>
    <col min="2331" max="2331" width="39.7109375" style="4" customWidth="1"/>
    <col min="2332" max="2332" width="17.85546875" style="4" customWidth="1"/>
    <col min="2333" max="2333" width="25.5703125" style="4" customWidth="1"/>
    <col min="2334" max="2334" width="19.42578125" style="4" customWidth="1"/>
    <col min="2335" max="2335" width="14.28515625" style="4" customWidth="1"/>
    <col min="2336" max="2336" width="14.5703125" style="4" customWidth="1"/>
    <col min="2337" max="2337" width="14.140625" style="4" customWidth="1"/>
    <col min="2338" max="2338" width="23.28515625" style="4" customWidth="1"/>
    <col min="2339" max="2339" width="19" style="4" customWidth="1"/>
    <col min="2340" max="2340" width="21.7109375" style="4" customWidth="1"/>
    <col min="2341" max="2341" width="18" style="4" customWidth="1"/>
    <col min="2342" max="2342" width="20.5703125" style="4" customWidth="1"/>
    <col min="2343" max="2343" width="17.28515625" style="4" customWidth="1"/>
    <col min="2344" max="2344" width="31.140625" style="4" customWidth="1"/>
    <col min="2345" max="2345" width="26.140625" style="4" customWidth="1"/>
    <col min="2346" max="2346" width="26.85546875" style="4" customWidth="1"/>
    <col min="2347" max="2347" width="13.140625" style="4" customWidth="1"/>
    <col min="2348" max="2348" width="38.5703125" style="4" customWidth="1"/>
    <col min="2349" max="2349" width="37" style="4" customWidth="1"/>
    <col min="2350" max="2350" width="16.5703125" style="4" customWidth="1"/>
    <col min="2351" max="2351" width="29.5703125" style="4" customWidth="1"/>
    <col min="2352" max="2352" width="40.85546875" style="4" customWidth="1"/>
    <col min="2353" max="2353" width="25.140625" style="4" customWidth="1"/>
    <col min="2354" max="2354" width="41.140625" style="4" customWidth="1"/>
    <col min="2355" max="2355" width="39.7109375" style="4" customWidth="1"/>
    <col min="2356" max="2356" width="41.7109375" style="4" customWidth="1"/>
    <col min="2357" max="2357" width="6" style="4" customWidth="1"/>
    <col min="2358" max="2358" width="19" style="4" customWidth="1"/>
    <col min="2359" max="2359" width="6" style="4" customWidth="1"/>
    <col min="2360" max="2559" width="9.140625" style="4"/>
    <col min="2560" max="2560" width="42.5703125" style="4" customWidth="1"/>
    <col min="2561" max="2561" width="22.140625" style="4" customWidth="1"/>
    <col min="2562" max="2562" width="32.42578125" style="4" customWidth="1"/>
    <col min="2563" max="2563" width="37" style="4" customWidth="1"/>
    <col min="2564" max="2564" width="18.85546875" style="4" customWidth="1"/>
    <col min="2565" max="2565" width="32.140625" style="4" customWidth="1"/>
    <col min="2566" max="2566" width="20.140625" style="4" customWidth="1"/>
    <col min="2567" max="2567" width="17.85546875" style="4" customWidth="1"/>
    <col min="2568" max="2568" width="19.42578125" style="4" customWidth="1"/>
    <col min="2569" max="2569" width="14.85546875" style="4" customWidth="1"/>
    <col min="2570" max="2570" width="16.5703125" style="4" customWidth="1"/>
    <col min="2571" max="2571" width="14.140625" style="4" customWidth="1"/>
    <col min="2572" max="2572" width="23.85546875" style="4" customWidth="1"/>
    <col min="2573" max="2573" width="19.5703125" style="4" customWidth="1"/>
    <col min="2574" max="2574" width="22.28515625" style="4" customWidth="1"/>
    <col min="2575" max="2575" width="17.42578125" style="4" customWidth="1"/>
    <col min="2576" max="2576" width="20" style="4" customWidth="1"/>
    <col min="2577" max="2577" width="16.7109375" style="4" customWidth="1"/>
    <col min="2578" max="2578" width="30.140625" style="4" customWidth="1"/>
    <col min="2579" max="2579" width="25.28515625" style="4" customWidth="1"/>
    <col min="2580" max="2580" width="27.42578125" style="4" customWidth="1"/>
    <col min="2581" max="2581" width="12.140625" style="4" customWidth="1"/>
    <col min="2582" max="2582" width="20.42578125" style="4" customWidth="1"/>
    <col min="2583" max="2583" width="17.28515625" style="4" customWidth="1"/>
    <col min="2584" max="2584" width="37.140625" style="4" customWidth="1"/>
    <col min="2585" max="2585" width="24" style="4" customWidth="1"/>
    <col min="2586" max="2586" width="28" style="4" customWidth="1"/>
    <col min="2587" max="2587" width="39.7109375" style="4" customWidth="1"/>
    <col min="2588" max="2588" width="17.85546875" style="4" customWidth="1"/>
    <col min="2589" max="2589" width="25.5703125" style="4" customWidth="1"/>
    <col min="2590" max="2590" width="19.42578125" style="4" customWidth="1"/>
    <col min="2591" max="2591" width="14.28515625" style="4" customWidth="1"/>
    <col min="2592" max="2592" width="14.5703125" style="4" customWidth="1"/>
    <col min="2593" max="2593" width="14.140625" style="4" customWidth="1"/>
    <col min="2594" max="2594" width="23.28515625" style="4" customWidth="1"/>
    <col min="2595" max="2595" width="19" style="4" customWidth="1"/>
    <col min="2596" max="2596" width="21.7109375" style="4" customWidth="1"/>
    <col min="2597" max="2597" width="18" style="4" customWidth="1"/>
    <col min="2598" max="2598" width="20.5703125" style="4" customWidth="1"/>
    <col min="2599" max="2599" width="17.28515625" style="4" customWidth="1"/>
    <col min="2600" max="2600" width="31.140625" style="4" customWidth="1"/>
    <col min="2601" max="2601" width="26.140625" style="4" customWidth="1"/>
    <col min="2602" max="2602" width="26.85546875" style="4" customWidth="1"/>
    <col min="2603" max="2603" width="13.140625" style="4" customWidth="1"/>
    <col min="2604" max="2604" width="38.5703125" style="4" customWidth="1"/>
    <col min="2605" max="2605" width="37" style="4" customWidth="1"/>
    <col min="2606" max="2606" width="16.5703125" style="4" customWidth="1"/>
    <col min="2607" max="2607" width="29.5703125" style="4" customWidth="1"/>
    <col min="2608" max="2608" width="40.85546875" style="4" customWidth="1"/>
    <col min="2609" max="2609" width="25.140625" style="4" customWidth="1"/>
    <col min="2610" max="2610" width="41.140625" style="4" customWidth="1"/>
    <col min="2611" max="2611" width="39.7109375" style="4" customWidth="1"/>
    <col min="2612" max="2612" width="41.7109375" style="4" customWidth="1"/>
    <col min="2613" max="2613" width="6" style="4" customWidth="1"/>
    <col min="2614" max="2614" width="19" style="4" customWidth="1"/>
    <col min="2615" max="2615" width="6" style="4" customWidth="1"/>
    <col min="2616" max="2815" width="9.140625" style="4"/>
    <col min="2816" max="2816" width="42.5703125" style="4" customWidth="1"/>
    <col min="2817" max="2817" width="22.140625" style="4" customWidth="1"/>
    <col min="2818" max="2818" width="32.42578125" style="4" customWidth="1"/>
    <col min="2819" max="2819" width="37" style="4" customWidth="1"/>
    <col min="2820" max="2820" width="18.85546875" style="4" customWidth="1"/>
    <col min="2821" max="2821" width="32.140625" style="4" customWidth="1"/>
    <col min="2822" max="2822" width="20.140625" style="4" customWidth="1"/>
    <col min="2823" max="2823" width="17.85546875" style="4" customWidth="1"/>
    <col min="2824" max="2824" width="19.42578125" style="4" customWidth="1"/>
    <col min="2825" max="2825" width="14.85546875" style="4" customWidth="1"/>
    <col min="2826" max="2826" width="16.5703125" style="4" customWidth="1"/>
    <col min="2827" max="2827" width="14.140625" style="4" customWidth="1"/>
    <col min="2828" max="2828" width="23.85546875" style="4" customWidth="1"/>
    <col min="2829" max="2829" width="19.5703125" style="4" customWidth="1"/>
    <col min="2830" max="2830" width="22.28515625" style="4" customWidth="1"/>
    <col min="2831" max="2831" width="17.42578125" style="4" customWidth="1"/>
    <col min="2832" max="2832" width="20" style="4" customWidth="1"/>
    <col min="2833" max="2833" width="16.7109375" style="4" customWidth="1"/>
    <col min="2834" max="2834" width="30.140625" style="4" customWidth="1"/>
    <col min="2835" max="2835" width="25.28515625" style="4" customWidth="1"/>
    <col min="2836" max="2836" width="27.42578125" style="4" customWidth="1"/>
    <col min="2837" max="2837" width="12.140625" style="4" customWidth="1"/>
    <col min="2838" max="2838" width="20.42578125" style="4" customWidth="1"/>
    <col min="2839" max="2839" width="17.28515625" style="4" customWidth="1"/>
    <col min="2840" max="2840" width="37.140625" style="4" customWidth="1"/>
    <col min="2841" max="2841" width="24" style="4" customWidth="1"/>
    <col min="2842" max="2842" width="28" style="4" customWidth="1"/>
    <col min="2843" max="2843" width="39.7109375" style="4" customWidth="1"/>
    <col min="2844" max="2844" width="17.85546875" style="4" customWidth="1"/>
    <col min="2845" max="2845" width="25.5703125" style="4" customWidth="1"/>
    <col min="2846" max="2846" width="19.42578125" style="4" customWidth="1"/>
    <col min="2847" max="2847" width="14.28515625" style="4" customWidth="1"/>
    <col min="2848" max="2848" width="14.5703125" style="4" customWidth="1"/>
    <col min="2849" max="2849" width="14.140625" style="4" customWidth="1"/>
    <col min="2850" max="2850" width="23.28515625" style="4" customWidth="1"/>
    <col min="2851" max="2851" width="19" style="4" customWidth="1"/>
    <col min="2852" max="2852" width="21.7109375" style="4" customWidth="1"/>
    <col min="2853" max="2853" width="18" style="4" customWidth="1"/>
    <col min="2854" max="2854" width="20.5703125" style="4" customWidth="1"/>
    <col min="2855" max="2855" width="17.28515625" style="4" customWidth="1"/>
    <col min="2856" max="2856" width="31.140625" style="4" customWidth="1"/>
    <col min="2857" max="2857" width="26.140625" style="4" customWidth="1"/>
    <col min="2858" max="2858" width="26.85546875" style="4" customWidth="1"/>
    <col min="2859" max="2859" width="13.140625" style="4" customWidth="1"/>
    <col min="2860" max="2860" width="38.5703125" style="4" customWidth="1"/>
    <col min="2861" max="2861" width="37" style="4" customWidth="1"/>
    <col min="2862" max="2862" width="16.5703125" style="4" customWidth="1"/>
    <col min="2863" max="2863" width="29.5703125" style="4" customWidth="1"/>
    <col min="2864" max="2864" width="40.85546875" style="4" customWidth="1"/>
    <col min="2865" max="2865" width="25.140625" style="4" customWidth="1"/>
    <col min="2866" max="2866" width="41.140625" style="4" customWidth="1"/>
    <col min="2867" max="2867" width="39.7109375" style="4" customWidth="1"/>
    <col min="2868" max="2868" width="41.7109375" style="4" customWidth="1"/>
    <col min="2869" max="2869" width="6" style="4" customWidth="1"/>
    <col min="2870" max="2870" width="19" style="4" customWidth="1"/>
    <col min="2871" max="2871" width="6" style="4" customWidth="1"/>
    <col min="2872" max="3071" width="9.140625" style="4"/>
    <col min="3072" max="3072" width="42.5703125" style="4" customWidth="1"/>
    <col min="3073" max="3073" width="22.140625" style="4" customWidth="1"/>
    <col min="3074" max="3074" width="32.42578125" style="4" customWidth="1"/>
    <col min="3075" max="3075" width="37" style="4" customWidth="1"/>
    <col min="3076" max="3076" width="18.85546875" style="4" customWidth="1"/>
    <col min="3077" max="3077" width="32.140625" style="4" customWidth="1"/>
    <col min="3078" max="3078" width="20.140625" style="4" customWidth="1"/>
    <col min="3079" max="3079" width="17.85546875" style="4" customWidth="1"/>
    <col min="3080" max="3080" width="19.42578125" style="4" customWidth="1"/>
    <col min="3081" max="3081" width="14.85546875" style="4" customWidth="1"/>
    <col min="3082" max="3082" width="16.5703125" style="4" customWidth="1"/>
    <col min="3083" max="3083" width="14.140625" style="4" customWidth="1"/>
    <col min="3084" max="3084" width="23.85546875" style="4" customWidth="1"/>
    <col min="3085" max="3085" width="19.5703125" style="4" customWidth="1"/>
    <col min="3086" max="3086" width="22.28515625" style="4" customWidth="1"/>
    <col min="3087" max="3087" width="17.42578125" style="4" customWidth="1"/>
    <col min="3088" max="3088" width="20" style="4" customWidth="1"/>
    <col min="3089" max="3089" width="16.7109375" style="4" customWidth="1"/>
    <col min="3090" max="3090" width="30.140625" style="4" customWidth="1"/>
    <col min="3091" max="3091" width="25.28515625" style="4" customWidth="1"/>
    <col min="3092" max="3092" width="27.42578125" style="4" customWidth="1"/>
    <col min="3093" max="3093" width="12.140625" style="4" customWidth="1"/>
    <col min="3094" max="3094" width="20.42578125" style="4" customWidth="1"/>
    <col min="3095" max="3095" width="17.28515625" style="4" customWidth="1"/>
    <col min="3096" max="3096" width="37.140625" style="4" customWidth="1"/>
    <col min="3097" max="3097" width="24" style="4" customWidth="1"/>
    <col min="3098" max="3098" width="28" style="4" customWidth="1"/>
    <col min="3099" max="3099" width="39.7109375" style="4" customWidth="1"/>
    <col min="3100" max="3100" width="17.85546875" style="4" customWidth="1"/>
    <col min="3101" max="3101" width="25.5703125" style="4" customWidth="1"/>
    <col min="3102" max="3102" width="19.42578125" style="4" customWidth="1"/>
    <col min="3103" max="3103" width="14.28515625" style="4" customWidth="1"/>
    <col min="3104" max="3104" width="14.5703125" style="4" customWidth="1"/>
    <col min="3105" max="3105" width="14.140625" style="4" customWidth="1"/>
    <col min="3106" max="3106" width="23.28515625" style="4" customWidth="1"/>
    <col min="3107" max="3107" width="19" style="4" customWidth="1"/>
    <col min="3108" max="3108" width="21.7109375" style="4" customWidth="1"/>
    <col min="3109" max="3109" width="18" style="4" customWidth="1"/>
    <col min="3110" max="3110" width="20.5703125" style="4" customWidth="1"/>
    <col min="3111" max="3111" width="17.28515625" style="4" customWidth="1"/>
    <col min="3112" max="3112" width="31.140625" style="4" customWidth="1"/>
    <col min="3113" max="3113" width="26.140625" style="4" customWidth="1"/>
    <col min="3114" max="3114" width="26.85546875" style="4" customWidth="1"/>
    <col min="3115" max="3115" width="13.140625" style="4" customWidth="1"/>
    <col min="3116" max="3116" width="38.5703125" style="4" customWidth="1"/>
    <col min="3117" max="3117" width="37" style="4" customWidth="1"/>
    <col min="3118" max="3118" width="16.5703125" style="4" customWidth="1"/>
    <col min="3119" max="3119" width="29.5703125" style="4" customWidth="1"/>
    <col min="3120" max="3120" width="40.85546875" style="4" customWidth="1"/>
    <col min="3121" max="3121" width="25.140625" style="4" customWidth="1"/>
    <col min="3122" max="3122" width="41.140625" style="4" customWidth="1"/>
    <col min="3123" max="3123" width="39.7109375" style="4" customWidth="1"/>
    <col min="3124" max="3124" width="41.7109375" style="4" customWidth="1"/>
    <col min="3125" max="3125" width="6" style="4" customWidth="1"/>
    <col min="3126" max="3126" width="19" style="4" customWidth="1"/>
    <col min="3127" max="3127" width="6" style="4" customWidth="1"/>
    <col min="3128" max="3327" width="9.140625" style="4"/>
    <col min="3328" max="3328" width="42.5703125" style="4" customWidth="1"/>
    <col min="3329" max="3329" width="22.140625" style="4" customWidth="1"/>
    <col min="3330" max="3330" width="32.42578125" style="4" customWidth="1"/>
    <col min="3331" max="3331" width="37" style="4" customWidth="1"/>
    <col min="3332" max="3332" width="18.85546875" style="4" customWidth="1"/>
    <col min="3333" max="3333" width="32.140625" style="4" customWidth="1"/>
    <col min="3334" max="3334" width="20.140625" style="4" customWidth="1"/>
    <col min="3335" max="3335" width="17.85546875" style="4" customWidth="1"/>
    <col min="3336" max="3336" width="19.42578125" style="4" customWidth="1"/>
    <col min="3337" max="3337" width="14.85546875" style="4" customWidth="1"/>
    <col min="3338" max="3338" width="16.5703125" style="4" customWidth="1"/>
    <col min="3339" max="3339" width="14.140625" style="4" customWidth="1"/>
    <col min="3340" max="3340" width="23.85546875" style="4" customWidth="1"/>
    <col min="3341" max="3341" width="19.5703125" style="4" customWidth="1"/>
    <col min="3342" max="3342" width="22.28515625" style="4" customWidth="1"/>
    <col min="3343" max="3343" width="17.42578125" style="4" customWidth="1"/>
    <col min="3344" max="3344" width="20" style="4" customWidth="1"/>
    <col min="3345" max="3345" width="16.7109375" style="4" customWidth="1"/>
    <col min="3346" max="3346" width="30.140625" style="4" customWidth="1"/>
    <col min="3347" max="3347" width="25.28515625" style="4" customWidth="1"/>
    <col min="3348" max="3348" width="27.42578125" style="4" customWidth="1"/>
    <col min="3349" max="3349" width="12.140625" style="4" customWidth="1"/>
    <col min="3350" max="3350" width="20.42578125" style="4" customWidth="1"/>
    <col min="3351" max="3351" width="17.28515625" style="4" customWidth="1"/>
    <col min="3352" max="3352" width="37.140625" style="4" customWidth="1"/>
    <col min="3353" max="3353" width="24" style="4" customWidth="1"/>
    <col min="3354" max="3354" width="28" style="4" customWidth="1"/>
    <col min="3355" max="3355" width="39.7109375" style="4" customWidth="1"/>
    <col min="3356" max="3356" width="17.85546875" style="4" customWidth="1"/>
    <col min="3357" max="3357" width="25.5703125" style="4" customWidth="1"/>
    <col min="3358" max="3358" width="19.42578125" style="4" customWidth="1"/>
    <col min="3359" max="3359" width="14.28515625" style="4" customWidth="1"/>
    <col min="3360" max="3360" width="14.5703125" style="4" customWidth="1"/>
    <col min="3361" max="3361" width="14.140625" style="4" customWidth="1"/>
    <col min="3362" max="3362" width="23.28515625" style="4" customWidth="1"/>
    <col min="3363" max="3363" width="19" style="4" customWidth="1"/>
    <col min="3364" max="3364" width="21.7109375" style="4" customWidth="1"/>
    <col min="3365" max="3365" width="18" style="4" customWidth="1"/>
    <col min="3366" max="3366" width="20.5703125" style="4" customWidth="1"/>
    <col min="3367" max="3367" width="17.28515625" style="4" customWidth="1"/>
    <col min="3368" max="3368" width="31.140625" style="4" customWidth="1"/>
    <col min="3369" max="3369" width="26.140625" style="4" customWidth="1"/>
    <col min="3370" max="3370" width="26.85546875" style="4" customWidth="1"/>
    <col min="3371" max="3371" width="13.140625" style="4" customWidth="1"/>
    <col min="3372" max="3372" width="38.5703125" style="4" customWidth="1"/>
    <col min="3373" max="3373" width="37" style="4" customWidth="1"/>
    <col min="3374" max="3374" width="16.5703125" style="4" customWidth="1"/>
    <col min="3375" max="3375" width="29.5703125" style="4" customWidth="1"/>
    <col min="3376" max="3376" width="40.85546875" style="4" customWidth="1"/>
    <col min="3377" max="3377" width="25.140625" style="4" customWidth="1"/>
    <col min="3378" max="3378" width="41.140625" style="4" customWidth="1"/>
    <col min="3379" max="3379" width="39.7109375" style="4" customWidth="1"/>
    <col min="3380" max="3380" width="41.7109375" style="4" customWidth="1"/>
    <col min="3381" max="3381" width="6" style="4" customWidth="1"/>
    <col min="3382" max="3382" width="19" style="4" customWidth="1"/>
    <col min="3383" max="3383" width="6" style="4" customWidth="1"/>
    <col min="3384" max="3583" width="9.140625" style="4"/>
    <col min="3584" max="3584" width="42.5703125" style="4" customWidth="1"/>
    <col min="3585" max="3585" width="22.140625" style="4" customWidth="1"/>
    <col min="3586" max="3586" width="32.42578125" style="4" customWidth="1"/>
    <col min="3587" max="3587" width="37" style="4" customWidth="1"/>
    <col min="3588" max="3588" width="18.85546875" style="4" customWidth="1"/>
    <col min="3589" max="3589" width="32.140625" style="4" customWidth="1"/>
    <col min="3590" max="3590" width="20.140625" style="4" customWidth="1"/>
    <col min="3591" max="3591" width="17.85546875" style="4" customWidth="1"/>
    <col min="3592" max="3592" width="19.42578125" style="4" customWidth="1"/>
    <col min="3593" max="3593" width="14.85546875" style="4" customWidth="1"/>
    <col min="3594" max="3594" width="16.5703125" style="4" customWidth="1"/>
    <col min="3595" max="3595" width="14.140625" style="4" customWidth="1"/>
    <col min="3596" max="3596" width="23.85546875" style="4" customWidth="1"/>
    <col min="3597" max="3597" width="19.5703125" style="4" customWidth="1"/>
    <col min="3598" max="3598" width="22.28515625" style="4" customWidth="1"/>
    <col min="3599" max="3599" width="17.42578125" style="4" customWidth="1"/>
    <col min="3600" max="3600" width="20" style="4" customWidth="1"/>
    <col min="3601" max="3601" width="16.7109375" style="4" customWidth="1"/>
    <col min="3602" max="3602" width="30.140625" style="4" customWidth="1"/>
    <col min="3603" max="3603" width="25.28515625" style="4" customWidth="1"/>
    <col min="3604" max="3604" width="27.42578125" style="4" customWidth="1"/>
    <col min="3605" max="3605" width="12.140625" style="4" customWidth="1"/>
    <col min="3606" max="3606" width="20.42578125" style="4" customWidth="1"/>
    <col min="3607" max="3607" width="17.28515625" style="4" customWidth="1"/>
    <col min="3608" max="3608" width="37.140625" style="4" customWidth="1"/>
    <col min="3609" max="3609" width="24" style="4" customWidth="1"/>
    <col min="3610" max="3610" width="28" style="4" customWidth="1"/>
    <col min="3611" max="3611" width="39.7109375" style="4" customWidth="1"/>
    <col min="3612" max="3612" width="17.85546875" style="4" customWidth="1"/>
    <col min="3613" max="3613" width="25.5703125" style="4" customWidth="1"/>
    <col min="3614" max="3614" width="19.42578125" style="4" customWidth="1"/>
    <col min="3615" max="3615" width="14.28515625" style="4" customWidth="1"/>
    <col min="3616" max="3616" width="14.5703125" style="4" customWidth="1"/>
    <col min="3617" max="3617" width="14.140625" style="4" customWidth="1"/>
    <col min="3618" max="3618" width="23.28515625" style="4" customWidth="1"/>
    <col min="3619" max="3619" width="19" style="4" customWidth="1"/>
    <col min="3620" max="3620" width="21.7109375" style="4" customWidth="1"/>
    <col min="3621" max="3621" width="18" style="4" customWidth="1"/>
    <col min="3622" max="3622" width="20.5703125" style="4" customWidth="1"/>
    <col min="3623" max="3623" width="17.28515625" style="4" customWidth="1"/>
    <col min="3624" max="3624" width="31.140625" style="4" customWidth="1"/>
    <col min="3625" max="3625" width="26.140625" style="4" customWidth="1"/>
    <col min="3626" max="3626" width="26.85546875" style="4" customWidth="1"/>
    <col min="3627" max="3627" width="13.140625" style="4" customWidth="1"/>
    <col min="3628" max="3628" width="38.5703125" style="4" customWidth="1"/>
    <col min="3629" max="3629" width="37" style="4" customWidth="1"/>
    <col min="3630" max="3630" width="16.5703125" style="4" customWidth="1"/>
    <col min="3631" max="3631" width="29.5703125" style="4" customWidth="1"/>
    <col min="3632" max="3632" width="40.85546875" style="4" customWidth="1"/>
    <col min="3633" max="3633" width="25.140625" style="4" customWidth="1"/>
    <col min="3634" max="3634" width="41.140625" style="4" customWidth="1"/>
    <col min="3635" max="3635" width="39.7109375" style="4" customWidth="1"/>
    <col min="3636" max="3636" width="41.7109375" style="4" customWidth="1"/>
    <col min="3637" max="3637" width="6" style="4" customWidth="1"/>
    <col min="3638" max="3638" width="19" style="4" customWidth="1"/>
    <col min="3639" max="3639" width="6" style="4" customWidth="1"/>
    <col min="3640" max="3839" width="9.140625" style="4"/>
    <col min="3840" max="3840" width="42.5703125" style="4" customWidth="1"/>
    <col min="3841" max="3841" width="22.140625" style="4" customWidth="1"/>
    <col min="3842" max="3842" width="32.42578125" style="4" customWidth="1"/>
    <col min="3843" max="3843" width="37" style="4" customWidth="1"/>
    <col min="3844" max="3844" width="18.85546875" style="4" customWidth="1"/>
    <col min="3845" max="3845" width="32.140625" style="4" customWidth="1"/>
    <col min="3846" max="3846" width="20.140625" style="4" customWidth="1"/>
    <col min="3847" max="3847" width="17.85546875" style="4" customWidth="1"/>
    <col min="3848" max="3848" width="19.42578125" style="4" customWidth="1"/>
    <col min="3849" max="3849" width="14.85546875" style="4" customWidth="1"/>
    <col min="3850" max="3850" width="16.5703125" style="4" customWidth="1"/>
    <col min="3851" max="3851" width="14.140625" style="4" customWidth="1"/>
    <col min="3852" max="3852" width="23.85546875" style="4" customWidth="1"/>
    <col min="3853" max="3853" width="19.5703125" style="4" customWidth="1"/>
    <col min="3854" max="3854" width="22.28515625" style="4" customWidth="1"/>
    <col min="3855" max="3855" width="17.42578125" style="4" customWidth="1"/>
    <col min="3856" max="3856" width="20" style="4" customWidth="1"/>
    <col min="3857" max="3857" width="16.7109375" style="4" customWidth="1"/>
    <col min="3858" max="3858" width="30.140625" style="4" customWidth="1"/>
    <col min="3859" max="3859" width="25.28515625" style="4" customWidth="1"/>
    <col min="3860" max="3860" width="27.42578125" style="4" customWidth="1"/>
    <col min="3861" max="3861" width="12.140625" style="4" customWidth="1"/>
    <col min="3862" max="3862" width="20.42578125" style="4" customWidth="1"/>
    <col min="3863" max="3863" width="17.28515625" style="4" customWidth="1"/>
    <col min="3864" max="3864" width="37.140625" style="4" customWidth="1"/>
    <col min="3865" max="3865" width="24" style="4" customWidth="1"/>
    <col min="3866" max="3866" width="28" style="4" customWidth="1"/>
    <col min="3867" max="3867" width="39.7109375" style="4" customWidth="1"/>
    <col min="3868" max="3868" width="17.85546875" style="4" customWidth="1"/>
    <col min="3869" max="3869" width="25.5703125" style="4" customWidth="1"/>
    <col min="3870" max="3870" width="19.42578125" style="4" customWidth="1"/>
    <col min="3871" max="3871" width="14.28515625" style="4" customWidth="1"/>
    <col min="3872" max="3872" width="14.5703125" style="4" customWidth="1"/>
    <col min="3873" max="3873" width="14.140625" style="4" customWidth="1"/>
    <col min="3874" max="3874" width="23.28515625" style="4" customWidth="1"/>
    <col min="3875" max="3875" width="19" style="4" customWidth="1"/>
    <col min="3876" max="3876" width="21.7109375" style="4" customWidth="1"/>
    <col min="3877" max="3877" width="18" style="4" customWidth="1"/>
    <col min="3878" max="3878" width="20.5703125" style="4" customWidth="1"/>
    <col min="3879" max="3879" width="17.28515625" style="4" customWidth="1"/>
    <col min="3880" max="3880" width="31.140625" style="4" customWidth="1"/>
    <col min="3881" max="3881" width="26.140625" style="4" customWidth="1"/>
    <col min="3882" max="3882" width="26.85546875" style="4" customWidth="1"/>
    <col min="3883" max="3883" width="13.140625" style="4" customWidth="1"/>
    <col min="3884" max="3884" width="38.5703125" style="4" customWidth="1"/>
    <col min="3885" max="3885" width="37" style="4" customWidth="1"/>
    <col min="3886" max="3886" width="16.5703125" style="4" customWidth="1"/>
    <col min="3887" max="3887" width="29.5703125" style="4" customWidth="1"/>
    <col min="3888" max="3888" width="40.85546875" style="4" customWidth="1"/>
    <col min="3889" max="3889" width="25.140625" style="4" customWidth="1"/>
    <col min="3890" max="3890" width="41.140625" style="4" customWidth="1"/>
    <col min="3891" max="3891" width="39.7109375" style="4" customWidth="1"/>
    <col min="3892" max="3892" width="41.7109375" style="4" customWidth="1"/>
    <col min="3893" max="3893" width="6" style="4" customWidth="1"/>
    <col min="3894" max="3894" width="19" style="4" customWidth="1"/>
    <col min="3895" max="3895" width="6" style="4" customWidth="1"/>
    <col min="3896" max="4095" width="9.140625" style="4"/>
    <col min="4096" max="4096" width="42.5703125" style="4" customWidth="1"/>
    <col min="4097" max="4097" width="22.140625" style="4" customWidth="1"/>
    <col min="4098" max="4098" width="32.42578125" style="4" customWidth="1"/>
    <col min="4099" max="4099" width="37" style="4" customWidth="1"/>
    <col min="4100" max="4100" width="18.85546875" style="4" customWidth="1"/>
    <col min="4101" max="4101" width="32.140625" style="4" customWidth="1"/>
    <col min="4102" max="4102" width="20.140625" style="4" customWidth="1"/>
    <col min="4103" max="4103" width="17.85546875" style="4" customWidth="1"/>
    <col min="4104" max="4104" width="19.42578125" style="4" customWidth="1"/>
    <col min="4105" max="4105" width="14.85546875" style="4" customWidth="1"/>
    <col min="4106" max="4106" width="16.5703125" style="4" customWidth="1"/>
    <col min="4107" max="4107" width="14.140625" style="4" customWidth="1"/>
    <col min="4108" max="4108" width="23.85546875" style="4" customWidth="1"/>
    <col min="4109" max="4109" width="19.5703125" style="4" customWidth="1"/>
    <col min="4110" max="4110" width="22.28515625" style="4" customWidth="1"/>
    <col min="4111" max="4111" width="17.42578125" style="4" customWidth="1"/>
    <col min="4112" max="4112" width="20" style="4" customWidth="1"/>
    <col min="4113" max="4113" width="16.7109375" style="4" customWidth="1"/>
    <col min="4114" max="4114" width="30.140625" style="4" customWidth="1"/>
    <col min="4115" max="4115" width="25.28515625" style="4" customWidth="1"/>
    <col min="4116" max="4116" width="27.42578125" style="4" customWidth="1"/>
    <col min="4117" max="4117" width="12.140625" style="4" customWidth="1"/>
    <col min="4118" max="4118" width="20.42578125" style="4" customWidth="1"/>
    <col min="4119" max="4119" width="17.28515625" style="4" customWidth="1"/>
    <col min="4120" max="4120" width="37.140625" style="4" customWidth="1"/>
    <col min="4121" max="4121" width="24" style="4" customWidth="1"/>
    <col min="4122" max="4122" width="28" style="4" customWidth="1"/>
    <col min="4123" max="4123" width="39.7109375" style="4" customWidth="1"/>
    <col min="4124" max="4124" width="17.85546875" style="4" customWidth="1"/>
    <col min="4125" max="4125" width="25.5703125" style="4" customWidth="1"/>
    <col min="4126" max="4126" width="19.42578125" style="4" customWidth="1"/>
    <col min="4127" max="4127" width="14.28515625" style="4" customWidth="1"/>
    <col min="4128" max="4128" width="14.5703125" style="4" customWidth="1"/>
    <col min="4129" max="4129" width="14.140625" style="4" customWidth="1"/>
    <col min="4130" max="4130" width="23.28515625" style="4" customWidth="1"/>
    <col min="4131" max="4131" width="19" style="4" customWidth="1"/>
    <col min="4132" max="4132" width="21.7109375" style="4" customWidth="1"/>
    <col min="4133" max="4133" width="18" style="4" customWidth="1"/>
    <col min="4134" max="4134" width="20.5703125" style="4" customWidth="1"/>
    <col min="4135" max="4135" width="17.28515625" style="4" customWidth="1"/>
    <col min="4136" max="4136" width="31.140625" style="4" customWidth="1"/>
    <col min="4137" max="4137" width="26.140625" style="4" customWidth="1"/>
    <col min="4138" max="4138" width="26.85546875" style="4" customWidth="1"/>
    <col min="4139" max="4139" width="13.140625" style="4" customWidth="1"/>
    <col min="4140" max="4140" width="38.5703125" style="4" customWidth="1"/>
    <col min="4141" max="4141" width="37" style="4" customWidth="1"/>
    <col min="4142" max="4142" width="16.5703125" style="4" customWidth="1"/>
    <col min="4143" max="4143" width="29.5703125" style="4" customWidth="1"/>
    <col min="4144" max="4144" width="40.85546875" style="4" customWidth="1"/>
    <col min="4145" max="4145" width="25.140625" style="4" customWidth="1"/>
    <col min="4146" max="4146" width="41.140625" style="4" customWidth="1"/>
    <col min="4147" max="4147" width="39.7109375" style="4" customWidth="1"/>
    <col min="4148" max="4148" width="41.7109375" style="4" customWidth="1"/>
    <col min="4149" max="4149" width="6" style="4" customWidth="1"/>
    <col min="4150" max="4150" width="19" style="4" customWidth="1"/>
    <col min="4151" max="4151" width="6" style="4" customWidth="1"/>
    <col min="4152" max="4351" width="9.140625" style="4"/>
    <col min="4352" max="4352" width="42.5703125" style="4" customWidth="1"/>
    <col min="4353" max="4353" width="22.140625" style="4" customWidth="1"/>
    <col min="4354" max="4354" width="32.42578125" style="4" customWidth="1"/>
    <col min="4355" max="4355" width="37" style="4" customWidth="1"/>
    <col min="4356" max="4356" width="18.85546875" style="4" customWidth="1"/>
    <col min="4357" max="4357" width="32.140625" style="4" customWidth="1"/>
    <col min="4358" max="4358" width="20.140625" style="4" customWidth="1"/>
    <col min="4359" max="4359" width="17.85546875" style="4" customWidth="1"/>
    <col min="4360" max="4360" width="19.42578125" style="4" customWidth="1"/>
    <col min="4361" max="4361" width="14.85546875" style="4" customWidth="1"/>
    <col min="4362" max="4362" width="16.5703125" style="4" customWidth="1"/>
    <col min="4363" max="4363" width="14.140625" style="4" customWidth="1"/>
    <col min="4364" max="4364" width="23.85546875" style="4" customWidth="1"/>
    <col min="4365" max="4365" width="19.5703125" style="4" customWidth="1"/>
    <col min="4366" max="4366" width="22.28515625" style="4" customWidth="1"/>
    <col min="4367" max="4367" width="17.42578125" style="4" customWidth="1"/>
    <col min="4368" max="4368" width="20" style="4" customWidth="1"/>
    <col min="4369" max="4369" width="16.7109375" style="4" customWidth="1"/>
    <col min="4370" max="4370" width="30.140625" style="4" customWidth="1"/>
    <col min="4371" max="4371" width="25.28515625" style="4" customWidth="1"/>
    <col min="4372" max="4372" width="27.42578125" style="4" customWidth="1"/>
    <col min="4373" max="4373" width="12.140625" style="4" customWidth="1"/>
    <col min="4374" max="4374" width="20.42578125" style="4" customWidth="1"/>
    <col min="4375" max="4375" width="17.28515625" style="4" customWidth="1"/>
    <col min="4376" max="4376" width="37.140625" style="4" customWidth="1"/>
    <col min="4377" max="4377" width="24" style="4" customWidth="1"/>
    <col min="4378" max="4378" width="28" style="4" customWidth="1"/>
    <col min="4379" max="4379" width="39.7109375" style="4" customWidth="1"/>
    <col min="4380" max="4380" width="17.85546875" style="4" customWidth="1"/>
    <col min="4381" max="4381" width="25.5703125" style="4" customWidth="1"/>
    <col min="4382" max="4382" width="19.42578125" style="4" customWidth="1"/>
    <col min="4383" max="4383" width="14.28515625" style="4" customWidth="1"/>
    <col min="4384" max="4384" width="14.5703125" style="4" customWidth="1"/>
    <col min="4385" max="4385" width="14.140625" style="4" customWidth="1"/>
    <col min="4386" max="4386" width="23.28515625" style="4" customWidth="1"/>
    <col min="4387" max="4387" width="19" style="4" customWidth="1"/>
    <col min="4388" max="4388" width="21.7109375" style="4" customWidth="1"/>
    <col min="4389" max="4389" width="18" style="4" customWidth="1"/>
    <col min="4390" max="4390" width="20.5703125" style="4" customWidth="1"/>
    <col min="4391" max="4391" width="17.28515625" style="4" customWidth="1"/>
    <col min="4392" max="4392" width="31.140625" style="4" customWidth="1"/>
    <col min="4393" max="4393" width="26.140625" style="4" customWidth="1"/>
    <col min="4394" max="4394" width="26.85546875" style="4" customWidth="1"/>
    <col min="4395" max="4395" width="13.140625" style="4" customWidth="1"/>
    <col min="4396" max="4396" width="38.5703125" style="4" customWidth="1"/>
    <col min="4397" max="4397" width="37" style="4" customWidth="1"/>
    <col min="4398" max="4398" width="16.5703125" style="4" customWidth="1"/>
    <col min="4399" max="4399" width="29.5703125" style="4" customWidth="1"/>
    <col min="4400" max="4400" width="40.85546875" style="4" customWidth="1"/>
    <col min="4401" max="4401" width="25.140625" style="4" customWidth="1"/>
    <col min="4402" max="4402" width="41.140625" style="4" customWidth="1"/>
    <col min="4403" max="4403" width="39.7109375" style="4" customWidth="1"/>
    <col min="4404" max="4404" width="41.7109375" style="4" customWidth="1"/>
    <col min="4405" max="4405" width="6" style="4" customWidth="1"/>
    <col min="4406" max="4406" width="19" style="4" customWidth="1"/>
    <col min="4407" max="4407" width="6" style="4" customWidth="1"/>
    <col min="4408" max="4607" width="9.140625" style="4"/>
    <col min="4608" max="4608" width="42.5703125" style="4" customWidth="1"/>
    <col min="4609" max="4609" width="22.140625" style="4" customWidth="1"/>
    <col min="4610" max="4610" width="32.42578125" style="4" customWidth="1"/>
    <col min="4611" max="4611" width="37" style="4" customWidth="1"/>
    <col min="4612" max="4612" width="18.85546875" style="4" customWidth="1"/>
    <col min="4613" max="4613" width="32.140625" style="4" customWidth="1"/>
    <col min="4614" max="4614" width="20.140625" style="4" customWidth="1"/>
    <col min="4615" max="4615" width="17.85546875" style="4" customWidth="1"/>
    <col min="4616" max="4616" width="19.42578125" style="4" customWidth="1"/>
    <col min="4617" max="4617" width="14.85546875" style="4" customWidth="1"/>
    <col min="4618" max="4618" width="16.5703125" style="4" customWidth="1"/>
    <col min="4619" max="4619" width="14.140625" style="4" customWidth="1"/>
    <col min="4620" max="4620" width="23.85546875" style="4" customWidth="1"/>
    <col min="4621" max="4621" width="19.5703125" style="4" customWidth="1"/>
    <col min="4622" max="4622" width="22.28515625" style="4" customWidth="1"/>
    <col min="4623" max="4623" width="17.42578125" style="4" customWidth="1"/>
    <col min="4624" max="4624" width="20" style="4" customWidth="1"/>
    <col min="4625" max="4625" width="16.7109375" style="4" customWidth="1"/>
    <col min="4626" max="4626" width="30.140625" style="4" customWidth="1"/>
    <col min="4627" max="4627" width="25.28515625" style="4" customWidth="1"/>
    <col min="4628" max="4628" width="27.42578125" style="4" customWidth="1"/>
    <col min="4629" max="4629" width="12.140625" style="4" customWidth="1"/>
    <col min="4630" max="4630" width="20.42578125" style="4" customWidth="1"/>
    <col min="4631" max="4631" width="17.28515625" style="4" customWidth="1"/>
    <col min="4632" max="4632" width="37.140625" style="4" customWidth="1"/>
    <col min="4633" max="4633" width="24" style="4" customWidth="1"/>
    <col min="4634" max="4634" width="28" style="4" customWidth="1"/>
    <col min="4635" max="4635" width="39.7109375" style="4" customWidth="1"/>
    <col min="4636" max="4636" width="17.85546875" style="4" customWidth="1"/>
    <col min="4637" max="4637" width="25.5703125" style="4" customWidth="1"/>
    <col min="4638" max="4638" width="19.42578125" style="4" customWidth="1"/>
    <col min="4639" max="4639" width="14.28515625" style="4" customWidth="1"/>
    <col min="4640" max="4640" width="14.5703125" style="4" customWidth="1"/>
    <col min="4641" max="4641" width="14.140625" style="4" customWidth="1"/>
    <col min="4642" max="4642" width="23.28515625" style="4" customWidth="1"/>
    <col min="4643" max="4643" width="19" style="4" customWidth="1"/>
    <col min="4644" max="4644" width="21.7109375" style="4" customWidth="1"/>
    <col min="4645" max="4645" width="18" style="4" customWidth="1"/>
    <col min="4646" max="4646" width="20.5703125" style="4" customWidth="1"/>
    <col min="4647" max="4647" width="17.28515625" style="4" customWidth="1"/>
    <col min="4648" max="4648" width="31.140625" style="4" customWidth="1"/>
    <col min="4649" max="4649" width="26.140625" style="4" customWidth="1"/>
    <col min="4650" max="4650" width="26.85546875" style="4" customWidth="1"/>
    <col min="4651" max="4651" width="13.140625" style="4" customWidth="1"/>
    <col min="4652" max="4652" width="38.5703125" style="4" customWidth="1"/>
    <col min="4653" max="4653" width="37" style="4" customWidth="1"/>
    <col min="4654" max="4654" width="16.5703125" style="4" customWidth="1"/>
    <col min="4655" max="4655" width="29.5703125" style="4" customWidth="1"/>
    <col min="4656" max="4656" width="40.85546875" style="4" customWidth="1"/>
    <col min="4657" max="4657" width="25.140625" style="4" customWidth="1"/>
    <col min="4658" max="4658" width="41.140625" style="4" customWidth="1"/>
    <col min="4659" max="4659" width="39.7109375" style="4" customWidth="1"/>
    <col min="4660" max="4660" width="41.7109375" style="4" customWidth="1"/>
    <col min="4661" max="4661" width="6" style="4" customWidth="1"/>
    <col min="4662" max="4662" width="19" style="4" customWidth="1"/>
    <col min="4663" max="4663" width="6" style="4" customWidth="1"/>
    <col min="4664" max="4863" width="9.140625" style="4"/>
    <col min="4864" max="4864" width="42.5703125" style="4" customWidth="1"/>
    <col min="4865" max="4865" width="22.140625" style="4" customWidth="1"/>
    <col min="4866" max="4866" width="32.42578125" style="4" customWidth="1"/>
    <col min="4867" max="4867" width="37" style="4" customWidth="1"/>
    <col min="4868" max="4868" width="18.85546875" style="4" customWidth="1"/>
    <col min="4869" max="4869" width="32.140625" style="4" customWidth="1"/>
    <col min="4870" max="4870" width="20.140625" style="4" customWidth="1"/>
    <col min="4871" max="4871" width="17.85546875" style="4" customWidth="1"/>
    <col min="4872" max="4872" width="19.42578125" style="4" customWidth="1"/>
    <col min="4873" max="4873" width="14.85546875" style="4" customWidth="1"/>
    <col min="4874" max="4874" width="16.5703125" style="4" customWidth="1"/>
    <col min="4875" max="4875" width="14.140625" style="4" customWidth="1"/>
    <col min="4876" max="4876" width="23.85546875" style="4" customWidth="1"/>
    <col min="4877" max="4877" width="19.5703125" style="4" customWidth="1"/>
    <col min="4878" max="4878" width="22.28515625" style="4" customWidth="1"/>
    <col min="4879" max="4879" width="17.42578125" style="4" customWidth="1"/>
    <col min="4880" max="4880" width="20" style="4" customWidth="1"/>
    <col min="4881" max="4881" width="16.7109375" style="4" customWidth="1"/>
    <col min="4882" max="4882" width="30.140625" style="4" customWidth="1"/>
    <col min="4883" max="4883" width="25.28515625" style="4" customWidth="1"/>
    <col min="4884" max="4884" width="27.42578125" style="4" customWidth="1"/>
    <col min="4885" max="4885" width="12.140625" style="4" customWidth="1"/>
    <col min="4886" max="4886" width="20.42578125" style="4" customWidth="1"/>
    <col min="4887" max="4887" width="17.28515625" style="4" customWidth="1"/>
    <col min="4888" max="4888" width="37.140625" style="4" customWidth="1"/>
    <col min="4889" max="4889" width="24" style="4" customWidth="1"/>
    <col min="4890" max="4890" width="28" style="4" customWidth="1"/>
    <col min="4891" max="4891" width="39.7109375" style="4" customWidth="1"/>
    <col min="4892" max="4892" width="17.85546875" style="4" customWidth="1"/>
    <col min="4893" max="4893" width="25.5703125" style="4" customWidth="1"/>
    <col min="4894" max="4894" width="19.42578125" style="4" customWidth="1"/>
    <col min="4895" max="4895" width="14.28515625" style="4" customWidth="1"/>
    <col min="4896" max="4896" width="14.5703125" style="4" customWidth="1"/>
    <col min="4897" max="4897" width="14.140625" style="4" customWidth="1"/>
    <col min="4898" max="4898" width="23.28515625" style="4" customWidth="1"/>
    <col min="4899" max="4899" width="19" style="4" customWidth="1"/>
    <col min="4900" max="4900" width="21.7109375" style="4" customWidth="1"/>
    <col min="4901" max="4901" width="18" style="4" customWidth="1"/>
    <col min="4902" max="4902" width="20.5703125" style="4" customWidth="1"/>
    <col min="4903" max="4903" width="17.28515625" style="4" customWidth="1"/>
    <col min="4904" max="4904" width="31.140625" style="4" customWidth="1"/>
    <col min="4905" max="4905" width="26.140625" style="4" customWidth="1"/>
    <col min="4906" max="4906" width="26.85546875" style="4" customWidth="1"/>
    <col min="4907" max="4907" width="13.140625" style="4" customWidth="1"/>
    <col min="4908" max="4908" width="38.5703125" style="4" customWidth="1"/>
    <col min="4909" max="4909" width="37" style="4" customWidth="1"/>
    <col min="4910" max="4910" width="16.5703125" style="4" customWidth="1"/>
    <col min="4911" max="4911" width="29.5703125" style="4" customWidth="1"/>
    <col min="4912" max="4912" width="40.85546875" style="4" customWidth="1"/>
    <col min="4913" max="4913" width="25.140625" style="4" customWidth="1"/>
    <col min="4914" max="4914" width="41.140625" style="4" customWidth="1"/>
    <col min="4915" max="4915" width="39.7109375" style="4" customWidth="1"/>
    <col min="4916" max="4916" width="41.7109375" style="4" customWidth="1"/>
    <col min="4917" max="4917" width="6" style="4" customWidth="1"/>
    <col min="4918" max="4918" width="19" style="4" customWidth="1"/>
    <col min="4919" max="4919" width="6" style="4" customWidth="1"/>
    <col min="4920" max="5119" width="9.140625" style="4"/>
    <col min="5120" max="5120" width="42.5703125" style="4" customWidth="1"/>
    <col min="5121" max="5121" width="22.140625" style="4" customWidth="1"/>
    <col min="5122" max="5122" width="32.42578125" style="4" customWidth="1"/>
    <col min="5123" max="5123" width="37" style="4" customWidth="1"/>
    <col min="5124" max="5124" width="18.85546875" style="4" customWidth="1"/>
    <col min="5125" max="5125" width="32.140625" style="4" customWidth="1"/>
    <col min="5126" max="5126" width="20.140625" style="4" customWidth="1"/>
    <col min="5127" max="5127" width="17.85546875" style="4" customWidth="1"/>
    <col min="5128" max="5128" width="19.42578125" style="4" customWidth="1"/>
    <col min="5129" max="5129" width="14.85546875" style="4" customWidth="1"/>
    <col min="5130" max="5130" width="16.5703125" style="4" customWidth="1"/>
    <col min="5131" max="5131" width="14.140625" style="4" customWidth="1"/>
    <col min="5132" max="5132" width="23.85546875" style="4" customWidth="1"/>
    <col min="5133" max="5133" width="19.5703125" style="4" customWidth="1"/>
    <col min="5134" max="5134" width="22.28515625" style="4" customWidth="1"/>
    <col min="5135" max="5135" width="17.42578125" style="4" customWidth="1"/>
    <col min="5136" max="5136" width="20" style="4" customWidth="1"/>
    <col min="5137" max="5137" width="16.7109375" style="4" customWidth="1"/>
    <col min="5138" max="5138" width="30.140625" style="4" customWidth="1"/>
    <col min="5139" max="5139" width="25.28515625" style="4" customWidth="1"/>
    <col min="5140" max="5140" width="27.42578125" style="4" customWidth="1"/>
    <col min="5141" max="5141" width="12.140625" style="4" customWidth="1"/>
    <col min="5142" max="5142" width="20.42578125" style="4" customWidth="1"/>
    <col min="5143" max="5143" width="17.28515625" style="4" customWidth="1"/>
    <col min="5144" max="5144" width="37.140625" style="4" customWidth="1"/>
    <col min="5145" max="5145" width="24" style="4" customWidth="1"/>
    <col min="5146" max="5146" width="28" style="4" customWidth="1"/>
    <col min="5147" max="5147" width="39.7109375" style="4" customWidth="1"/>
    <col min="5148" max="5148" width="17.85546875" style="4" customWidth="1"/>
    <col min="5149" max="5149" width="25.5703125" style="4" customWidth="1"/>
    <col min="5150" max="5150" width="19.42578125" style="4" customWidth="1"/>
    <col min="5151" max="5151" width="14.28515625" style="4" customWidth="1"/>
    <col min="5152" max="5152" width="14.5703125" style="4" customWidth="1"/>
    <col min="5153" max="5153" width="14.140625" style="4" customWidth="1"/>
    <col min="5154" max="5154" width="23.28515625" style="4" customWidth="1"/>
    <col min="5155" max="5155" width="19" style="4" customWidth="1"/>
    <col min="5156" max="5156" width="21.7109375" style="4" customWidth="1"/>
    <col min="5157" max="5157" width="18" style="4" customWidth="1"/>
    <col min="5158" max="5158" width="20.5703125" style="4" customWidth="1"/>
    <col min="5159" max="5159" width="17.28515625" style="4" customWidth="1"/>
    <col min="5160" max="5160" width="31.140625" style="4" customWidth="1"/>
    <col min="5161" max="5161" width="26.140625" style="4" customWidth="1"/>
    <col min="5162" max="5162" width="26.85546875" style="4" customWidth="1"/>
    <col min="5163" max="5163" width="13.140625" style="4" customWidth="1"/>
    <col min="5164" max="5164" width="38.5703125" style="4" customWidth="1"/>
    <col min="5165" max="5165" width="37" style="4" customWidth="1"/>
    <col min="5166" max="5166" width="16.5703125" style="4" customWidth="1"/>
    <col min="5167" max="5167" width="29.5703125" style="4" customWidth="1"/>
    <col min="5168" max="5168" width="40.85546875" style="4" customWidth="1"/>
    <col min="5169" max="5169" width="25.140625" style="4" customWidth="1"/>
    <col min="5170" max="5170" width="41.140625" style="4" customWidth="1"/>
    <col min="5171" max="5171" width="39.7109375" style="4" customWidth="1"/>
    <col min="5172" max="5172" width="41.7109375" style="4" customWidth="1"/>
    <col min="5173" max="5173" width="6" style="4" customWidth="1"/>
    <col min="5174" max="5174" width="19" style="4" customWidth="1"/>
    <col min="5175" max="5175" width="6" style="4" customWidth="1"/>
    <col min="5176" max="5375" width="9.140625" style="4"/>
    <col min="5376" max="5376" width="42.5703125" style="4" customWidth="1"/>
    <col min="5377" max="5377" width="22.140625" style="4" customWidth="1"/>
    <col min="5378" max="5378" width="32.42578125" style="4" customWidth="1"/>
    <col min="5379" max="5379" width="37" style="4" customWidth="1"/>
    <col min="5380" max="5380" width="18.85546875" style="4" customWidth="1"/>
    <col min="5381" max="5381" width="32.140625" style="4" customWidth="1"/>
    <col min="5382" max="5382" width="20.140625" style="4" customWidth="1"/>
    <col min="5383" max="5383" width="17.85546875" style="4" customWidth="1"/>
    <col min="5384" max="5384" width="19.42578125" style="4" customWidth="1"/>
    <col min="5385" max="5385" width="14.85546875" style="4" customWidth="1"/>
    <col min="5386" max="5386" width="16.5703125" style="4" customWidth="1"/>
    <col min="5387" max="5387" width="14.140625" style="4" customWidth="1"/>
    <col min="5388" max="5388" width="23.85546875" style="4" customWidth="1"/>
    <col min="5389" max="5389" width="19.5703125" style="4" customWidth="1"/>
    <col min="5390" max="5390" width="22.28515625" style="4" customWidth="1"/>
    <col min="5391" max="5391" width="17.42578125" style="4" customWidth="1"/>
    <col min="5392" max="5392" width="20" style="4" customWidth="1"/>
    <col min="5393" max="5393" width="16.7109375" style="4" customWidth="1"/>
    <col min="5394" max="5394" width="30.140625" style="4" customWidth="1"/>
    <col min="5395" max="5395" width="25.28515625" style="4" customWidth="1"/>
    <col min="5396" max="5396" width="27.42578125" style="4" customWidth="1"/>
    <col min="5397" max="5397" width="12.140625" style="4" customWidth="1"/>
    <col min="5398" max="5398" width="20.42578125" style="4" customWidth="1"/>
    <col min="5399" max="5399" width="17.28515625" style="4" customWidth="1"/>
    <col min="5400" max="5400" width="37.140625" style="4" customWidth="1"/>
    <col min="5401" max="5401" width="24" style="4" customWidth="1"/>
    <col min="5402" max="5402" width="28" style="4" customWidth="1"/>
    <col min="5403" max="5403" width="39.7109375" style="4" customWidth="1"/>
    <col min="5404" max="5404" width="17.85546875" style="4" customWidth="1"/>
    <col min="5405" max="5405" width="25.5703125" style="4" customWidth="1"/>
    <col min="5406" max="5406" width="19.42578125" style="4" customWidth="1"/>
    <col min="5407" max="5407" width="14.28515625" style="4" customWidth="1"/>
    <col min="5408" max="5408" width="14.5703125" style="4" customWidth="1"/>
    <col min="5409" max="5409" width="14.140625" style="4" customWidth="1"/>
    <col min="5410" max="5410" width="23.28515625" style="4" customWidth="1"/>
    <col min="5411" max="5411" width="19" style="4" customWidth="1"/>
    <col min="5412" max="5412" width="21.7109375" style="4" customWidth="1"/>
    <col min="5413" max="5413" width="18" style="4" customWidth="1"/>
    <col min="5414" max="5414" width="20.5703125" style="4" customWidth="1"/>
    <col min="5415" max="5415" width="17.28515625" style="4" customWidth="1"/>
    <col min="5416" max="5416" width="31.140625" style="4" customWidth="1"/>
    <col min="5417" max="5417" width="26.140625" style="4" customWidth="1"/>
    <col min="5418" max="5418" width="26.85546875" style="4" customWidth="1"/>
    <col min="5419" max="5419" width="13.140625" style="4" customWidth="1"/>
    <col min="5420" max="5420" width="38.5703125" style="4" customWidth="1"/>
    <col min="5421" max="5421" width="37" style="4" customWidth="1"/>
    <col min="5422" max="5422" width="16.5703125" style="4" customWidth="1"/>
    <col min="5423" max="5423" width="29.5703125" style="4" customWidth="1"/>
    <col min="5424" max="5424" width="40.85546875" style="4" customWidth="1"/>
    <col min="5425" max="5425" width="25.140625" style="4" customWidth="1"/>
    <col min="5426" max="5426" width="41.140625" style="4" customWidth="1"/>
    <col min="5427" max="5427" width="39.7109375" style="4" customWidth="1"/>
    <col min="5428" max="5428" width="41.7109375" style="4" customWidth="1"/>
    <col min="5429" max="5429" width="6" style="4" customWidth="1"/>
    <col min="5430" max="5430" width="19" style="4" customWidth="1"/>
    <col min="5431" max="5431" width="6" style="4" customWidth="1"/>
    <col min="5432" max="5631" width="9.140625" style="4"/>
    <col min="5632" max="5632" width="42.5703125" style="4" customWidth="1"/>
    <col min="5633" max="5633" width="22.140625" style="4" customWidth="1"/>
    <col min="5634" max="5634" width="32.42578125" style="4" customWidth="1"/>
    <col min="5635" max="5635" width="37" style="4" customWidth="1"/>
    <col min="5636" max="5636" width="18.85546875" style="4" customWidth="1"/>
    <col min="5637" max="5637" width="32.140625" style="4" customWidth="1"/>
    <col min="5638" max="5638" width="20.140625" style="4" customWidth="1"/>
    <col min="5639" max="5639" width="17.85546875" style="4" customWidth="1"/>
    <col min="5640" max="5640" width="19.42578125" style="4" customWidth="1"/>
    <col min="5641" max="5641" width="14.85546875" style="4" customWidth="1"/>
    <col min="5642" max="5642" width="16.5703125" style="4" customWidth="1"/>
    <col min="5643" max="5643" width="14.140625" style="4" customWidth="1"/>
    <col min="5644" max="5644" width="23.85546875" style="4" customWidth="1"/>
    <col min="5645" max="5645" width="19.5703125" style="4" customWidth="1"/>
    <col min="5646" max="5646" width="22.28515625" style="4" customWidth="1"/>
    <col min="5647" max="5647" width="17.42578125" style="4" customWidth="1"/>
    <col min="5648" max="5648" width="20" style="4" customWidth="1"/>
    <col min="5649" max="5649" width="16.7109375" style="4" customWidth="1"/>
    <col min="5650" max="5650" width="30.140625" style="4" customWidth="1"/>
    <col min="5651" max="5651" width="25.28515625" style="4" customWidth="1"/>
    <col min="5652" max="5652" width="27.42578125" style="4" customWidth="1"/>
    <col min="5653" max="5653" width="12.140625" style="4" customWidth="1"/>
    <col min="5654" max="5654" width="20.42578125" style="4" customWidth="1"/>
    <col min="5655" max="5655" width="17.28515625" style="4" customWidth="1"/>
    <col min="5656" max="5656" width="37.140625" style="4" customWidth="1"/>
    <col min="5657" max="5657" width="24" style="4" customWidth="1"/>
    <col min="5658" max="5658" width="28" style="4" customWidth="1"/>
    <col min="5659" max="5659" width="39.7109375" style="4" customWidth="1"/>
    <col min="5660" max="5660" width="17.85546875" style="4" customWidth="1"/>
    <col min="5661" max="5661" width="25.5703125" style="4" customWidth="1"/>
    <col min="5662" max="5662" width="19.42578125" style="4" customWidth="1"/>
    <col min="5663" max="5663" width="14.28515625" style="4" customWidth="1"/>
    <col min="5664" max="5664" width="14.5703125" style="4" customWidth="1"/>
    <col min="5665" max="5665" width="14.140625" style="4" customWidth="1"/>
    <col min="5666" max="5666" width="23.28515625" style="4" customWidth="1"/>
    <col min="5667" max="5667" width="19" style="4" customWidth="1"/>
    <col min="5668" max="5668" width="21.7109375" style="4" customWidth="1"/>
    <col min="5669" max="5669" width="18" style="4" customWidth="1"/>
    <col min="5670" max="5670" width="20.5703125" style="4" customWidth="1"/>
    <col min="5671" max="5671" width="17.28515625" style="4" customWidth="1"/>
    <col min="5672" max="5672" width="31.140625" style="4" customWidth="1"/>
    <col min="5673" max="5673" width="26.140625" style="4" customWidth="1"/>
    <col min="5674" max="5674" width="26.85546875" style="4" customWidth="1"/>
    <col min="5675" max="5675" width="13.140625" style="4" customWidth="1"/>
    <col min="5676" max="5676" width="38.5703125" style="4" customWidth="1"/>
    <col min="5677" max="5677" width="37" style="4" customWidth="1"/>
    <col min="5678" max="5678" width="16.5703125" style="4" customWidth="1"/>
    <col min="5679" max="5679" width="29.5703125" style="4" customWidth="1"/>
    <col min="5680" max="5680" width="40.85546875" style="4" customWidth="1"/>
    <col min="5681" max="5681" width="25.140625" style="4" customWidth="1"/>
    <col min="5682" max="5682" width="41.140625" style="4" customWidth="1"/>
    <col min="5683" max="5683" width="39.7109375" style="4" customWidth="1"/>
    <col min="5684" max="5684" width="41.7109375" style="4" customWidth="1"/>
    <col min="5685" max="5685" width="6" style="4" customWidth="1"/>
    <col min="5686" max="5686" width="19" style="4" customWidth="1"/>
    <col min="5687" max="5687" width="6" style="4" customWidth="1"/>
    <col min="5688" max="5887" width="9.140625" style="4"/>
    <col min="5888" max="5888" width="42.5703125" style="4" customWidth="1"/>
    <col min="5889" max="5889" width="22.140625" style="4" customWidth="1"/>
    <col min="5890" max="5890" width="32.42578125" style="4" customWidth="1"/>
    <col min="5891" max="5891" width="37" style="4" customWidth="1"/>
    <col min="5892" max="5892" width="18.85546875" style="4" customWidth="1"/>
    <col min="5893" max="5893" width="32.140625" style="4" customWidth="1"/>
    <col min="5894" max="5894" width="20.140625" style="4" customWidth="1"/>
    <col min="5895" max="5895" width="17.85546875" style="4" customWidth="1"/>
    <col min="5896" max="5896" width="19.42578125" style="4" customWidth="1"/>
    <col min="5897" max="5897" width="14.85546875" style="4" customWidth="1"/>
    <col min="5898" max="5898" width="16.5703125" style="4" customWidth="1"/>
    <col min="5899" max="5899" width="14.140625" style="4" customWidth="1"/>
    <col min="5900" max="5900" width="23.85546875" style="4" customWidth="1"/>
    <col min="5901" max="5901" width="19.5703125" style="4" customWidth="1"/>
    <col min="5902" max="5902" width="22.28515625" style="4" customWidth="1"/>
    <col min="5903" max="5903" width="17.42578125" style="4" customWidth="1"/>
    <col min="5904" max="5904" width="20" style="4" customWidth="1"/>
    <col min="5905" max="5905" width="16.7109375" style="4" customWidth="1"/>
    <col min="5906" max="5906" width="30.140625" style="4" customWidth="1"/>
    <col min="5907" max="5907" width="25.28515625" style="4" customWidth="1"/>
    <col min="5908" max="5908" width="27.42578125" style="4" customWidth="1"/>
    <col min="5909" max="5909" width="12.140625" style="4" customWidth="1"/>
    <col min="5910" max="5910" width="20.42578125" style="4" customWidth="1"/>
    <col min="5911" max="5911" width="17.28515625" style="4" customWidth="1"/>
    <col min="5912" max="5912" width="37.140625" style="4" customWidth="1"/>
    <col min="5913" max="5913" width="24" style="4" customWidth="1"/>
    <col min="5914" max="5914" width="28" style="4" customWidth="1"/>
    <col min="5915" max="5915" width="39.7109375" style="4" customWidth="1"/>
    <col min="5916" max="5916" width="17.85546875" style="4" customWidth="1"/>
    <col min="5917" max="5917" width="25.5703125" style="4" customWidth="1"/>
    <col min="5918" max="5918" width="19.42578125" style="4" customWidth="1"/>
    <col min="5919" max="5919" width="14.28515625" style="4" customWidth="1"/>
    <col min="5920" max="5920" width="14.5703125" style="4" customWidth="1"/>
    <col min="5921" max="5921" width="14.140625" style="4" customWidth="1"/>
    <col min="5922" max="5922" width="23.28515625" style="4" customWidth="1"/>
    <col min="5923" max="5923" width="19" style="4" customWidth="1"/>
    <col min="5924" max="5924" width="21.7109375" style="4" customWidth="1"/>
    <col min="5925" max="5925" width="18" style="4" customWidth="1"/>
    <col min="5926" max="5926" width="20.5703125" style="4" customWidth="1"/>
    <col min="5927" max="5927" width="17.28515625" style="4" customWidth="1"/>
    <col min="5928" max="5928" width="31.140625" style="4" customWidth="1"/>
    <col min="5929" max="5929" width="26.140625" style="4" customWidth="1"/>
    <col min="5930" max="5930" width="26.85546875" style="4" customWidth="1"/>
    <col min="5931" max="5931" width="13.140625" style="4" customWidth="1"/>
    <col min="5932" max="5932" width="38.5703125" style="4" customWidth="1"/>
    <col min="5933" max="5933" width="37" style="4" customWidth="1"/>
    <col min="5934" max="5934" width="16.5703125" style="4" customWidth="1"/>
    <col min="5935" max="5935" width="29.5703125" style="4" customWidth="1"/>
    <col min="5936" max="5936" width="40.85546875" style="4" customWidth="1"/>
    <col min="5937" max="5937" width="25.140625" style="4" customWidth="1"/>
    <col min="5938" max="5938" width="41.140625" style="4" customWidth="1"/>
    <col min="5939" max="5939" width="39.7109375" style="4" customWidth="1"/>
    <col min="5940" max="5940" width="41.7109375" style="4" customWidth="1"/>
    <col min="5941" max="5941" width="6" style="4" customWidth="1"/>
    <col min="5942" max="5942" width="19" style="4" customWidth="1"/>
    <col min="5943" max="5943" width="6" style="4" customWidth="1"/>
    <col min="5944" max="6143" width="9.140625" style="4"/>
    <col min="6144" max="6144" width="42.5703125" style="4" customWidth="1"/>
    <col min="6145" max="6145" width="22.140625" style="4" customWidth="1"/>
    <col min="6146" max="6146" width="32.42578125" style="4" customWidth="1"/>
    <col min="6147" max="6147" width="37" style="4" customWidth="1"/>
    <col min="6148" max="6148" width="18.85546875" style="4" customWidth="1"/>
    <col min="6149" max="6149" width="32.140625" style="4" customWidth="1"/>
    <col min="6150" max="6150" width="20.140625" style="4" customWidth="1"/>
    <col min="6151" max="6151" width="17.85546875" style="4" customWidth="1"/>
    <col min="6152" max="6152" width="19.42578125" style="4" customWidth="1"/>
    <col min="6153" max="6153" width="14.85546875" style="4" customWidth="1"/>
    <col min="6154" max="6154" width="16.5703125" style="4" customWidth="1"/>
    <col min="6155" max="6155" width="14.140625" style="4" customWidth="1"/>
    <col min="6156" max="6156" width="23.85546875" style="4" customWidth="1"/>
    <col min="6157" max="6157" width="19.5703125" style="4" customWidth="1"/>
    <col min="6158" max="6158" width="22.28515625" style="4" customWidth="1"/>
    <col min="6159" max="6159" width="17.42578125" style="4" customWidth="1"/>
    <col min="6160" max="6160" width="20" style="4" customWidth="1"/>
    <col min="6161" max="6161" width="16.7109375" style="4" customWidth="1"/>
    <col min="6162" max="6162" width="30.140625" style="4" customWidth="1"/>
    <col min="6163" max="6163" width="25.28515625" style="4" customWidth="1"/>
    <col min="6164" max="6164" width="27.42578125" style="4" customWidth="1"/>
    <col min="6165" max="6165" width="12.140625" style="4" customWidth="1"/>
    <col min="6166" max="6166" width="20.42578125" style="4" customWidth="1"/>
    <col min="6167" max="6167" width="17.28515625" style="4" customWidth="1"/>
    <col min="6168" max="6168" width="37.140625" style="4" customWidth="1"/>
    <col min="6169" max="6169" width="24" style="4" customWidth="1"/>
    <col min="6170" max="6170" width="28" style="4" customWidth="1"/>
    <col min="6171" max="6171" width="39.7109375" style="4" customWidth="1"/>
    <col min="6172" max="6172" width="17.85546875" style="4" customWidth="1"/>
    <col min="6173" max="6173" width="25.5703125" style="4" customWidth="1"/>
    <col min="6174" max="6174" width="19.42578125" style="4" customWidth="1"/>
    <col min="6175" max="6175" width="14.28515625" style="4" customWidth="1"/>
    <col min="6176" max="6176" width="14.5703125" style="4" customWidth="1"/>
    <col min="6177" max="6177" width="14.140625" style="4" customWidth="1"/>
    <col min="6178" max="6178" width="23.28515625" style="4" customWidth="1"/>
    <col min="6179" max="6179" width="19" style="4" customWidth="1"/>
    <col min="6180" max="6180" width="21.7109375" style="4" customWidth="1"/>
    <col min="6181" max="6181" width="18" style="4" customWidth="1"/>
    <col min="6182" max="6182" width="20.5703125" style="4" customWidth="1"/>
    <col min="6183" max="6183" width="17.28515625" style="4" customWidth="1"/>
    <col min="6184" max="6184" width="31.140625" style="4" customWidth="1"/>
    <col min="6185" max="6185" width="26.140625" style="4" customWidth="1"/>
    <col min="6186" max="6186" width="26.85546875" style="4" customWidth="1"/>
    <col min="6187" max="6187" width="13.140625" style="4" customWidth="1"/>
    <col min="6188" max="6188" width="38.5703125" style="4" customWidth="1"/>
    <col min="6189" max="6189" width="37" style="4" customWidth="1"/>
    <col min="6190" max="6190" width="16.5703125" style="4" customWidth="1"/>
    <col min="6191" max="6191" width="29.5703125" style="4" customWidth="1"/>
    <col min="6192" max="6192" width="40.85546875" style="4" customWidth="1"/>
    <col min="6193" max="6193" width="25.140625" style="4" customWidth="1"/>
    <col min="6194" max="6194" width="41.140625" style="4" customWidth="1"/>
    <col min="6195" max="6195" width="39.7109375" style="4" customWidth="1"/>
    <col min="6196" max="6196" width="41.7109375" style="4" customWidth="1"/>
    <col min="6197" max="6197" width="6" style="4" customWidth="1"/>
    <col min="6198" max="6198" width="19" style="4" customWidth="1"/>
    <col min="6199" max="6199" width="6" style="4" customWidth="1"/>
    <col min="6200" max="6399" width="9.140625" style="4"/>
    <col min="6400" max="6400" width="42.5703125" style="4" customWidth="1"/>
    <col min="6401" max="6401" width="22.140625" style="4" customWidth="1"/>
    <col min="6402" max="6402" width="32.42578125" style="4" customWidth="1"/>
    <col min="6403" max="6403" width="37" style="4" customWidth="1"/>
    <col min="6404" max="6404" width="18.85546875" style="4" customWidth="1"/>
    <col min="6405" max="6405" width="32.140625" style="4" customWidth="1"/>
    <col min="6406" max="6406" width="20.140625" style="4" customWidth="1"/>
    <col min="6407" max="6407" width="17.85546875" style="4" customWidth="1"/>
    <col min="6408" max="6408" width="19.42578125" style="4" customWidth="1"/>
    <col min="6409" max="6409" width="14.85546875" style="4" customWidth="1"/>
    <col min="6410" max="6410" width="16.5703125" style="4" customWidth="1"/>
    <col min="6411" max="6411" width="14.140625" style="4" customWidth="1"/>
    <col min="6412" max="6412" width="23.85546875" style="4" customWidth="1"/>
    <col min="6413" max="6413" width="19.5703125" style="4" customWidth="1"/>
    <col min="6414" max="6414" width="22.28515625" style="4" customWidth="1"/>
    <col min="6415" max="6415" width="17.42578125" style="4" customWidth="1"/>
    <col min="6416" max="6416" width="20" style="4" customWidth="1"/>
    <col min="6417" max="6417" width="16.7109375" style="4" customWidth="1"/>
    <col min="6418" max="6418" width="30.140625" style="4" customWidth="1"/>
    <col min="6419" max="6419" width="25.28515625" style="4" customWidth="1"/>
    <col min="6420" max="6420" width="27.42578125" style="4" customWidth="1"/>
    <col min="6421" max="6421" width="12.140625" style="4" customWidth="1"/>
    <col min="6422" max="6422" width="20.42578125" style="4" customWidth="1"/>
    <col min="6423" max="6423" width="17.28515625" style="4" customWidth="1"/>
    <col min="6424" max="6424" width="37.140625" style="4" customWidth="1"/>
    <col min="6425" max="6425" width="24" style="4" customWidth="1"/>
    <col min="6426" max="6426" width="28" style="4" customWidth="1"/>
    <col min="6427" max="6427" width="39.7109375" style="4" customWidth="1"/>
    <col min="6428" max="6428" width="17.85546875" style="4" customWidth="1"/>
    <col min="6429" max="6429" width="25.5703125" style="4" customWidth="1"/>
    <col min="6430" max="6430" width="19.42578125" style="4" customWidth="1"/>
    <col min="6431" max="6431" width="14.28515625" style="4" customWidth="1"/>
    <col min="6432" max="6432" width="14.5703125" style="4" customWidth="1"/>
    <col min="6433" max="6433" width="14.140625" style="4" customWidth="1"/>
    <col min="6434" max="6434" width="23.28515625" style="4" customWidth="1"/>
    <col min="6435" max="6435" width="19" style="4" customWidth="1"/>
    <col min="6436" max="6436" width="21.7109375" style="4" customWidth="1"/>
    <col min="6437" max="6437" width="18" style="4" customWidth="1"/>
    <col min="6438" max="6438" width="20.5703125" style="4" customWidth="1"/>
    <col min="6439" max="6439" width="17.28515625" style="4" customWidth="1"/>
    <col min="6440" max="6440" width="31.140625" style="4" customWidth="1"/>
    <col min="6441" max="6441" width="26.140625" style="4" customWidth="1"/>
    <col min="6442" max="6442" width="26.85546875" style="4" customWidth="1"/>
    <col min="6443" max="6443" width="13.140625" style="4" customWidth="1"/>
    <col min="6444" max="6444" width="38.5703125" style="4" customWidth="1"/>
    <col min="6445" max="6445" width="37" style="4" customWidth="1"/>
    <col min="6446" max="6446" width="16.5703125" style="4" customWidth="1"/>
    <col min="6447" max="6447" width="29.5703125" style="4" customWidth="1"/>
    <col min="6448" max="6448" width="40.85546875" style="4" customWidth="1"/>
    <col min="6449" max="6449" width="25.140625" style="4" customWidth="1"/>
    <col min="6450" max="6450" width="41.140625" style="4" customWidth="1"/>
    <col min="6451" max="6451" width="39.7109375" style="4" customWidth="1"/>
    <col min="6452" max="6452" width="41.7109375" style="4" customWidth="1"/>
    <col min="6453" max="6453" width="6" style="4" customWidth="1"/>
    <col min="6454" max="6454" width="19" style="4" customWidth="1"/>
    <col min="6455" max="6455" width="6" style="4" customWidth="1"/>
    <col min="6456" max="6655" width="9.140625" style="4"/>
    <col min="6656" max="6656" width="42.5703125" style="4" customWidth="1"/>
    <col min="6657" max="6657" width="22.140625" style="4" customWidth="1"/>
    <col min="6658" max="6658" width="32.42578125" style="4" customWidth="1"/>
    <col min="6659" max="6659" width="37" style="4" customWidth="1"/>
    <col min="6660" max="6660" width="18.85546875" style="4" customWidth="1"/>
    <col min="6661" max="6661" width="32.140625" style="4" customWidth="1"/>
    <col min="6662" max="6662" width="20.140625" style="4" customWidth="1"/>
    <col min="6663" max="6663" width="17.85546875" style="4" customWidth="1"/>
    <col min="6664" max="6664" width="19.42578125" style="4" customWidth="1"/>
    <col min="6665" max="6665" width="14.85546875" style="4" customWidth="1"/>
    <col min="6666" max="6666" width="16.5703125" style="4" customWidth="1"/>
    <col min="6667" max="6667" width="14.140625" style="4" customWidth="1"/>
    <col min="6668" max="6668" width="23.85546875" style="4" customWidth="1"/>
    <col min="6669" max="6669" width="19.5703125" style="4" customWidth="1"/>
    <col min="6670" max="6670" width="22.28515625" style="4" customWidth="1"/>
    <col min="6671" max="6671" width="17.42578125" style="4" customWidth="1"/>
    <col min="6672" max="6672" width="20" style="4" customWidth="1"/>
    <col min="6673" max="6673" width="16.7109375" style="4" customWidth="1"/>
    <col min="6674" max="6674" width="30.140625" style="4" customWidth="1"/>
    <col min="6675" max="6675" width="25.28515625" style="4" customWidth="1"/>
    <col min="6676" max="6676" width="27.42578125" style="4" customWidth="1"/>
    <col min="6677" max="6677" width="12.140625" style="4" customWidth="1"/>
    <col min="6678" max="6678" width="20.42578125" style="4" customWidth="1"/>
    <col min="6679" max="6679" width="17.28515625" style="4" customWidth="1"/>
    <col min="6680" max="6680" width="37.140625" style="4" customWidth="1"/>
    <col min="6681" max="6681" width="24" style="4" customWidth="1"/>
    <col min="6682" max="6682" width="28" style="4" customWidth="1"/>
    <col min="6683" max="6683" width="39.7109375" style="4" customWidth="1"/>
    <col min="6684" max="6684" width="17.85546875" style="4" customWidth="1"/>
    <col min="6685" max="6685" width="25.5703125" style="4" customWidth="1"/>
    <col min="6686" max="6686" width="19.42578125" style="4" customWidth="1"/>
    <col min="6687" max="6687" width="14.28515625" style="4" customWidth="1"/>
    <col min="6688" max="6688" width="14.5703125" style="4" customWidth="1"/>
    <col min="6689" max="6689" width="14.140625" style="4" customWidth="1"/>
    <col min="6690" max="6690" width="23.28515625" style="4" customWidth="1"/>
    <col min="6691" max="6691" width="19" style="4" customWidth="1"/>
    <col min="6692" max="6692" width="21.7109375" style="4" customWidth="1"/>
    <col min="6693" max="6693" width="18" style="4" customWidth="1"/>
    <col min="6694" max="6694" width="20.5703125" style="4" customWidth="1"/>
    <col min="6695" max="6695" width="17.28515625" style="4" customWidth="1"/>
    <col min="6696" max="6696" width="31.140625" style="4" customWidth="1"/>
    <col min="6697" max="6697" width="26.140625" style="4" customWidth="1"/>
    <col min="6698" max="6698" width="26.85546875" style="4" customWidth="1"/>
    <col min="6699" max="6699" width="13.140625" style="4" customWidth="1"/>
    <col min="6700" max="6700" width="38.5703125" style="4" customWidth="1"/>
    <col min="6701" max="6701" width="37" style="4" customWidth="1"/>
    <col min="6702" max="6702" width="16.5703125" style="4" customWidth="1"/>
    <col min="6703" max="6703" width="29.5703125" style="4" customWidth="1"/>
    <col min="6704" max="6704" width="40.85546875" style="4" customWidth="1"/>
    <col min="6705" max="6705" width="25.140625" style="4" customWidth="1"/>
    <col min="6706" max="6706" width="41.140625" style="4" customWidth="1"/>
    <col min="6707" max="6707" width="39.7109375" style="4" customWidth="1"/>
    <col min="6708" max="6708" width="41.7109375" style="4" customWidth="1"/>
    <col min="6709" max="6709" width="6" style="4" customWidth="1"/>
    <col min="6710" max="6710" width="19" style="4" customWidth="1"/>
    <col min="6711" max="6711" width="6" style="4" customWidth="1"/>
    <col min="6712" max="6911" width="9.140625" style="4"/>
    <col min="6912" max="6912" width="42.5703125" style="4" customWidth="1"/>
    <col min="6913" max="6913" width="22.140625" style="4" customWidth="1"/>
    <col min="6914" max="6914" width="32.42578125" style="4" customWidth="1"/>
    <col min="6915" max="6915" width="37" style="4" customWidth="1"/>
    <col min="6916" max="6916" width="18.85546875" style="4" customWidth="1"/>
    <col min="6917" max="6917" width="32.140625" style="4" customWidth="1"/>
    <col min="6918" max="6918" width="20.140625" style="4" customWidth="1"/>
    <col min="6919" max="6919" width="17.85546875" style="4" customWidth="1"/>
    <col min="6920" max="6920" width="19.42578125" style="4" customWidth="1"/>
    <col min="6921" max="6921" width="14.85546875" style="4" customWidth="1"/>
    <col min="6922" max="6922" width="16.5703125" style="4" customWidth="1"/>
    <col min="6923" max="6923" width="14.140625" style="4" customWidth="1"/>
    <col min="6924" max="6924" width="23.85546875" style="4" customWidth="1"/>
    <col min="6925" max="6925" width="19.5703125" style="4" customWidth="1"/>
    <col min="6926" max="6926" width="22.28515625" style="4" customWidth="1"/>
    <col min="6927" max="6927" width="17.42578125" style="4" customWidth="1"/>
    <col min="6928" max="6928" width="20" style="4" customWidth="1"/>
    <col min="6929" max="6929" width="16.7109375" style="4" customWidth="1"/>
    <col min="6930" max="6930" width="30.140625" style="4" customWidth="1"/>
    <col min="6931" max="6931" width="25.28515625" style="4" customWidth="1"/>
    <col min="6932" max="6932" width="27.42578125" style="4" customWidth="1"/>
    <col min="6933" max="6933" width="12.140625" style="4" customWidth="1"/>
    <col min="6934" max="6934" width="20.42578125" style="4" customWidth="1"/>
    <col min="6935" max="6935" width="17.28515625" style="4" customWidth="1"/>
    <col min="6936" max="6936" width="37.140625" style="4" customWidth="1"/>
    <col min="6937" max="6937" width="24" style="4" customWidth="1"/>
    <col min="6938" max="6938" width="28" style="4" customWidth="1"/>
    <col min="6939" max="6939" width="39.7109375" style="4" customWidth="1"/>
    <col min="6940" max="6940" width="17.85546875" style="4" customWidth="1"/>
    <col min="6941" max="6941" width="25.5703125" style="4" customWidth="1"/>
    <col min="6942" max="6942" width="19.42578125" style="4" customWidth="1"/>
    <col min="6943" max="6943" width="14.28515625" style="4" customWidth="1"/>
    <col min="6944" max="6944" width="14.5703125" style="4" customWidth="1"/>
    <col min="6945" max="6945" width="14.140625" style="4" customWidth="1"/>
    <col min="6946" max="6946" width="23.28515625" style="4" customWidth="1"/>
    <col min="6947" max="6947" width="19" style="4" customWidth="1"/>
    <col min="6948" max="6948" width="21.7109375" style="4" customWidth="1"/>
    <col min="6949" max="6949" width="18" style="4" customWidth="1"/>
    <col min="6950" max="6950" width="20.5703125" style="4" customWidth="1"/>
    <col min="6951" max="6951" width="17.28515625" style="4" customWidth="1"/>
    <col min="6952" max="6952" width="31.140625" style="4" customWidth="1"/>
    <col min="6953" max="6953" width="26.140625" style="4" customWidth="1"/>
    <col min="6954" max="6954" width="26.85546875" style="4" customWidth="1"/>
    <col min="6955" max="6955" width="13.140625" style="4" customWidth="1"/>
    <col min="6956" max="6956" width="38.5703125" style="4" customWidth="1"/>
    <col min="6957" max="6957" width="37" style="4" customWidth="1"/>
    <col min="6958" max="6958" width="16.5703125" style="4" customWidth="1"/>
    <col min="6959" max="6959" width="29.5703125" style="4" customWidth="1"/>
    <col min="6960" max="6960" width="40.85546875" style="4" customWidth="1"/>
    <col min="6961" max="6961" width="25.140625" style="4" customWidth="1"/>
    <col min="6962" max="6962" width="41.140625" style="4" customWidth="1"/>
    <col min="6963" max="6963" width="39.7109375" style="4" customWidth="1"/>
    <col min="6964" max="6964" width="41.7109375" style="4" customWidth="1"/>
    <col min="6965" max="6965" width="6" style="4" customWidth="1"/>
    <col min="6966" max="6966" width="19" style="4" customWidth="1"/>
    <col min="6967" max="6967" width="6" style="4" customWidth="1"/>
    <col min="6968" max="7167" width="9.140625" style="4"/>
    <col min="7168" max="7168" width="42.5703125" style="4" customWidth="1"/>
    <col min="7169" max="7169" width="22.140625" style="4" customWidth="1"/>
    <col min="7170" max="7170" width="32.42578125" style="4" customWidth="1"/>
    <col min="7171" max="7171" width="37" style="4" customWidth="1"/>
    <col min="7172" max="7172" width="18.85546875" style="4" customWidth="1"/>
    <col min="7173" max="7173" width="32.140625" style="4" customWidth="1"/>
    <col min="7174" max="7174" width="20.140625" style="4" customWidth="1"/>
    <col min="7175" max="7175" width="17.85546875" style="4" customWidth="1"/>
    <col min="7176" max="7176" width="19.42578125" style="4" customWidth="1"/>
    <col min="7177" max="7177" width="14.85546875" style="4" customWidth="1"/>
    <col min="7178" max="7178" width="16.5703125" style="4" customWidth="1"/>
    <col min="7179" max="7179" width="14.140625" style="4" customWidth="1"/>
    <col min="7180" max="7180" width="23.85546875" style="4" customWidth="1"/>
    <col min="7181" max="7181" width="19.5703125" style="4" customWidth="1"/>
    <col min="7182" max="7182" width="22.28515625" style="4" customWidth="1"/>
    <col min="7183" max="7183" width="17.42578125" style="4" customWidth="1"/>
    <col min="7184" max="7184" width="20" style="4" customWidth="1"/>
    <col min="7185" max="7185" width="16.7109375" style="4" customWidth="1"/>
    <col min="7186" max="7186" width="30.140625" style="4" customWidth="1"/>
    <col min="7187" max="7187" width="25.28515625" style="4" customWidth="1"/>
    <col min="7188" max="7188" width="27.42578125" style="4" customWidth="1"/>
    <col min="7189" max="7189" width="12.140625" style="4" customWidth="1"/>
    <col min="7190" max="7190" width="20.42578125" style="4" customWidth="1"/>
    <col min="7191" max="7191" width="17.28515625" style="4" customWidth="1"/>
    <col min="7192" max="7192" width="37.140625" style="4" customWidth="1"/>
    <col min="7193" max="7193" width="24" style="4" customWidth="1"/>
    <col min="7194" max="7194" width="28" style="4" customWidth="1"/>
    <col min="7195" max="7195" width="39.7109375" style="4" customWidth="1"/>
    <col min="7196" max="7196" width="17.85546875" style="4" customWidth="1"/>
    <col min="7197" max="7197" width="25.5703125" style="4" customWidth="1"/>
    <col min="7198" max="7198" width="19.42578125" style="4" customWidth="1"/>
    <col min="7199" max="7199" width="14.28515625" style="4" customWidth="1"/>
    <col min="7200" max="7200" width="14.5703125" style="4" customWidth="1"/>
    <col min="7201" max="7201" width="14.140625" style="4" customWidth="1"/>
    <col min="7202" max="7202" width="23.28515625" style="4" customWidth="1"/>
    <col min="7203" max="7203" width="19" style="4" customWidth="1"/>
    <col min="7204" max="7204" width="21.7109375" style="4" customWidth="1"/>
    <col min="7205" max="7205" width="18" style="4" customWidth="1"/>
    <col min="7206" max="7206" width="20.5703125" style="4" customWidth="1"/>
    <col min="7207" max="7207" width="17.28515625" style="4" customWidth="1"/>
    <col min="7208" max="7208" width="31.140625" style="4" customWidth="1"/>
    <col min="7209" max="7209" width="26.140625" style="4" customWidth="1"/>
    <col min="7210" max="7210" width="26.85546875" style="4" customWidth="1"/>
    <col min="7211" max="7211" width="13.140625" style="4" customWidth="1"/>
    <col min="7212" max="7212" width="38.5703125" style="4" customWidth="1"/>
    <col min="7213" max="7213" width="37" style="4" customWidth="1"/>
    <col min="7214" max="7214" width="16.5703125" style="4" customWidth="1"/>
    <col min="7215" max="7215" width="29.5703125" style="4" customWidth="1"/>
    <col min="7216" max="7216" width="40.85546875" style="4" customWidth="1"/>
    <col min="7217" max="7217" width="25.140625" style="4" customWidth="1"/>
    <col min="7218" max="7218" width="41.140625" style="4" customWidth="1"/>
    <col min="7219" max="7219" width="39.7109375" style="4" customWidth="1"/>
    <col min="7220" max="7220" width="41.7109375" style="4" customWidth="1"/>
    <col min="7221" max="7221" width="6" style="4" customWidth="1"/>
    <col min="7222" max="7222" width="19" style="4" customWidth="1"/>
    <col min="7223" max="7223" width="6" style="4" customWidth="1"/>
    <col min="7224" max="7423" width="9.140625" style="4"/>
    <col min="7424" max="7424" width="42.5703125" style="4" customWidth="1"/>
    <col min="7425" max="7425" width="22.140625" style="4" customWidth="1"/>
    <col min="7426" max="7426" width="32.42578125" style="4" customWidth="1"/>
    <col min="7427" max="7427" width="37" style="4" customWidth="1"/>
    <col min="7428" max="7428" width="18.85546875" style="4" customWidth="1"/>
    <col min="7429" max="7429" width="32.140625" style="4" customWidth="1"/>
    <col min="7430" max="7430" width="20.140625" style="4" customWidth="1"/>
    <col min="7431" max="7431" width="17.85546875" style="4" customWidth="1"/>
    <col min="7432" max="7432" width="19.42578125" style="4" customWidth="1"/>
    <col min="7433" max="7433" width="14.85546875" style="4" customWidth="1"/>
    <col min="7434" max="7434" width="16.5703125" style="4" customWidth="1"/>
    <col min="7435" max="7435" width="14.140625" style="4" customWidth="1"/>
    <col min="7436" max="7436" width="23.85546875" style="4" customWidth="1"/>
    <col min="7437" max="7437" width="19.5703125" style="4" customWidth="1"/>
    <col min="7438" max="7438" width="22.28515625" style="4" customWidth="1"/>
    <col min="7439" max="7439" width="17.42578125" style="4" customWidth="1"/>
    <col min="7440" max="7440" width="20" style="4" customWidth="1"/>
    <col min="7441" max="7441" width="16.7109375" style="4" customWidth="1"/>
    <col min="7442" max="7442" width="30.140625" style="4" customWidth="1"/>
    <col min="7443" max="7443" width="25.28515625" style="4" customWidth="1"/>
    <col min="7444" max="7444" width="27.42578125" style="4" customWidth="1"/>
    <col min="7445" max="7445" width="12.140625" style="4" customWidth="1"/>
    <col min="7446" max="7446" width="20.42578125" style="4" customWidth="1"/>
    <col min="7447" max="7447" width="17.28515625" style="4" customWidth="1"/>
    <col min="7448" max="7448" width="37.140625" style="4" customWidth="1"/>
    <col min="7449" max="7449" width="24" style="4" customWidth="1"/>
    <col min="7450" max="7450" width="28" style="4" customWidth="1"/>
    <col min="7451" max="7451" width="39.7109375" style="4" customWidth="1"/>
    <col min="7452" max="7452" width="17.85546875" style="4" customWidth="1"/>
    <col min="7453" max="7453" width="25.5703125" style="4" customWidth="1"/>
    <col min="7454" max="7454" width="19.42578125" style="4" customWidth="1"/>
    <col min="7455" max="7455" width="14.28515625" style="4" customWidth="1"/>
    <col min="7456" max="7456" width="14.5703125" style="4" customWidth="1"/>
    <col min="7457" max="7457" width="14.140625" style="4" customWidth="1"/>
    <col min="7458" max="7458" width="23.28515625" style="4" customWidth="1"/>
    <col min="7459" max="7459" width="19" style="4" customWidth="1"/>
    <col min="7460" max="7460" width="21.7109375" style="4" customWidth="1"/>
    <col min="7461" max="7461" width="18" style="4" customWidth="1"/>
    <col min="7462" max="7462" width="20.5703125" style="4" customWidth="1"/>
    <col min="7463" max="7463" width="17.28515625" style="4" customWidth="1"/>
    <col min="7464" max="7464" width="31.140625" style="4" customWidth="1"/>
    <col min="7465" max="7465" width="26.140625" style="4" customWidth="1"/>
    <col min="7466" max="7466" width="26.85546875" style="4" customWidth="1"/>
    <col min="7467" max="7467" width="13.140625" style="4" customWidth="1"/>
    <col min="7468" max="7468" width="38.5703125" style="4" customWidth="1"/>
    <col min="7469" max="7469" width="37" style="4" customWidth="1"/>
    <col min="7470" max="7470" width="16.5703125" style="4" customWidth="1"/>
    <col min="7471" max="7471" width="29.5703125" style="4" customWidth="1"/>
    <col min="7472" max="7472" width="40.85546875" style="4" customWidth="1"/>
    <col min="7473" max="7473" width="25.140625" style="4" customWidth="1"/>
    <col min="7474" max="7474" width="41.140625" style="4" customWidth="1"/>
    <col min="7475" max="7475" width="39.7109375" style="4" customWidth="1"/>
    <col min="7476" max="7476" width="41.7109375" style="4" customWidth="1"/>
    <col min="7477" max="7477" width="6" style="4" customWidth="1"/>
    <col min="7478" max="7478" width="19" style="4" customWidth="1"/>
    <col min="7479" max="7479" width="6" style="4" customWidth="1"/>
    <col min="7480" max="7679" width="9.140625" style="4"/>
    <col min="7680" max="7680" width="42.5703125" style="4" customWidth="1"/>
    <col min="7681" max="7681" width="22.140625" style="4" customWidth="1"/>
    <col min="7682" max="7682" width="32.42578125" style="4" customWidth="1"/>
    <col min="7683" max="7683" width="37" style="4" customWidth="1"/>
    <col min="7684" max="7684" width="18.85546875" style="4" customWidth="1"/>
    <col min="7685" max="7685" width="32.140625" style="4" customWidth="1"/>
    <col min="7686" max="7686" width="20.140625" style="4" customWidth="1"/>
    <col min="7687" max="7687" width="17.85546875" style="4" customWidth="1"/>
    <col min="7688" max="7688" width="19.42578125" style="4" customWidth="1"/>
    <col min="7689" max="7689" width="14.85546875" style="4" customWidth="1"/>
    <col min="7690" max="7690" width="16.5703125" style="4" customWidth="1"/>
    <col min="7691" max="7691" width="14.140625" style="4" customWidth="1"/>
    <col min="7692" max="7692" width="23.85546875" style="4" customWidth="1"/>
    <col min="7693" max="7693" width="19.5703125" style="4" customWidth="1"/>
    <col min="7694" max="7694" width="22.28515625" style="4" customWidth="1"/>
    <col min="7695" max="7695" width="17.42578125" style="4" customWidth="1"/>
    <col min="7696" max="7696" width="20" style="4" customWidth="1"/>
    <col min="7697" max="7697" width="16.7109375" style="4" customWidth="1"/>
    <col min="7698" max="7698" width="30.140625" style="4" customWidth="1"/>
    <col min="7699" max="7699" width="25.28515625" style="4" customWidth="1"/>
    <col min="7700" max="7700" width="27.42578125" style="4" customWidth="1"/>
    <col min="7701" max="7701" width="12.140625" style="4" customWidth="1"/>
    <col min="7702" max="7702" width="20.42578125" style="4" customWidth="1"/>
    <col min="7703" max="7703" width="17.28515625" style="4" customWidth="1"/>
    <col min="7704" max="7704" width="37.140625" style="4" customWidth="1"/>
    <col min="7705" max="7705" width="24" style="4" customWidth="1"/>
    <col min="7706" max="7706" width="28" style="4" customWidth="1"/>
    <col min="7707" max="7707" width="39.7109375" style="4" customWidth="1"/>
    <col min="7708" max="7708" width="17.85546875" style="4" customWidth="1"/>
    <col min="7709" max="7709" width="25.5703125" style="4" customWidth="1"/>
    <col min="7710" max="7710" width="19.42578125" style="4" customWidth="1"/>
    <col min="7711" max="7711" width="14.28515625" style="4" customWidth="1"/>
    <col min="7712" max="7712" width="14.5703125" style="4" customWidth="1"/>
    <col min="7713" max="7713" width="14.140625" style="4" customWidth="1"/>
    <col min="7714" max="7714" width="23.28515625" style="4" customWidth="1"/>
    <col min="7715" max="7715" width="19" style="4" customWidth="1"/>
    <col min="7716" max="7716" width="21.7109375" style="4" customWidth="1"/>
    <col min="7717" max="7717" width="18" style="4" customWidth="1"/>
    <col min="7718" max="7718" width="20.5703125" style="4" customWidth="1"/>
    <col min="7719" max="7719" width="17.28515625" style="4" customWidth="1"/>
    <col min="7720" max="7720" width="31.140625" style="4" customWidth="1"/>
    <col min="7721" max="7721" width="26.140625" style="4" customWidth="1"/>
    <col min="7722" max="7722" width="26.85546875" style="4" customWidth="1"/>
    <col min="7723" max="7723" width="13.140625" style="4" customWidth="1"/>
    <col min="7724" max="7724" width="38.5703125" style="4" customWidth="1"/>
    <col min="7725" max="7725" width="37" style="4" customWidth="1"/>
    <col min="7726" max="7726" width="16.5703125" style="4" customWidth="1"/>
    <col min="7727" max="7727" width="29.5703125" style="4" customWidth="1"/>
    <col min="7728" max="7728" width="40.85546875" style="4" customWidth="1"/>
    <col min="7729" max="7729" width="25.140625" style="4" customWidth="1"/>
    <col min="7730" max="7730" width="41.140625" style="4" customWidth="1"/>
    <col min="7731" max="7731" width="39.7109375" style="4" customWidth="1"/>
    <col min="7732" max="7732" width="41.7109375" style="4" customWidth="1"/>
    <col min="7733" max="7733" width="6" style="4" customWidth="1"/>
    <col min="7734" max="7734" width="19" style="4" customWidth="1"/>
    <col min="7735" max="7735" width="6" style="4" customWidth="1"/>
    <col min="7736" max="7935" width="9.140625" style="4"/>
    <col min="7936" max="7936" width="42.5703125" style="4" customWidth="1"/>
    <col min="7937" max="7937" width="22.140625" style="4" customWidth="1"/>
    <col min="7938" max="7938" width="32.42578125" style="4" customWidth="1"/>
    <col min="7939" max="7939" width="37" style="4" customWidth="1"/>
    <col min="7940" max="7940" width="18.85546875" style="4" customWidth="1"/>
    <col min="7941" max="7941" width="32.140625" style="4" customWidth="1"/>
    <col min="7942" max="7942" width="20.140625" style="4" customWidth="1"/>
    <col min="7943" max="7943" width="17.85546875" style="4" customWidth="1"/>
    <col min="7944" max="7944" width="19.42578125" style="4" customWidth="1"/>
    <col min="7945" max="7945" width="14.85546875" style="4" customWidth="1"/>
    <col min="7946" max="7946" width="16.5703125" style="4" customWidth="1"/>
    <col min="7947" max="7947" width="14.140625" style="4" customWidth="1"/>
    <col min="7948" max="7948" width="23.85546875" style="4" customWidth="1"/>
    <col min="7949" max="7949" width="19.5703125" style="4" customWidth="1"/>
    <col min="7950" max="7950" width="22.28515625" style="4" customWidth="1"/>
    <col min="7951" max="7951" width="17.42578125" style="4" customWidth="1"/>
    <col min="7952" max="7952" width="20" style="4" customWidth="1"/>
    <col min="7953" max="7953" width="16.7109375" style="4" customWidth="1"/>
    <col min="7954" max="7954" width="30.140625" style="4" customWidth="1"/>
    <col min="7955" max="7955" width="25.28515625" style="4" customWidth="1"/>
    <col min="7956" max="7956" width="27.42578125" style="4" customWidth="1"/>
    <col min="7957" max="7957" width="12.140625" style="4" customWidth="1"/>
    <col min="7958" max="7958" width="20.42578125" style="4" customWidth="1"/>
    <col min="7959" max="7959" width="17.28515625" style="4" customWidth="1"/>
    <col min="7960" max="7960" width="37.140625" style="4" customWidth="1"/>
    <col min="7961" max="7961" width="24" style="4" customWidth="1"/>
    <col min="7962" max="7962" width="28" style="4" customWidth="1"/>
    <col min="7963" max="7963" width="39.7109375" style="4" customWidth="1"/>
    <col min="7964" max="7964" width="17.85546875" style="4" customWidth="1"/>
    <col min="7965" max="7965" width="25.5703125" style="4" customWidth="1"/>
    <col min="7966" max="7966" width="19.42578125" style="4" customWidth="1"/>
    <col min="7967" max="7967" width="14.28515625" style="4" customWidth="1"/>
    <col min="7968" max="7968" width="14.5703125" style="4" customWidth="1"/>
    <col min="7969" max="7969" width="14.140625" style="4" customWidth="1"/>
    <col min="7970" max="7970" width="23.28515625" style="4" customWidth="1"/>
    <col min="7971" max="7971" width="19" style="4" customWidth="1"/>
    <col min="7972" max="7972" width="21.7109375" style="4" customWidth="1"/>
    <col min="7973" max="7973" width="18" style="4" customWidth="1"/>
    <col min="7974" max="7974" width="20.5703125" style="4" customWidth="1"/>
    <col min="7975" max="7975" width="17.28515625" style="4" customWidth="1"/>
    <col min="7976" max="7976" width="31.140625" style="4" customWidth="1"/>
    <col min="7977" max="7977" width="26.140625" style="4" customWidth="1"/>
    <col min="7978" max="7978" width="26.85546875" style="4" customWidth="1"/>
    <col min="7979" max="7979" width="13.140625" style="4" customWidth="1"/>
    <col min="7980" max="7980" width="38.5703125" style="4" customWidth="1"/>
    <col min="7981" max="7981" width="37" style="4" customWidth="1"/>
    <col min="7982" max="7982" width="16.5703125" style="4" customWidth="1"/>
    <col min="7983" max="7983" width="29.5703125" style="4" customWidth="1"/>
    <col min="7984" max="7984" width="40.85546875" style="4" customWidth="1"/>
    <col min="7985" max="7985" width="25.140625" style="4" customWidth="1"/>
    <col min="7986" max="7986" width="41.140625" style="4" customWidth="1"/>
    <col min="7987" max="7987" width="39.7109375" style="4" customWidth="1"/>
    <col min="7988" max="7988" width="41.7109375" style="4" customWidth="1"/>
    <col min="7989" max="7989" width="6" style="4" customWidth="1"/>
    <col min="7990" max="7990" width="19" style="4" customWidth="1"/>
    <col min="7991" max="7991" width="6" style="4" customWidth="1"/>
    <col min="7992" max="8191" width="9.140625" style="4"/>
    <col min="8192" max="8192" width="42.5703125" style="4" customWidth="1"/>
    <col min="8193" max="8193" width="22.140625" style="4" customWidth="1"/>
    <col min="8194" max="8194" width="32.42578125" style="4" customWidth="1"/>
    <col min="8195" max="8195" width="37" style="4" customWidth="1"/>
    <col min="8196" max="8196" width="18.85546875" style="4" customWidth="1"/>
    <col min="8197" max="8197" width="32.140625" style="4" customWidth="1"/>
    <col min="8198" max="8198" width="20.140625" style="4" customWidth="1"/>
    <col min="8199" max="8199" width="17.85546875" style="4" customWidth="1"/>
    <col min="8200" max="8200" width="19.42578125" style="4" customWidth="1"/>
    <col min="8201" max="8201" width="14.85546875" style="4" customWidth="1"/>
    <col min="8202" max="8202" width="16.5703125" style="4" customWidth="1"/>
    <col min="8203" max="8203" width="14.140625" style="4" customWidth="1"/>
    <col min="8204" max="8204" width="23.85546875" style="4" customWidth="1"/>
    <col min="8205" max="8205" width="19.5703125" style="4" customWidth="1"/>
    <col min="8206" max="8206" width="22.28515625" style="4" customWidth="1"/>
    <col min="8207" max="8207" width="17.42578125" style="4" customWidth="1"/>
    <col min="8208" max="8208" width="20" style="4" customWidth="1"/>
    <col min="8209" max="8209" width="16.7109375" style="4" customWidth="1"/>
    <col min="8210" max="8210" width="30.140625" style="4" customWidth="1"/>
    <col min="8211" max="8211" width="25.28515625" style="4" customWidth="1"/>
    <col min="8212" max="8212" width="27.42578125" style="4" customWidth="1"/>
    <col min="8213" max="8213" width="12.140625" style="4" customWidth="1"/>
    <col min="8214" max="8214" width="20.42578125" style="4" customWidth="1"/>
    <col min="8215" max="8215" width="17.28515625" style="4" customWidth="1"/>
    <col min="8216" max="8216" width="37.140625" style="4" customWidth="1"/>
    <col min="8217" max="8217" width="24" style="4" customWidth="1"/>
    <col min="8218" max="8218" width="28" style="4" customWidth="1"/>
    <col min="8219" max="8219" width="39.7109375" style="4" customWidth="1"/>
    <col min="8220" max="8220" width="17.85546875" style="4" customWidth="1"/>
    <col min="8221" max="8221" width="25.5703125" style="4" customWidth="1"/>
    <col min="8222" max="8222" width="19.42578125" style="4" customWidth="1"/>
    <col min="8223" max="8223" width="14.28515625" style="4" customWidth="1"/>
    <col min="8224" max="8224" width="14.5703125" style="4" customWidth="1"/>
    <col min="8225" max="8225" width="14.140625" style="4" customWidth="1"/>
    <col min="8226" max="8226" width="23.28515625" style="4" customWidth="1"/>
    <col min="8227" max="8227" width="19" style="4" customWidth="1"/>
    <col min="8228" max="8228" width="21.7109375" style="4" customWidth="1"/>
    <col min="8229" max="8229" width="18" style="4" customWidth="1"/>
    <col min="8230" max="8230" width="20.5703125" style="4" customWidth="1"/>
    <col min="8231" max="8231" width="17.28515625" style="4" customWidth="1"/>
    <col min="8232" max="8232" width="31.140625" style="4" customWidth="1"/>
    <col min="8233" max="8233" width="26.140625" style="4" customWidth="1"/>
    <col min="8234" max="8234" width="26.85546875" style="4" customWidth="1"/>
    <col min="8235" max="8235" width="13.140625" style="4" customWidth="1"/>
    <col min="8236" max="8236" width="38.5703125" style="4" customWidth="1"/>
    <col min="8237" max="8237" width="37" style="4" customWidth="1"/>
    <col min="8238" max="8238" width="16.5703125" style="4" customWidth="1"/>
    <col min="8239" max="8239" width="29.5703125" style="4" customWidth="1"/>
    <col min="8240" max="8240" width="40.85546875" style="4" customWidth="1"/>
    <col min="8241" max="8241" width="25.140625" style="4" customWidth="1"/>
    <col min="8242" max="8242" width="41.140625" style="4" customWidth="1"/>
    <col min="8243" max="8243" width="39.7109375" style="4" customWidth="1"/>
    <col min="8244" max="8244" width="41.7109375" style="4" customWidth="1"/>
    <col min="8245" max="8245" width="6" style="4" customWidth="1"/>
    <col min="8246" max="8246" width="19" style="4" customWidth="1"/>
    <col min="8247" max="8247" width="6" style="4" customWidth="1"/>
    <col min="8248" max="8447" width="9.140625" style="4"/>
    <col min="8448" max="8448" width="42.5703125" style="4" customWidth="1"/>
    <col min="8449" max="8449" width="22.140625" style="4" customWidth="1"/>
    <col min="8450" max="8450" width="32.42578125" style="4" customWidth="1"/>
    <col min="8451" max="8451" width="37" style="4" customWidth="1"/>
    <col min="8452" max="8452" width="18.85546875" style="4" customWidth="1"/>
    <col min="8453" max="8453" width="32.140625" style="4" customWidth="1"/>
    <col min="8454" max="8454" width="20.140625" style="4" customWidth="1"/>
    <col min="8455" max="8455" width="17.85546875" style="4" customWidth="1"/>
    <col min="8456" max="8456" width="19.42578125" style="4" customWidth="1"/>
    <col min="8457" max="8457" width="14.85546875" style="4" customWidth="1"/>
    <col min="8458" max="8458" width="16.5703125" style="4" customWidth="1"/>
    <col min="8459" max="8459" width="14.140625" style="4" customWidth="1"/>
    <col min="8460" max="8460" width="23.85546875" style="4" customWidth="1"/>
    <col min="8461" max="8461" width="19.5703125" style="4" customWidth="1"/>
    <col min="8462" max="8462" width="22.28515625" style="4" customWidth="1"/>
    <col min="8463" max="8463" width="17.42578125" style="4" customWidth="1"/>
    <col min="8464" max="8464" width="20" style="4" customWidth="1"/>
    <col min="8465" max="8465" width="16.7109375" style="4" customWidth="1"/>
    <col min="8466" max="8466" width="30.140625" style="4" customWidth="1"/>
    <col min="8467" max="8467" width="25.28515625" style="4" customWidth="1"/>
    <col min="8468" max="8468" width="27.42578125" style="4" customWidth="1"/>
    <col min="8469" max="8469" width="12.140625" style="4" customWidth="1"/>
    <col min="8470" max="8470" width="20.42578125" style="4" customWidth="1"/>
    <col min="8471" max="8471" width="17.28515625" style="4" customWidth="1"/>
    <col min="8472" max="8472" width="37.140625" style="4" customWidth="1"/>
    <col min="8473" max="8473" width="24" style="4" customWidth="1"/>
    <col min="8474" max="8474" width="28" style="4" customWidth="1"/>
    <col min="8475" max="8475" width="39.7109375" style="4" customWidth="1"/>
    <col min="8476" max="8476" width="17.85546875" style="4" customWidth="1"/>
    <col min="8477" max="8477" width="25.5703125" style="4" customWidth="1"/>
    <col min="8478" max="8478" width="19.42578125" style="4" customWidth="1"/>
    <col min="8479" max="8479" width="14.28515625" style="4" customWidth="1"/>
    <col min="8480" max="8480" width="14.5703125" style="4" customWidth="1"/>
    <col min="8481" max="8481" width="14.140625" style="4" customWidth="1"/>
    <col min="8482" max="8482" width="23.28515625" style="4" customWidth="1"/>
    <col min="8483" max="8483" width="19" style="4" customWidth="1"/>
    <col min="8484" max="8484" width="21.7109375" style="4" customWidth="1"/>
    <col min="8485" max="8485" width="18" style="4" customWidth="1"/>
    <col min="8486" max="8486" width="20.5703125" style="4" customWidth="1"/>
    <col min="8487" max="8487" width="17.28515625" style="4" customWidth="1"/>
    <col min="8488" max="8488" width="31.140625" style="4" customWidth="1"/>
    <col min="8489" max="8489" width="26.140625" style="4" customWidth="1"/>
    <col min="8490" max="8490" width="26.85546875" style="4" customWidth="1"/>
    <col min="8491" max="8491" width="13.140625" style="4" customWidth="1"/>
    <col min="8492" max="8492" width="38.5703125" style="4" customWidth="1"/>
    <col min="8493" max="8493" width="37" style="4" customWidth="1"/>
    <col min="8494" max="8494" width="16.5703125" style="4" customWidth="1"/>
    <col min="8495" max="8495" width="29.5703125" style="4" customWidth="1"/>
    <col min="8496" max="8496" width="40.85546875" style="4" customWidth="1"/>
    <col min="8497" max="8497" width="25.140625" style="4" customWidth="1"/>
    <col min="8498" max="8498" width="41.140625" style="4" customWidth="1"/>
    <col min="8499" max="8499" width="39.7109375" style="4" customWidth="1"/>
    <col min="8500" max="8500" width="41.7109375" style="4" customWidth="1"/>
    <col min="8501" max="8501" width="6" style="4" customWidth="1"/>
    <col min="8502" max="8502" width="19" style="4" customWidth="1"/>
    <col min="8503" max="8503" width="6" style="4" customWidth="1"/>
    <col min="8504" max="8703" width="9.140625" style="4"/>
    <col min="8704" max="8704" width="42.5703125" style="4" customWidth="1"/>
    <col min="8705" max="8705" width="22.140625" style="4" customWidth="1"/>
    <col min="8706" max="8706" width="32.42578125" style="4" customWidth="1"/>
    <col min="8707" max="8707" width="37" style="4" customWidth="1"/>
    <col min="8708" max="8708" width="18.85546875" style="4" customWidth="1"/>
    <col min="8709" max="8709" width="32.140625" style="4" customWidth="1"/>
    <col min="8710" max="8710" width="20.140625" style="4" customWidth="1"/>
    <col min="8711" max="8711" width="17.85546875" style="4" customWidth="1"/>
    <col min="8712" max="8712" width="19.42578125" style="4" customWidth="1"/>
    <col min="8713" max="8713" width="14.85546875" style="4" customWidth="1"/>
    <col min="8714" max="8714" width="16.5703125" style="4" customWidth="1"/>
    <col min="8715" max="8715" width="14.140625" style="4" customWidth="1"/>
    <col min="8716" max="8716" width="23.85546875" style="4" customWidth="1"/>
    <col min="8717" max="8717" width="19.5703125" style="4" customWidth="1"/>
    <col min="8718" max="8718" width="22.28515625" style="4" customWidth="1"/>
    <col min="8719" max="8719" width="17.42578125" style="4" customWidth="1"/>
    <col min="8720" max="8720" width="20" style="4" customWidth="1"/>
    <col min="8721" max="8721" width="16.7109375" style="4" customWidth="1"/>
    <col min="8722" max="8722" width="30.140625" style="4" customWidth="1"/>
    <col min="8723" max="8723" width="25.28515625" style="4" customWidth="1"/>
    <col min="8724" max="8724" width="27.42578125" style="4" customWidth="1"/>
    <col min="8725" max="8725" width="12.140625" style="4" customWidth="1"/>
    <col min="8726" max="8726" width="20.42578125" style="4" customWidth="1"/>
    <col min="8727" max="8727" width="17.28515625" style="4" customWidth="1"/>
    <col min="8728" max="8728" width="37.140625" style="4" customWidth="1"/>
    <col min="8729" max="8729" width="24" style="4" customWidth="1"/>
    <col min="8730" max="8730" width="28" style="4" customWidth="1"/>
    <col min="8731" max="8731" width="39.7109375" style="4" customWidth="1"/>
    <col min="8732" max="8732" width="17.85546875" style="4" customWidth="1"/>
    <col min="8733" max="8733" width="25.5703125" style="4" customWidth="1"/>
    <col min="8734" max="8734" width="19.42578125" style="4" customWidth="1"/>
    <col min="8735" max="8735" width="14.28515625" style="4" customWidth="1"/>
    <col min="8736" max="8736" width="14.5703125" style="4" customWidth="1"/>
    <col min="8737" max="8737" width="14.140625" style="4" customWidth="1"/>
    <col min="8738" max="8738" width="23.28515625" style="4" customWidth="1"/>
    <col min="8739" max="8739" width="19" style="4" customWidth="1"/>
    <col min="8740" max="8740" width="21.7109375" style="4" customWidth="1"/>
    <col min="8741" max="8741" width="18" style="4" customWidth="1"/>
    <col min="8742" max="8742" width="20.5703125" style="4" customWidth="1"/>
    <col min="8743" max="8743" width="17.28515625" style="4" customWidth="1"/>
    <col min="8744" max="8744" width="31.140625" style="4" customWidth="1"/>
    <col min="8745" max="8745" width="26.140625" style="4" customWidth="1"/>
    <col min="8746" max="8746" width="26.85546875" style="4" customWidth="1"/>
    <col min="8747" max="8747" width="13.140625" style="4" customWidth="1"/>
    <col min="8748" max="8748" width="38.5703125" style="4" customWidth="1"/>
    <col min="8749" max="8749" width="37" style="4" customWidth="1"/>
    <col min="8750" max="8750" width="16.5703125" style="4" customWidth="1"/>
    <col min="8751" max="8751" width="29.5703125" style="4" customWidth="1"/>
    <col min="8752" max="8752" width="40.85546875" style="4" customWidth="1"/>
    <col min="8753" max="8753" width="25.140625" style="4" customWidth="1"/>
    <col min="8754" max="8754" width="41.140625" style="4" customWidth="1"/>
    <col min="8755" max="8755" width="39.7109375" style="4" customWidth="1"/>
    <col min="8756" max="8756" width="41.7109375" style="4" customWidth="1"/>
    <col min="8757" max="8757" width="6" style="4" customWidth="1"/>
    <col min="8758" max="8758" width="19" style="4" customWidth="1"/>
    <col min="8759" max="8759" width="6" style="4" customWidth="1"/>
    <col min="8760" max="8959" width="9.140625" style="4"/>
    <col min="8960" max="8960" width="42.5703125" style="4" customWidth="1"/>
    <col min="8961" max="8961" width="22.140625" style="4" customWidth="1"/>
    <col min="8962" max="8962" width="32.42578125" style="4" customWidth="1"/>
    <col min="8963" max="8963" width="37" style="4" customWidth="1"/>
    <col min="8964" max="8964" width="18.85546875" style="4" customWidth="1"/>
    <col min="8965" max="8965" width="32.140625" style="4" customWidth="1"/>
    <col min="8966" max="8966" width="20.140625" style="4" customWidth="1"/>
    <col min="8967" max="8967" width="17.85546875" style="4" customWidth="1"/>
    <col min="8968" max="8968" width="19.42578125" style="4" customWidth="1"/>
    <col min="8969" max="8969" width="14.85546875" style="4" customWidth="1"/>
    <col min="8970" max="8970" width="16.5703125" style="4" customWidth="1"/>
    <col min="8971" max="8971" width="14.140625" style="4" customWidth="1"/>
    <col min="8972" max="8972" width="23.85546875" style="4" customWidth="1"/>
    <col min="8973" max="8973" width="19.5703125" style="4" customWidth="1"/>
    <col min="8974" max="8974" width="22.28515625" style="4" customWidth="1"/>
    <col min="8975" max="8975" width="17.42578125" style="4" customWidth="1"/>
    <col min="8976" max="8976" width="20" style="4" customWidth="1"/>
    <col min="8977" max="8977" width="16.7109375" style="4" customWidth="1"/>
    <col min="8978" max="8978" width="30.140625" style="4" customWidth="1"/>
    <col min="8979" max="8979" width="25.28515625" style="4" customWidth="1"/>
    <col min="8980" max="8980" width="27.42578125" style="4" customWidth="1"/>
    <col min="8981" max="8981" width="12.140625" style="4" customWidth="1"/>
    <col min="8982" max="8982" width="20.42578125" style="4" customWidth="1"/>
    <col min="8983" max="8983" width="17.28515625" style="4" customWidth="1"/>
    <col min="8984" max="8984" width="37.140625" style="4" customWidth="1"/>
    <col min="8985" max="8985" width="24" style="4" customWidth="1"/>
    <col min="8986" max="8986" width="28" style="4" customWidth="1"/>
    <col min="8987" max="8987" width="39.7109375" style="4" customWidth="1"/>
    <col min="8988" max="8988" width="17.85546875" style="4" customWidth="1"/>
    <col min="8989" max="8989" width="25.5703125" style="4" customWidth="1"/>
    <col min="8990" max="8990" width="19.42578125" style="4" customWidth="1"/>
    <col min="8991" max="8991" width="14.28515625" style="4" customWidth="1"/>
    <col min="8992" max="8992" width="14.5703125" style="4" customWidth="1"/>
    <col min="8993" max="8993" width="14.140625" style="4" customWidth="1"/>
    <col min="8994" max="8994" width="23.28515625" style="4" customWidth="1"/>
    <col min="8995" max="8995" width="19" style="4" customWidth="1"/>
    <col min="8996" max="8996" width="21.7109375" style="4" customWidth="1"/>
    <col min="8997" max="8997" width="18" style="4" customWidth="1"/>
    <col min="8998" max="8998" width="20.5703125" style="4" customWidth="1"/>
    <col min="8999" max="8999" width="17.28515625" style="4" customWidth="1"/>
    <col min="9000" max="9000" width="31.140625" style="4" customWidth="1"/>
    <col min="9001" max="9001" width="26.140625" style="4" customWidth="1"/>
    <col min="9002" max="9002" width="26.85546875" style="4" customWidth="1"/>
    <col min="9003" max="9003" width="13.140625" style="4" customWidth="1"/>
    <col min="9004" max="9004" width="38.5703125" style="4" customWidth="1"/>
    <col min="9005" max="9005" width="37" style="4" customWidth="1"/>
    <col min="9006" max="9006" width="16.5703125" style="4" customWidth="1"/>
    <col min="9007" max="9007" width="29.5703125" style="4" customWidth="1"/>
    <col min="9008" max="9008" width="40.85546875" style="4" customWidth="1"/>
    <col min="9009" max="9009" width="25.140625" style="4" customWidth="1"/>
    <col min="9010" max="9010" width="41.140625" style="4" customWidth="1"/>
    <col min="9011" max="9011" width="39.7109375" style="4" customWidth="1"/>
    <col min="9012" max="9012" width="41.7109375" style="4" customWidth="1"/>
    <col min="9013" max="9013" width="6" style="4" customWidth="1"/>
    <col min="9014" max="9014" width="19" style="4" customWidth="1"/>
    <col min="9015" max="9015" width="6" style="4" customWidth="1"/>
    <col min="9016" max="9215" width="9.140625" style="4"/>
    <col min="9216" max="9216" width="42.5703125" style="4" customWidth="1"/>
    <col min="9217" max="9217" width="22.140625" style="4" customWidth="1"/>
    <col min="9218" max="9218" width="32.42578125" style="4" customWidth="1"/>
    <col min="9219" max="9219" width="37" style="4" customWidth="1"/>
    <col min="9220" max="9220" width="18.85546875" style="4" customWidth="1"/>
    <col min="9221" max="9221" width="32.140625" style="4" customWidth="1"/>
    <col min="9222" max="9222" width="20.140625" style="4" customWidth="1"/>
    <col min="9223" max="9223" width="17.85546875" style="4" customWidth="1"/>
    <col min="9224" max="9224" width="19.42578125" style="4" customWidth="1"/>
    <col min="9225" max="9225" width="14.85546875" style="4" customWidth="1"/>
    <col min="9226" max="9226" width="16.5703125" style="4" customWidth="1"/>
    <col min="9227" max="9227" width="14.140625" style="4" customWidth="1"/>
    <col min="9228" max="9228" width="23.85546875" style="4" customWidth="1"/>
    <col min="9229" max="9229" width="19.5703125" style="4" customWidth="1"/>
    <col min="9230" max="9230" width="22.28515625" style="4" customWidth="1"/>
    <col min="9231" max="9231" width="17.42578125" style="4" customWidth="1"/>
    <col min="9232" max="9232" width="20" style="4" customWidth="1"/>
    <col min="9233" max="9233" width="16.7109375" style="4" customWidth="1"/>
    <col min="9234" max="9234" width="30.140625" style="4" customWidth="1"/>
    <col min="9235" max="9235" width="25.28515625" style="4" customWidth="1"/>
    <col min="9236" max="9236" width="27.42578125" style="4" customWidth="1"/>
    <col min="9237" max="9237" width="12.140625" style="4" customWidth="1"/>
    <col min="9238" max="9238" width="20.42578125" style="4" customWidth="1"/>
    <col min="9239" max="9239" width="17.28515625" style="4" customWidth="1"/>
    <col min="9240" max="9240" width="37.140625" style="4" customWidth="1"/>
    <col min="9241" max="9241" width="24" style="4" customWidth="1"/>
    <col min="9242" max="9242" width="28" style="4" customWidth="1"/>
    <col min="9243" max="9243" width="39.7109375" style="4" customWidth="1"/>
    <col min="9244" max="9244" width="17.85546875" style="4" customWidth="1"/>
    <col min="9245" max="9245" width="25.5703125" style="4" customWidth="1"/>
    <col min="9246" max="9246" width="19.42578125" style="4" customWidth="1"/>
    <col min="9247" max="9247" width="14.28515625" style="4" customWidth="1"/>
    <col min="9248" max="9248" width="14.5703125" style="4" customWidth="1"/>
    <col min="9249" max="9249" width="14.140625" style="4" customWidth="1"/>
    <col min="9250" max="9250" width="23.28515625" style="4" customWidth="1"/>
    <col min="9251" max="9251" width="19" style="4" customWidth="1"/>
    <col min="9252" max="9252" width="21.7109375" style="4" customWidth="1"/>
    <col min="9253" max="9253" width="18" style="4" customWidth="1"/>
    <col min="9254" max="9254" width="20.5703125" style="4" customWidth="1"/>
    <col min="9255" max="9255" width="17.28515625" style="4" customWidth="1"/>
    <col min="9256" max="9256" width="31.140625" style="4" customWidth="1"/>
    <col min="9257" max="9257" width="26.140625" style="4" customWidth="1"/>
    <col min="9258" max="9258" width="26.85546875" style="4" customWidth="1"/>
    <col min="9259" max="9259" width="13.140625" style="4" customWidth="1"/>
    <col min="9260" max="9260" width="38.5703125" style="4" customWidth="1"/>
    <col min="9261" max="9261" width="37" style="4" customWidth="1"/>
    <col min="9262" max="9262" width="16.5703125" style="4" customWidth="1"/>
    <col min="9263" max="9263" width="29.5703125" style="4" customWidth="1"/>
    <col min="9264" max="9264" width="40.85546875" style="4" customWidth="1"/>
    <col min="9265" max="9265" width="25.140625" style="4" customWidth="1"/>
    <col min="9266" max="9266" width="41.140625" style="4" customWidth="1"/>
    <col min="9267" max="9267" width="39.7109375" style="4" customWidth="1"/>
    <col min="9268" max="9268" width="41.7109375" style="4" customWidth="1"/>
    <col min="9269" max="9269" width="6" style="4" customWidth="1"/>
    <col min="9270" max="9270" width="19" style="4" customWidth="1"/>
    <col min="9271" max="9271" width="6" style="4" customWidth="1"/>
    <col min="9272" max="9471" width="9.140625" style="4"/>
    <col min="9472" max="9472" width="42.5703125" style="4" customWidth="1"/>
    <col min="9473" max="9473" width="22.140625" style="4" customWidth="1"/>
    <col min="9474" max="9474" width="32.42578125" style="4" customWidth="1"/>
    <col min="9475" max="9475" width="37" style="4" customWidth="1"/>
    <col min="9476" max="9476" width="18.85546875" style="4" customWidth="1"/>
    <col min="9477" max="9477" width="32.140625" style="4" customWidth="1"/>
    <col min="9478" max="9478" width="20.140625" style="4" customWidth="1"/>
    <col min="9479" max="9479" width="17.85546875" style="4" customWidth="1"/>
    <col min="9480" max="9480" width="19.42578125" style="4" customWidth="1"/>
    <col min="9481" max="9481" width="14.85546875" style="4" customWidth="1"/>
    <col min="9482" max="9482" width="16.5703125" style="4" customWidth="1"/>
    <col min="9483" max="9483" width="14.140625" style="4" customWidth="1"/>
    <col min="9484" max="9484" width="23.85546875" style="4" customWidth="1"/>
    <col min="9485" max="9485" width="19.5703125" style="4" customWidth="1"/>
    <col min="9486" max="9486" width="22.28515625" style="4" customWidth="1"/>
    <col min="9487" max="9487" width="17.42578125" style="4" customWidth="1"/>
    <col min="9488" max="9488" width="20" style="4" customWidth="1"/>
    <col min="9489" max="9489" width="16.7109375" style="4" customWidth="1"/>
    <col min="9490" max="9490" width="30.140625" style="4" customWidth="1"/>
    <col min="9491" max="9491" width="25.28515625" style="4" customWidth="1"/>
    <col min="9492" max="9492" width="27.42578125" style="4" customWidth="1"/>
    <col min="9493" max="9493" width="12.140625" style="4" customWidth="1"/>
    <col min="9494" max="9494" width="20.42578125" style="4" customWidth="1"/>
    <col min="9495" max="9495" width="17.28515625" style="4" customWidth="1"/>
    <col min="9496" max="9496" width="37.140625" style="4" customWidth="1"/>
    <col min="9497" max="9497" width="24" style="4" customWidth="1"/>
    <col min="9498" max="9498" width="28" style="4" customWidth="1"/>
    <col min="9499" max="9499" width="39.7109375" style="4" customWidth="1"/>
    <col min="9500" max="9500" width="17.85546875" style="4" customWidth="1"/>
    <col min="9501" max="9501" width="25.5703125" style="4" customWidth="1"/>
    <col min="9502" max="9502" width="19.42578125" style="4" customWidth="1"/>
    <col min="9503" max="9503" width="14.28515625" style="4" customWidth="1"/>
    <col min="9504" max="9504" width="14.5703125" style="4" customWidth="1"/>
    <col min="9505" max="9505" width="14.140625" style="4" customWidth="1"/>
    <col min="9506" max="9506" width="23.28515625" style="4" customWidth="1"/>
    <col min="9507" max="9507" width="19" style="4" customWidth="1"/>
    <col min="9508" max="9508" width="21.7109375" style="4" customWidth="1"/>
    <col min="9509" max="9509" width="18" style="4" customWidth="1"/>
    <col min="9510" max="9510" width="20.5703125" style="4" customWidth="1"/>
    <col min="9511" max="9511" width="17.28515625" style="4" customWidth="1"/>
    <col min="9512" max="9512" width="31.140625" style="4" customWidth="1"/>
    <col min="9513" max="9513" width="26.140625" style="4" customWidth="1"/>
    <col min="9514" max="9514" width="26.85546875" style="4" customWidth="1"/>
    <col min="9515" max="9515" width="13.140625" style="4" customWidth="1"/>
    <col min="9516" max="9516" width="38.5703125" style="4" customWidth="1"/>
    <col min="9517" max="9517" width="37" style="4" customWidth="1"/>
    <col min="9518" max="9518" width="16.5703125" style="4" customWidth="1"/>
    <col min="9519" max="9519" width="29.5703125" style="4" customWidth="1"/>
    <col min="9520" max="9520" width="40.85546875" style="4" customWidth="1"/>
    <col min="9521" max="9521" width="25.140625" style="4" customWidth="1"/>
    <col min="9522" max="9522" width="41.140625" style="4" customWidth="1"/>
    <col min="9523" max="9523" width="39.7109375" style="4" customWidth="1"/>
    <col min="9524" max="9524" width="41.7109375" style="4" customWidth="1"/>
    <col min="9525" max="9525" width="6" style="4" customWidth="1"/>
    <col min="9526" max="9526" width="19" style="4" customWidth="1"/>
    <col min="9527" max="9527" width="6" style="4" customWidth="1"/>
    <col min="9528" max="9727" width="9.140625" style="4"/>
    <col min="9728" max="9728" width="42.5703125" style="4" customWidth="1"/>
    <col min="9729" max="9729" width="22.140625" style="4" customWidth="1"/>
    <col min="9730" max="9730" width="32.42578125" style="4" customWidth="1"/>
    <col min="9731" max="9731" width="37" style="4" customWidth="1"/>
    <col min="9732" max="9732" width="18.85546875" style="4" customWidth="1"/>
    <col min="9733" max="9733" width="32.140625" style="4" customWidth="1"/>
    <col min="9734" max="9734" width="20.140625" style="4" customWidth="1"/>
    <col min="9735" max="9735" width="17.85546875" style="4" customWidth="1"/>
    <col min="9736" max="9736" width="19.42578125" style="4" customWidth="1"/>
    <col min="9737" max="9737" width="14.85546875" style="4" customWidth="1"/>
    <col min="9738" max="9738" width="16.5703125" style="4" customWidth="1"/>
    <col min="9739" max="9739" width="14.140625" style="4" customWidth="1"/>
    <col min="9740" max="9740" width="23.85546875" style="4" customWidth="1"/>
    <col min="9741" max="9741" width="19.5703125" style="4" customWidth="1"/>
    <col min="9742" max="9742" width="22.28515625" style="4" customWidth="1"/>
    <col min="9743" max="9743" width="17.42578125" style="4" customWidth="1"/>
    <col min="9744" max="9744" width="20" style="4" customWidth="1"/>
    <col min="9745" max="9745" width="16.7109375" style="4" customWidth="1"/>
    <col min="9746" max="9746" width="30.140625" style="4" customWidth="1"/>
    <col min="9747" max="9747" width="25.28515625" style="4" customWidth="1"/>
    <col min="9748" max="9748" width="27.42578125" style="4" customWidth="1"/>
    <col min="9749" max="9749" width="12.140625" style="4" customWidth="1"/>
    <col min="9750" max="9750" width="20.42578125" style="4" customWidth="1"/>
    <col min="9751" max="9751" width="17.28515625" style="4" customWidth="1"/>
    <col min="9752" max="9752" width="37.140625" style="4" customWidth="1"/>
    <col min="9753" max="9753" width="24" style="4" customWidth="1"/>
    <col min="9754" max="9754" width="28" style="4" customWidth="1"/>
    <col min="9755" max="9755" width="39.7109375" style="4" customWidth="1"/>
    <col min="9756" max="9756" width="17.85546875" style="4" customWidth="1"/>
    <col min="9757" max="9757" width="25.5703125" style="4" customWidth="1"/>
    <col min="9758" max="9758" width="19.42578125" style="4" customWidth="1"/>
    <col min="9759" max="9759" width="14.28515625" style="4" customWidth="1"/>
    <col min="9760" max="9760" width="14.5703125" style="4" customWidth="1"/>
    <col min="9761" max="9761" width="14.140625" style="4" customWidth="1"/>
    <col min="9762" max="9762" width="23.28515625" style="4" customWidth="1"/>
    <col min="9763" max="9763" width="19" style="4" customWidth="1"/>
    <col min="9764" max="9764" width="21.7109375" style="4" customWidth="1"/>
    <col min="9765" max="9765" width="18" style="4" customWidth="1"/>
    <col min="9766" max="9766" width="20.5703125" style="4" customWidth="1"/>
    <col min="9767" max="9767" width="17.28515625" style="4" customWidth="1"/>
    <col min="9768" max="9768" width="31.140625" style="4" customWidth="1"/>
    <col min="9769" max="9769" width="26.140625" style="4" customWidth="1"/>
    <col min="9770" max="9770" width="26.85546875" style="4" customWidth="1"/>
    <col min="9771" max="9771" width="13.140625" style="4" customWidth="1"/>
    <col min="9772" max="9772" width="38.5703125" style="4" customWidth="1"/>
    <col min="9773" max="9773" width="37" style="4" customWidth="1"/>
    <col min="9774" max="9774" width="16.5703125" style="4" customWidth="1"/>
    <col min="9775" max="9775" width="29.5703125" style="4" customWidth="1"/>
    <col min="9776" max="9776" width="40.85546875" style="4" customWidth="1"/>
    <col min="9777" max="9777" width="25.140625" style="4" customWidth="1"/>
    <col min="9778" max="9778" width="41.140625" style="4" customWidth="1"/>
    <col min="9779" max="9779" width="39.7109375" style="4" customWidth="1"/>
    <col min="9780" max="9780" width="41.7109375" style="4" customWidth="1"/>
    <col min="9781" max="9781" width="6" style="4" customWidth="1"/>
    <col min="9782" max="9782" width="19" style="4" customWidth="1"/>
    <col min="9783" max="9783" width="6" style="4" customWidth="1"/>
    <col min="9784" max="9983" width="9.140625" style="4"/>
    <col min="9984" max="9984" width="42.5703125" style="4" customWidth="1"/>
    <col min="9985" max="9985" width="22.140625" style="4" customWidth="1"/>
    <col min="9986" max="9986" width="32.42578125" style="4" customWidth="1"/>
    <col min="9987" max="9987" width="37" style="4" customWidth="1"/>
    <col min="9988" max="9988" width="18.85546875" style="4" customWidth="1"/>
    <col min="9989" max="9989" width="32.140625" style="4" customWidth="1"/>
    <col min="9990" max="9990" width="20.140625" style="4" customWidth="1"/>
    <col min="9991" max="9991" width="17.85546875" style="4" customWidth="1"/>
    <col min="9992" max="9992" width="19.42578125" style="4" customWidth="1"/>
    <col min="9993" max="9993" width="14.85546875" style="4" customWidth="1"/>
    <col min="9994" max="9994" width="16.5703125" style="4" customWidth="1"/>
    <col min="9995" max="9995" width="14.140625" style="4" customWidth="1"/>
    <col min="9996" max="9996" width="23.85546875" style="4" customWidth="1"/>
    <col min="9997" max="9997" width="19.5703125" style="4" customWidth="1"/>
    <col min="9998" max="9998" width="22.28515625" style="4" customWidth="1"/>
    <col min="9999" max="9999" width="17.42578125" style="4" customWidth="1"/>
    <col min="10000" max="10000" width="20" style="4" customWidth="1"/>
    <col min="10001" max="10001" width="16.7109375" style="4" customWidth="1"/>
    <col min="10002" max="10002" width="30.140625" style="4" customWidth="1"/>
    <col min="10003" max="10003" width="25.28515625" style="4" customWidth="1"/>
    <col min="10004" max="10004" width="27.42578125" style="4" customWidth="1"/>
    <col min="10005" max="10005" width="12.140625" style="4" customWidth="1"/>
    <col min="10006" max="10006" width="20.42578125" style="4" customWidth="1"/>
    <col min="10007" max="10007" width="17.28515625" style="4" customWidth="1"/>
    <col min="10008" max="10008" width="37.140625" style="4" customWidth="1"/>
    <col min="10009" max="10009" width="24" style="4" customWidth="1"/>
    <col min="10010" max="10010" width="28" style="4" customWidth="1"/>
    <col min="10011" max="10011" width="39.7109375" style="4" customWidth="1"/>
    <col min="10012" max="10012" width="17.85546875" style="4" customWidth="1"/>
    <col min="10013" max="10013" width="25.5703125" style="4" customWidth="1"/>
    <col min="10014" max="10014" width="19.42578125" style="4" customWidth="1"/>
    <col min="10015" max="10015" width="14.28515625" style="4" customWidth="1"/>
    <col min="10016" max="10016" width="14.5703125" style="4" customWidth="1"/>
    <col min="10017" max="10017" width="14.140625" style="4" customWidth="1"/>
    <col min="10018" max="10018" width="23.28515625" style="4" customWidth="1"/>
    <col min="10019" max="10019" width="19" style="4" customWidth="1"/>
    <col min="10020" max="10020" width="21.7109375" style="4" customWidth="1"/>
    <col min="10021" max="10021" width="18" style="4" customWidth="1"/>
    <col min="10022" max="10022" width="20.5703125" style="4" customWidth="1"/>
    <col min="10023" max="10023" width="17.28515625" style="4" customWidth="1"/>
    <col min="10024" max="10024" width="31.140625" style="4" customWidth="1"/>
    <col min="10025" max="10025" width="26.140625" style="4" customWidth="1"/>
    <col min="10026" max="10026" width="26.85546875" style="4" customWidth="1"/>
    <col min="10027" max="10027" width="13.140625" style="4" customWidth="1"/>
    <col min="10028" max="10028" width="38.5703125" style="4" customWidth="1"/>
    <col min="10029" max="10029" width="37" style="4" customWidth="1"/>
    <col min="10030" max="10030" width="16.5703125" style="4" customWidth="1"/>
    <col min="10031" max="10031" width="29.5703125" style="4" customWidth="1"/>
    <col min="10032" max="10032" width="40.85546875" style="4" customWidth="1"/>
    <col min="10033" max="10033" width="25.140625" style="4" customWidth="1"/>
    <col min="10034" max="10034" width="41.140625" style="4" customWidth="1"/>
    <col min="10035" max="10035" width="39.7109375" style="4" customWidth="1"/>
    <col min="10036" max="10036" width="41.7109375" style="4" customWidth="1"/>
    <col min="10037" max="10037" width="6" style="4" customWidth="1"/>
    <col min="10038" max="10038" width="19" style="4" customWidth="1"/>
    <col min="10039" max="10039" width="6" style="4" customWidth="1"/>
    <col min="10040" max="10239" width="9.140625" style="4"/>
    <col min="10240" max="10240" width="42.5703125" style="4" customWidth="1"/>
    <col min="10241" max="10241" width="22.140625" style="4" customWidth="1"/>
    <col min="10242" max="10242" width="32.42578125" style="4" customWidth="1"/>
    <col min="10243" max="10243" width="37" style="4" customWidth="1"/>
    <col min="10244" max="10244" width="18.85546875" style="4" customWidth="1"/>
    <col min="10245" max="10245" width="32.140625" style="4" customWidth="1"/>
    <col min="10246" max="10246" width="20.140625" style="4" customWidth="1"/>
    <col min="10247" max="10247" width="17.85546875" style="4" customWidth="1"/>
    <col min="10248" max="10248" width="19.42578125" style="4" customWidth="1"/>
    <col min="10249" max="10249" width="14.85546875" style="4" customWidth="1"/>
    <col min="10250" max="10250" width="16.5703125" style="4" customWidth="1"/>
    <col min="10251" max="10251" width="14.140625" style="4" customWidth="1"/>
    <col min="10252" max="10252" width="23.85546875" style="4" customWidth="1"/>
    <col min="10253" max="10253" width="19.5703125" style="4" customWidth="1"/>
    <col min="10254" max="10254" width="22.28515625" style="4" customWidth="1"/>
    <col min="10255" max="10255" width="17.42578125" style="4" customWidth="1"/>
    <col min="10256" max="10256" width="20" style="4" customWidth="1"/>
    <col min="10257" max="10257" width="16.7109375" style="4" customWidth="1"/>
    <col min="10258" max="10258" width="30.140625" style="4" customWidth="1"/>
    <col min="10259" max="10259" width="25.28515625" style="4" customWidth="1"/>
    <col min="10260" max="10260" width="27.42578125" style="4" customWidth="1"/>
    <col min="10261" max="10261" width="12.140625" style="4" customWidth="1"/>
    <col min="10262" max="10262" width="20.42578125" style="4" customWidth="1"/>
    <col min="10263" max="10263" width="17.28515625" style="4" customWidth="1"/>
    <col min="10264" max="10264" width="37.140625" style="4" customWidth="1"/>
    <col min="10265" max="10265" width="24" style="4" customWidth="1"/>
    <col min="10266" max="10266" width="28" style="4" customWidth="1"/>
    <col min="10267" max="10267" width="39.7109375" style="4" customWidth="1"/>
    <col min="10268" max="10268" width="17.85546875" style="4" customWidth="1"/>
    <col min="10269" max="10269" width="25.5703125" style="4" customWidth="1"/>
    <col min="10270" max="10270" width="19.42578125" style="4" customWidth="1"/>
    <col min="10271" max="10271" width="14.28515625" style="4" customWidth="1"/>
    <col min="10272" max="10272" width="14.5703125" style="4" customWidth="1"/>
    <col min="10273" max="10273" width="14.140625" style="4" customWidth="1"/>
    <col min="10274" max="10274" width="23.28515625" style="4" customWidth="1"/>
    <col min="10275" max="10275" width="19" style="4" customWidth="1"/>
    <col min="10276" max="10276" width="21.7109375" style="4" customWidth="1"/>
    <col min="10277" max="10277" width="18" style="4" customWidth="1"/>
    <col min="10278" max="10278" width="20.5703125" style="4" customWidth="1"/>
    <col min="10279" max="10279" width="17.28515625" style="4" customWidth="1"/>
    <col min="10280" max="10280" width="31.140625" style="4" customWidth="1"/>
    <col min="10281" max="10281" width="26.140625" style="4" customWidth="1"/>
    <col min="10282" max="10282" width="26.85546875" style="4" customWidth="1"/>
    <col min="10283" max="10283" width="13.140625" style="4" customWidth="1"/>
    <col min="10284" max="10284" width="38.5703125" style="4" customWidth="1"/>
    <col min="10285" max="10285" width="37" style="4" customWidth="1"/>
    <col min="10286" max="10286" width="16.5703125" style="4" customWidth="1"/>
    <col min="10287" max="10287" width="29.5703125" style="4" customWidth="1"/>
    <col min="10288" max="10288" width="40.85546875" style="4" customWidth="1"/>
    <col min="10289" max="10289" width="25.140625" style="4" customWidth="1"/>
    <col min="10290" max="10290" width="41.140625" style="4" customWidth="1"/>
    <col min="10291" max="10291" width="39.7109375" style="4" customWidth="1"/>
    <col min="10292" max="10292" width="41.7109375" style="4" customWidth="1"/>
    <col min="10293" max="10293" width="6" style="4" customWidth="1"/>
    <col min="10294" max="10294" width="19" style="4" customWidth="1"/>
    <col min="10295" max="10295" width="6" style="4" customWidth="1"/>
    <col min="10296" max="10495" width="9.140625" style="4"/>
    <col min="10496" max="10496" width="42.5703125" style="4" customWidth="1"/>
    <col min="10497" max="10497" width="22.140625" style="4" customWidth="1"/>
    <col min="10498" max="10498" width="32.42578125" style="4" customWidth="1"/>
    <col min="10499" max="10499" width="37" style="4" customWidth="1"/>
    <col min="10500" max="10500" width="18.85546875" style="4" customWidth="1"/>
    <col min="10501" max="10501" width="32.140625" style="4" customWidth="1"/>
    <col min="10502" max="10502" width="20.140625" style="4" customWidth="1"/>
    <col min="10503" max="10503" width="17.85546875" style="4" customWidth="1"/>
    <col min="10504" max="10504" width="19.42578125" style="4" customWidth="1"/>
    <col min="10505" max="10505" width="14.85546875" style="4" customWidth="1"/>
    <col min="10506" max="10506" width="16.5703125" style="4" customWidth="1"/>
    <col min="10507" max="10507" width="14.140625" style="4" customWidth="1"/>
    <col min="10508" max="10508" width="23.85546875" style="4" customWidth="1"/>
    <col min="10509" max="10509" width="19.5703125" style="4" customWidth="1"/>
    <col min="10510" max="10510" width="22.28515625" style="4" customWidth="1"/>
    <col min="10511" max="10511" width="17.42578125" style="4" customWidth="1"/>
    <col min="10512" max="10512" width="20" style="4" customWidth="1"/>
    <col min="10513" max="10513" width="16.7109375" style="4" customWidth="1"/>
    <col min="10514" max="10514" width="30.140625" style="4" customWidth="1"/>
    <col min="10515" max="10515" width="25.28515625" style="4" customWidth="1"/>
    <col min="10516" max="10516" width="27.42578125" style="4" customWidth="1"/>
    <col min="10517" max="10517" width="12.140625" style="4" customWidth="1"/>
    <col min="10518" max="10518" width="20.42578125" style="4" customWidth="1"/>
    <col min="10519" max="10519" width="17.28515625" style="4" customWidth="1"/>
    <col min="10520" max="10520" width="37.140625" style="4" customWidth="1"/>
    <col min="10521" max="10521" width="24" style="4" customWidth="1"/>
    <col min="10522" max="10522" width="28" style="4" customWidth="1"/>
    <col min="10523" max="10523" width="39.7109375" style="4" customWidth="1"/>
    <col min="10524" max="10524" width="17.85546875" style="4" customWidth="1"/>
    <col min="10525" max="10525" width="25.5703125" style="4" customWidth="1"/>
    <col min="10526" max="10526" width="19.42578125" style="4" customWidth="1"/>
    <col min="10527" max="10527" width="14.28515625" style="4" customWidth="1"/>
    <col min="10528" max="10528" width="14.5703125" style="4" customWidth="1"/>
    <col min="10529" max="10529" width="14.140625" style="4" customWidth="1"/>
    <col min="10530" max="10530" width="23.28515625" style="4" customWidth="1"/>
    <col min="10531" max="10531" width="19" style="4" customWidth="1"/>
    <col min="10532" max="10532" width="21.7109375" style="4" customWidth="1"/>
    <col min="10533" max="10533" width="18" style="4" customWidth="1"/>
    <col min="10534" max="10534" width="20.5703125" style="4" customWidth="1"/>
    <col min="10535" max="10535" width="17.28515625" style="4" customWidth="1"/>
    <col min="10536" max="10536" width="31.140625" style="4" customWidth="1"/>
    <col min="10537" max="10537" width="26.140625" style="4" customWidth="1"/>
    <col min="10538" max="10538" width="26.85546875" style="4" customWidth="1"/>
    <col min="10539" max="10539" width="13.140625" style="4" customWidth="1"/>
    <col min="10540" max="10540" width="38.5703125" style="4" customWidth="1"/>
    <col min="10541" max="10541" width="37" style="4" customWidth="1"/>
    <col min="10542" max="10542" width="16.5703125" style="4" customWidth="1"/>
    <col min="10543" max="10543" width="29.5703125" style="4" customWidth="1"/>
    <col min="10544" max="10544" width="40.85546875" style="4" customWidth="1"/>
    <col min="10545" max="10545" width="25.140625" style="4" customWidth="1"/>
    <col min="10546" max="10546" width="41.140625" style="4" customWidth="1"/>
    <col min="10547" max="10547" width="39.7109375" style="4" customWidth="1"/>
    <col min="10548" max="10548" width="41.7109375" style="4" customWidth="1"/>
    <col min="10549" max="10549" width="6" style="4" customWidth="1"/>
    <col min="10550" max="10550" width="19" style="4" customWidth="1"/>
    <col min="10551" max="10551" width="6" style="4" customWidth="1"/>
    <col min="10552" max="10751" width="9.140625" style="4"/>
    <col min="10752" max="10752" width="42.5703125" style="4" customWidth="1"/>
    <col min="10753" max="10753" width="22.140625" style="4" customWidth="1"/>
    <col min="10754" max="10754" width="32.42578125" style="4" customWidth="1"/>
    <col min="10755" max="10755" width="37" style="4" customWidth="1"/>
    <col min="10756" max="10756" width="18.85546875" style="4" customWidth="1"/>
    <col min="10757" max="10757" width="32.140625" style="4" customWidth="1"/>
    <col min="10758" max="10758" width="20.140625" style="4" customWidth="1"/>
    <col min="10759" max="10759" width="17.85546875" style="4" customWidth="1"/>
    <col min="10760" max="10760" width="19.42578125" style="4" customWidth="1"/>
    <col min="10761" max="10761" width="14.85546875" style="4" customWidth="1"/>
    <col min="10762" max="10762" width="16.5703125" style="4" customWidth="1"/>
    <col min="10763" max="10763" width="14.140625" style="4" customWidth="1"/>
    <col min="10764" max="10764" width="23.85546875" style="4" customWidth="1"/>
    <col min="10765" max="10765" width="19.5703125" style="4" customWidth="1"/>
    <col min="10766" max="10766" width="22.28515625" style="4" customWidth="1"/>
    <col min="10767" max="10767" width="17.42578125" style="4" customWidth="1"/>
    <col min="10768" max="10768" width="20" style="4" customWidth="1"/>
    <col min="10769" max="10769" width="16.7109375" style="4" customWidth="1"/>
    <col min="10770" max="10770" width="30.140625" style="4" customWidth="1"/>
    <col min="10771" max="10771" width="25.28515625" style="4" customWidth="1"/>
    <col min="10772" max="10772" width="27.42578125" style="4" customWidth="1"/>
    <col min="10773" max="10773" width="12.140625" style="4" customWidth="1"/>
    <col min="10774" max="10774" width="20.42578125" style="4" customWidth="1"/>
    <col min="10775" max="10775" width="17.28515625" style="4" customWidth="1"/>
    <col min="10776" max="10776" width="37.140625" style="4" customWidth="1"/>
    <col min="10777" max="10777" width="24" style="4" customWidth="1"/>
    <col min="10778" max="10778" width="28" style="4" customWidth="1"/>
    <col min="10779" max="10779" width="39.7109375" style="4" customWidth="1"/>
    <col min="10780" max="10780" width="17.85546875" style="4" customWidth="1"/>
    <col min="10781" max="10781" width="25.5703125" style="4" customWidth="1"/>
    <col min="10782" max="10782" width="19.42578125" style="4" customWidth="1"/>
    <col min="10783" max="10783" width="14.28515625" style="4" customWidth="1"/>
    <col min="10784" max="10784" width="14.5703125" style="4" customWidth="1"/>
    <col min="10785" max="10785" width="14.140625" style="4" customWidth="1"/>
    <col min="10786" max="10786" width="23.28515625" style="4" customWidth="1"/>
    <col min="10787" max="10787" width="19" style="4" customWidth="1"/>
    <col min="10788" max="10788" width="21.7109375" style="4" customWidth="1"/>
    <col min="10789" max="10789" width="18" style="4" customWidth="1"/>
    <col min="10790" max="10790" width="20.5703125" style="4" customWidth="1"/>
    <col min="10791" max="10791" width="17.28515625" style="4" customWidth="1"/>
    <col min="10792" max="10792" width="31.140625" style="4" customWidth="1"/>
    <col min="10793" max="10793" width="26.140625" style="4" customWidth="1"/>
    <col min="10794" max="10794" width="26.85546875" style="4" customWidth="1"/>
    <col min="10795" max="10795" width="13.140625" style="4" customWidth="1"/>
    <col min="10796" max="10796" width="38.5703125" style="4" customWidth="1"/>
    <col min="10797" max="10797" width="37" style="4" customWidth="1"/>
    <col min="10798" max="10798" width="16.5703125" style="4" customWidth="1"/>
    <col min="10799" max="10799" width="29.5703125" style="4" customWidth="1"/>
    <col min="10800" max="10800" width="40.85546875" style="4" customWidth="1"/>
    <col min="10801" max="10801" width="25.140625" style="4" customWidth="1"/>
    <col min="10802" max="10802" width="41.140625" style="4" customWidth="1"/>
    <col min="10803" max="10803" width="39.7109375" style="4" customWidth="1"/>
    <col min="10804" max="10804" width="41.7109375" style="4" customWidth="1"/>
    <col min="10805" max="10805" width="6" style="4" customWidth="1"/>
    <col min="10806" max="10806" width="19" style="4" customWidth="1"/>
    <col min="10807" max="10807" width="6" style="4" customWidth="1"/>
    <col min="10808" max="11007" width="9.140625" style="4"/>
    <col min="11008" max="11008" width="42.5703125" style="4" customWidth="1"/>
    <col min="11009" max="11009" width="22.140625" style="4" customWidth="1"/>
    <col min="11010" max="11010" width="32.42578125" style="4" customWidth="1"/>
    <col min="11011" max="11011" width="37" style="4" customWidth="1"/>
    <col min="11012" max="11012" width="18.85546875" style="4" customWidth="1"/>
    <col min="11013" max="11013" width="32.140625" style="4" customWidth="1"/>
    <col min="11014" max="11014" width="20.140625" style="4" customWidth="1"/>
    <col min="11015" max="11015" width="17.85546875" style="4" customWidth="1"/>
    <col min="11016" max="11016" width="19.42578125" style="4" customWidth="1"/>
    <col min="11017" max="11017" width="14.85546875" style="4" customWidth="1"/>
    <col min="11018" max="11018" width="16.5703125" style="4" customWidth="1"/>
    <col min="11019" max="11019" width="14.140625" style="4" customWidth="1"/>
    <col min="11020" max="11020" width="23.85546875" style="4" customWidth="1"/>
    <col min="11021" max="11021" width="19.5703125" style="4" customWidth="1"/>
    <col min="11022" max="11022" width="22.28515625" style="4" customWidth="1"/>
    <col min="11023" max="11023" width="17.42578125" style="4" customWidth="1"/>
    <col min="11024" max="11024" width="20" style="4" customWidth="1"/>
    <col min="11025" max="11025" width="16.7109375" style="4" customWidth="1"/>
    <col min="11026" max="11026" width="30.140625" style="4" customWidth="1"/>
    <col min="11027" max="11027" width="25.28515625" style="4" customWidth="1"/>
    <col min="11028" max="11028" width="27.42578125" style="4" customWidth="1"/>
    <col min="11029" max="11029" width="12.140625" style="4" customWidth="1"/>
    <col min="11030" max="11030" width="20.42578125" style="4" customWidth="1"/>
    <col min="11031" max="11031" width="17.28515625" style="4" customWidth="1"/>
    <col min="11032" max="11032" width="37.140625" style="4" customWidth="1"/>
    <col min="11033" max="11033" width="24" style="4" customWidth="1"/>
    <col min="11034" max="11034" width="28" style="4" customWidth="1"/>
    <col min="11035" max="11035" width="39.7109375" style="4" customWidth="1"/>
    <col min="11036" max="11036" width="17.85546875" style="4" customWidth="1"/>
    <col min="11037" max="11037" width="25.5703125" style="4" customWidth="1"/>
    <col min="11038" max="11038" width="19.42578125" style="4" customWidth="1"/>
    <col min="11039" max="11039" width="14.28515625" style="4" customWidth="1"/>
    <col min="11040" max="11040" width="14.5703125" style="4" customWidth="1"/>
    <col min="11041" max="11041" width="14.140625" style="4" customWidth="1"/>
    <col min="11042" max="11042" width="23.28515625" style="4" customWidth="1"/>
    <col min="11043" max="11043" width="19" style="4" customWidth="1"/>
    <col min="11044" max="11044" width="21.7109375" style="4" customWidth="1"/>
    <col min="11045" max="11045" width="18" style="4" customWidth="1"/>
    <col min="11046" max="11046" width="20.5703125" style="4" customWidth="1"/>
    <col min="11047" max="11047" width="17.28515625" style="4" customWidth="1"/>
    <col min="11048" max="11048" width="31.140625" style="4" customWidth="1"/>
    <col min="11049" max="11049" width="26.140625" style="4" customWidth="1"/>
    <col min="11050" max="11050" width="26.85546875" style="4" customWidth="1"/>
    <col min="11051" max="11051" width="13.140625" style="4" customWidth="1"/>
    <col min="11052" max="11052" width="38.5703125" style="4" customWidth="1"/>
    <col min="11053" max="11053" width="37" style="4" customWidth="1"/>
    <col min="11054" max="11054" width="16.5703125" style="4" customWidth="1"/>
    <col min="11055" max="11055" width="29.5703125" style="4" customWidth="1"/>
    <col min="11056" max="11056" width="40.85546875" style="4" customWidth="1"/>
    <col min="11057" max="11057" width="25.140625" style="4" customWidth="1"/>
    <col min="11058" max="11058" width="41.140625" style="4" customWidth="1"/>
    <col min="11059" max="11059" width="39.7109375" style="4" customWidth="1"/>
    <col min="11060" max="11060" width="41.7109375" style="4" customWidth="1"/>
    <col min="11061" max="11061" width="6" style="4" customWidth="1"/>
    <col min="11062" max="11062" width="19" style="4" customWidth="1"/>
    <col min="11063" max="11063" width="6" style="4" customWidth="1"/>
    <col min="11064" max="11263" width="9.140625" style="4"/>
    <col min="11264" max="11264" width="42.5703125" style="4" customWidth="1"/>
    <col min="11265" max="11265" width="22.140625" style="4" customWidth="1"/>
    <col min="11266" max="11266" width="32.42578125" style="4" customWidth="1"/>
    <col min="11267" max="11267" width="37" style="4" customWidth="1"/>
    <col min="11268" max="11268" width="18.85546875" style="4" customWidth="1"/>
    <col min="11269" max="11269" width="32.140625" style="4" customWidth="1"/>
    <col min="11270" max="11270" width="20.140625" style="4" customWidth="1"/>
    <col min="11271" max="11271" width="17.85546875" style="4" customWidth="1"/>
    <col min="11272" max="11272" width="19.42578125" style="4" customWidth="1"/>
    <col min="11273" max="11273" width="14.85546875" style="4" customWidth="1"/>
    <col min="11274" max="11274" width="16.5703125" style="4" customWidth="1"/>
    <col min="11275" max="11275" width="14.140625" style="4" customWidth="1"/>
    <col min="11276" max="11276" width="23.85546875" style="4" customWidth="1"/>
    <col min="11277" max="11277" width="19.5703125" style="4" customWidth="1"/>
    <col min="11278" max="11278" width="22.28515625" style="4" customWidth="1"/>
    <col min="11279" max="11279" width="17.42578125" style="4" customWidth="1"/>
    <col min="11280" max="11280" width="20" style="4" customWidth="1"/>
    <col min="11281" max="11281" width="16.7109375" style="4" customWidth="1"/>
    <col min="11282" max="11282" width="30.140625" style="4" customWidth="1"/>
    <col min="11283" max="11283" width="25.28515625" style="4" customWidth="1"/>
    <col min="11284" max="11284" width="27.42578125" style="4" customWidth="1"/>
    <col min="11285" max="11285" width="12.140625" style="4" customWidth="1"/>
    <col min="11286" max="11286" width="20.42578125" style="4" customWidth="1"/>
    <col min="11287" max="11287" width="17.28515625" style="4" customWidth="1"/>
    <col min="11288" max="11288" width="37.140625" style="4" customWidth="1"/>
    <col min="11289" max="11289" width="24" style="4" customWidth="1"/>
    <col min="11290" max="11290" width="28" style="4" customWidth="1"/>
    <col min="11291" max="11291" width="39.7109375" style="4" customWidth="1"/>
    <col min="11292" max="11292" width="17.85546875" style="4" customWidth="1"/>
    <col min="11293" max="11293" width="25.5703125" style="4" customWidth="1"/>
    <col min="11294" max="11294" width="19.42578125" style="4" customWidth="1"/>
    <col min="11295" max="11295" width="14.28515625" style="4" customWidth="1"/>
    <col min="11296" max="11296" width="14.5703125" style="4" customWidth="1"/>
    <col min="11297" max="11297" width="14.140625" style="4" customWidth="1"/>
    <col min="11298" max="11298" width="23.28515625" style="4" customWidth="1"/>
    <col min="11299" max="11299" width="19" style="4" customWidth="1"/>
    <col min="11300" max="11300" width="21.7109375" style="4" customWidth="1"/>
    <col min="11301" max="11301" width="18" style="4" customWidth="1"/>
    <col min="11302" max="11302" width="20.5703125" style="4" customWidth="1"/>
    <col min="11303" max="11303" width="17.28515625" style="4" customWidth="1"/>
    <col min="11304" max="11304" width="31.140625" style="4" customWidth="1"/>
    <col min="11305" max="11305" width="26.140625" style="4" customWidth="1"/>
    <col min="11306" max="11306" width="26.85546875" style="4" customWidth="1"/>
    <col min="11307" max="11307" width="13.140625" style="4" customWidth="1"/>
    <col min="11308" max="11308" width="38.5703125" style="4" customWidth="1"/>
    <col min="11309" max="11309" width="37" style="4" customWidth="1"/>
    <col min="11310" max="11310" width="16.5703125" style="4" customWidth="1"/>
    <col min="11311" max="11311" width="29.5703125" style="4" customWidth="1"/>
    <col min="11312" max="11312" width="40.85546875" style="4" customWidth="1"/>
    <col min="11313" max="11313" width="25.140625" style="4" customWidth="1"/>
    <col min="11314" max="11314" width="41.140625" style="4" customWidth="1"/>
    <col min="11315" max="11315" width="39.7109375" style="4" customWidth="1"/>
    <col min="11316" max="11316" width="41.7109375" style="4" customWidth="1"/>
    <col min="11317" max="11317" width="6" style="4" customWidth="1"/>
    <col min="11318" max="11318" width="19" style="4" customWidth="1"/>
    <col min="11319" max="11319" width="6" style="4" customWidth="1"/>
    <col min="11320" max="11519" width="9.140625" style="4"/>
    <col min="11520" max="11520" width="42.5703125" style="4" customWidth="1"/>
    <col min="11521" max="11521" width="22.140625" style="4" customWidth="1"/>
    <col min="11522" max="11522" width="32.42578125" style="4" customWidth="1"/>
    <col min="11523" max="11523" width="37" style="4" customWidth="1"/>
    <col min="11524" max="11524" width="18.85546875" style="4" customWidth="1"/>
    <col min="11525" max="11525" width="32.140625" style="4" customWidth="1"/>
    <col min="11526" max="11526" width="20.140625" style="4" customWidth="1"/>
    <col min="11527" max="11527" width="17.85546875" style="4" customWidth="1"/>
    <col min="11528" max="11528" width="19.42578125" style="4" customWidth="1"/>
    <col min="11529" max="11529" width="14.85546875" style="4" customWidth="1"/>
    <col min="11530" max="11530" width="16.5703125" style="4" customWidth="1"/>
    <col min="11531" max="11531" width="14.140625" style="4" customWidth="1"/>
    <col min="11532" max="11532" width="23.85546875" style="4" customWidth="1"/>
    <col min="11533" max="11533" width="19.5703125" style="4" customWidth="1"/>
    <col min="11534" max="11534" width="22.28515625" style="4" customWidth="1"/>
    <col min="11535" max="11535" width="17.42578125" style="4" customWidth="1"/>
    <col min="11536" max="11536" width="20" style="4" customWidth="1"/>
    <col min="11537" max="11537" width="16.7109375" style="4" customWidth="1"/>
    <col min="11538" max="11538" width="30.140625" style="4" customWidth="1"/>
    <col min="11539" max="11539" width="25.28515625" style="4" customWidth="1"/>
    <col min="11540" max="11540" width="27.42578125" style="4" customWidth="1"/>
    <col min="11541" max="11541" width="12.140625" style="4" customWidth="1"/>
    <col min="11542" max="11542" width="20.42578125" style="4" customWidth="1"/>
    <col min="11543" max="11543" width="17.28515625" style="4" customWidth="1"/>
    <col min="11544" max="11544" width="37.140625" style="4" customWidth="1"/>
    <col min="11545" max="11545" width="24" style="4" customWidth="1"/>
    <col min="11546" max="11546" width="28" style="4" customWidth="1"/>
    <col min="11547" max="11547" width="39.7109375" style="4" customWidth="1"/>
    <col min="11548" max="11548" width="17.85546875" style="4" customWidth="1"/>
    <col min="11549" max="11549" width="25.5703125" style="4" customWidth="1"/>
    <col min="11550" max="11550" width="19.42578125" style="4" customWidth="1"/>
    <col min="11551" max="11551" width="14.28515625" style="4" customWidth="1"/>
    <col min="11552" max="11552" width="14.5703125" style="4" customWidth="1"/>
    <col min="11553" max="11553" width="14.140625" style="4" customWidth="1"/>
    <col min="11554" max="11554" width="23.28515625" style="4" customWidth="1"/>
    <col min="11555" max="11555" width="19" style="4" customWidth="1"/>
    <col min="11556" max="11556" width="21.7109375" style="4" customWidth="1"/>
    <col min="11557" max="11557" width="18" style="4" customWidth="1"/>
    <col min="11558" max="11558" width="20.5703125" style="4" customWidth="1"/>
    <col min="11559" max="11559" width="17.28515625" style="4" customWidth="1"/>
    <col min="11560" max="11560" width="31.140625" style="4" customWidth="1"/>
    <col min="11561" max="11561" width="26.140625" style="4" customWidth="1"/>
    <col min="11562" max="11562" width="26.85546875" style="4" customWidth="1"/>
    <col min="11563" max="11563" width="13.140625" style="4" customWidth="1"/>
    <col min="11564" max="11564" width="38.5703125" style="4" customWidth="1"/>
    <col min="11565" max="11565" width="37" style="4" customWidth="1"/>
    <col min="11566" max="11566" width="16.5703125" style="4" customWidth="1"/>
    <col min="11567" max="11567" width="29.5703125" style="4" customWidth="1"/>
    <col min="11568" max="11568" width="40.85546875" style="4" customWidth="1"/>
    <col min="11569" max="11569" width="25.140625" style="4" customWidth="1"/>
    <col min="11570" max="11570" width="41.140625" style="4" customWidth="1"/>
    <col min="11571" max="11571" width="39.7109375" style="4" customWidth="1"/>
    <col min="11572" max="11572" width="41.7109375" style="4" customWidth="1"/>
    <col min="11573" max="11573" width="6" style="4" customWidth="1"/>
    <col min="11574" max="11574" width="19" style="4" customWidth="1"/>
    <col min="11575" max="11575" width="6" style="4" customWidth="1"/>
    <col min="11576" max="11775" width="9.140625" style="4"/>
    <col min="11776" max="11776" width="42.5703125" style="4" customWidth="1"/>
    <col min="11777" max="11777" width="22.140625" style="4" customWidth="1"/>
    <col min="11778" max="11778" width="32.42578125" style="4" customWidth="1"/>
    <col min="11779" max="11779" width="37" style="4" customWidth="1"/>
    <col min="11780" max="11780" width="18.85546875" style="4" customWidth="1"/>
    <col min="11781" max="11781" width="32.140625" style="4" customWidth="1"/>
    <col min="11782" max="11782" width="20.140625" style="4" customWidth="1"/>
    <col min="11783" max="11783" width="17.85546875" style="4" customWidth="1"/>
    <col min="11784" max="11784" width="19.42578125" style="4" customWidth="1"/>
    <col min="11785" max="11785" width="14.85546875" style="4" customWidth="1"/>
    <col min="11786" max="11786" width="16.5703125" style="4" customWidth="1"/>
    <col min="11787" max="11787" width="14.140625" style="4" customWidth="1"/>
    <col min="11788" max="11788" width="23.85546875" style="4" customWidth="1"/>
    <col min="11789" max="11789" width="19.5703125" style="4" customWidth="1"/>
    <col min="11790" max="11790" width="22.28515625" style="4" customWidth="1"/>
    <col min="11791" max="11791" width="17.42578125" style="4" customWidth="1"/>
    <col min="11792" max="11792" width="20" style="4" customWidth="1"/>
    <col min="11793" max="11793" width="16.7109375" style="4" customWidth="1"/>
    <col min="11794" max="11794" width="30.140625" style="4" customWidth="1"/>
    <col min="11795" max="11795" width="25.28515625" style="4" customWidth="1"/>
    <col min="11796" max="11796" width="27.42578125" style="4" customWidth="1"/>
    <col min="11797" max="11797" width="12.140625" style="4" customWidth="1"/>
    <col min="11798" max="11798" width="20.42578125" style="4" customWidth="1"/>
    <col min="11799" max="11799" width="17.28515625" style="4" customWidth="1"/>
    <col min="11800" max="11800" width="37.140625" style="4" customWidth="1"/>
    <col min="11801" max="11801" width="24" style="4" customWidth="1"/>
    <col min="11802" max="11802" width="28" style="4" customWidth="1"/>
    <col min="11803" max="11803" width="39.7109375" style="4" customWidth="1"/>
    <col min="11804" max="11804" width="17.85546875" style="4" customWidth="1"/>
    <col min="11805" max="11805" width="25.5703125" style="4" customWidth="1"/>
    <col min="11806" max="11806" width="19.42578125" style="4" customWidth="1"/>
    <col min="11807" max="11807" width="14.28515625" style="4" customWidth="1"/>
    <col min="11808" max="11808" width="14.5703125" style="4" customWidth="1"/>
    <col min="11809" max="11809" width="14.140625" style="4" customWidth="1"/>
    <col min="11810" max="11810" width="23.28515625" style="4" customWidth="1"/>
    <col min="11811" max="11811" width="19" style="4" customWidth="1"/>
    <col min="11812" max="11812" width="21.7109375" style="4" customWidth="1"/>
    <col min="11813" max="11813" width="18" style="4" customWidth="1"/>
    <col min="11814" max="11814" width="20.5703125" style="4" customWidth="1"/>
    <col min="11815" max="11815" width="17.28515625" style="4" customWidth="1"/>
    <col min="11816" max="11816" width="31.140625" style="4" customWidth="1"/>
    <col min="11817" max="11817" width="26.140625" style="4" customWidth="1"/>
    <col min="11818" max="11818" width="26.85546875" style="4" customWidth="1"/>
    <col min="11819" max="11819" width="13.140625" style="4" customWidth="1"/>
    <col min="11820" max="11820" width="38.5703125" style="4" customWidth="1"/>
    <col min="11821" max="11821" width="37" style="4" customWidth="1"/>
    <col min="11822" max="11822" width="16.5703125" style="4" customWidth="1"/>
    <col min="11823" max="11823" width="29.5703125" style="4" customWidth="1"/>
    <col min="11824" max="11824" width="40.85546875" style="4" customWidth="1"/>
    <col min="11825" max="11825" width="25.140625" style="4" customWidth="1"/>
    <col min="11826" max="11826" width="41.140625" style="4" customWidth="1"/>
    <col min="11827" max="11827" width="39.7109375" style="4" customWidth="1"/>
    <col min="11828" max="11828" width="41.7109375" style="4" customWidth="1"/>
    <col min="11829" max="11829" width="6" style="4" customWidth="1"/>
    <col min="11830" max="11830" width="19" style="4" customWidth="1"/>
    <col min="11831" max="11831" width="6" style="4" customWidth="1"/>
    <col min="11832" max="12031" width="9.140625" style="4"/>
    <col min="12032" max="12032" width="42.5703125" style="4" customWidth="1"/>
    <col min="12033" max="12033" width="22.140625" style="4" customWidth="1"/>
    <col min="12034" max="12034" width="32.42578125" style="4" customWidth="1"/>
    <col min="12035" max="12035" width="37" style="4" customWidth="1"/>
    <col min="12036" max="12036" width="18.85546875" style="4" customWidth="1"/>
    <col min="12037" max="12037" width="32.140625" style="4" customWidth="1"/>
    <col min="12038" max="12038" width="20.140625" style="4" customWidth="1"/>
    <col min="12039" max="12039" width="17.85546875" style="4" customWidth="1"/>
    <col min="12040" max="12040" width="19.42578125" style="4" customWidth="1"/>
    <col min="12041" max="12041" width="14.85546875" style="4" customWidth="1"/>
    <col min="12042" max="12042" width="16.5703125" style="4" customWidth="1"/>
    <col min="12043" max="12043" width="14.140625" style="4" customWidth="1"/>
    <col min="12044" max="12044" width="23.85546875" style="4" customWidth="1"/>
    <col min="12045" max="12045" width="19.5703125" style="4" customWidth="1"/>
    <col min="12046" max="12046" width="22.28515625" style="4" customWidth="1"/>
    <col min="12047" max="12047" width="17.42578125" style="4" customWidth="1"/>
    <col min="12048" max="12048" width="20" style="4" customWidth="1"/>
    <col min="12049" max="12049" width="16.7109375" style="4" customWidth="1"/>
    <col min="12050" max="12050" width="30.140625" style="4" customWidth="1"/>
    <col min="12051" max="12051" width="25.28515625" style="4" customWidth="1"/>
    <col min="12052" max="12052" width="27.42578125" style="4" customWidth="1"/>
    <col min="12053" max="12053" width="12.140625" style="4" customWidth="1"/>
    <col min="12054" max="12054" width="20.42578125" style="4" customWidth="1"/>
    <col min="12055" max="12055" width="17.28515625" style="4" customWidth="1"/>
    <col min="12056" max="12056" width="37.140625" style="4" customWidth="1"/>
    <col min="12057" max="12057" width="24" style="4" customWidth="1"/>
    <col min="12058" max="12058" width="28" style="4" customWidth="1"/>
    <col min="12059" max="12059" width="39.7109375" style="4" customWidth="1"/>
    <col min="12060" max="12060" width="17.85546875" style="4" customWidth="1"/>
    <col min="12061" max="12061" width="25.5703125" style="4" customWidth="1"/>
    <col min="12062" max="12062" width="19.42578125" style="4" customWidth="1"/>
    <col min="12063" max="12063" width="14.28515625" style="4" customWidth="1"/>
    <col min="12064" max="12064" width="14.5703125" style="4" customWidth="1"/>
    <col min="12065" max="12065" width="14.140625" style="4" customWidth="1"/>
    <col min="12066" max="12066" width="23.28515625" style="4" customWidth="1"/>
    <col min="12067" max="12067" width="19" style="4" customWidth="1"/>
    <col min="12068" max="12068" width="21.7109375" style="4" customWidth="1"/>
    <col min="12069" max="12069" width="18" style="4" customWidth="1"/>
    <col min="12070" max="12070" width="20.5703125" style="4" customWidth="1"/>
    <col min="12071" max="12071" width="17.28515625" style="4" customWidth="1"/>
    <col min="12072" max="12072" width="31.140625" style="4" customWidth="1"/>
    <col min="12073" max="12073" width="26.140625" style="4" customWidth="1"/>
    <col min="12074" max="12074" width="26.85546875" style="4" customWidth="1"/>
    <col min="12075" max="12075" width="13.140625" style="4" customWidth="1"/>
    <col min="12076" max="12076" width="38.5703125" style="4" customWidth="1"/>
    <col min="12077" max="12077" width="37" style="4" customWidth="1"/>
    <col min="12078" max="12078" width="16.5703125" style="4" customWidth="1"/>
    <col min="12079" max="12079" width="29.5703125" style="4" customWidth="1"/>
    <col min="12080" max="12080" width="40.85546875" style="4" customWidth="1"/>
    <col min="12081" max="12081" width="25.140625" style="4" customWidth="1"/>
    <col min="12082" max="12082" width="41.140625" style="4" customWidth="1"/>
    <col min="12083" max="12083" width="39.7109375" style="4" customWidth="1"/>
    <col min="12084" max="12084" width="41.7109375" style="4" customWidth="1"/>
    <col min="12085" max="12085" width="6" style="4" customWidth="1"/>
    <col min="12086" max="12086" width="19" style="4" customWidth="1"/>
    <col min="12087" max="12087" width="6" style="4" customWidth="1"/>
    <col min="12088" max="12287" width="9.140625" style="4"/>
    <col min="12288" max="12288" width="42.5703125" style="4" customWidth="1"/>
    <col min="12289" max="12289" width="22.140625" style="4" customWidth="1"/>
    <col min="12290" max="12290" width="32.42578125" style="4" customWidth="1"/>
    <col min="12291" max="12291" width="37" style="4" customWidth="1"/>
    <col min="12292" max="12292" width="18.85546875" style="4" customWidth="1"/>
    <col min="12293" max="12293" width="32.140625" style="4" customWidth="1"/>
    <col min="12294" max="12294" width="20.140625" style="4" customWidth="1"/>
    <col min="12295" max="12295" width="17.85546875" style="4" customWidth="1"/>
    <col min="12296" max="12296" width="19.42578125" style="4" customWidth="1"/>
    <col min="12297" max="12297" width="14.85546875" style="4" customWidth="1"/>
    <col min="12298" max="12298" width="16.5703125" style="4" customWidth="1"/>
    <col min="12299" max="12299" width="14.140625" style="4" customWidth="1"/>
    <col min="12300" max="12300" width="23.85546875" style="4" customWidth="1"/>
    <col min="12301" max="12301" width="19.5703125" style="4" customWidth="1"/>
    <col min="12302" max="12302" width="22.28515625" style="4" customWidth="1"/>
    <col min="12303" max="12303" width="17.42578125" style="4" customWidth="1"/>
    <col min="12304" max="12304" width="20" style="4" customWidth="1"/>
    <col min="12305" max="12305" width="16.7109375" style="4" customWidth="1"/>
    <col min="12306" max="12306" width="30.140625" style="4" customWidth="1"/>
    <col min="12307" max="12307" width="25.28515625" style="4" customWidth="1"/>
    <col min="12308" max="12308" width="27.42578125" style="4" customWidth="1"/>
    <col min="12309" max="12309" width="12.140625" style="4" customWidth="1"/>
    <col min="12310" max="12310" width="20.42578125" style="4" customWidth="1"/>
    <col min="12311" max="12311" width="17.28515625" style="4" customWidth="1"/>
    <col min="12312" max="12312" width="37.140625" style="4" customWidth="1"/>
    <col min="12313" max="12313" width="24" style="4" customWidth="1"/>
    <col min="12314" max="12314" width="28" style="4" customWidth="1"/>
    <col min="12315" max="12315" width="39.7109375" style="4" customWidth="1"/>
    <col min="12316" max="12316" width="17.85546875" style="4" customWidth="1"/>
    <col min="12317" max="12317" width="25.5703125" style="4" customWidth="1"/>
    <col min="12318" max="12318" width="19.42578125" style="4" customWidth="1"/>
    <col min="12319" max="12319" width="14.28515625" style="4" customWidth="1"/>
    <col min="12320" max="12320" width="14.5703125" style="4" customWidth="1"/>
    <col min="12321" max="12321" width="14.140625" style="4" customWidth="1"/>
    <col min="12322" max="12322" width="23.28515625" style="4" customWidth="1"/>
    <col min="12323" max="12323" width="19" style="4" customWidth="1"/>
    <col min="12324" max="12324" width="21.7109375" style="4" customWidth="1"/>
    <col min="12325" max="12325" width="18" style="4" customWidth="1"/>
    <col min="12326" max="12326" width="20.5703125" style="4" customWidth="1"/>
    <col min="12327" max="12327" width="17.28515625" style="4" customWidth="1"/>
    <col min="12328" max="12328" width="31.140625" style="4" customWidth="1"/>
    <col min="12329" max="12329" width="26.140625" style="4" customWidth="1"/>
    <col min="12330" max="12330" width="26.85546875" style="4" customWidth="1"/>
    <col min="12331" max="12331" width="13.140625" style="4" customWidth="1"/>
    <col min="12332" max="12332" width="38.5703125" style="4" customWidth="1"/>
    <col min="12333" max="12333" width="37" style="4" customWidth="1"/>
    <col min="12334" max="12334" width="16.5703125" style="4" customWidth="1"/>
    <col min="12335" max="12335" width="29.5703125" style="4" customWidth="1"/>
    <col min="12336" max="12336" width="40.85546875" style="4" customWidth="1"/>
    <col min="12337" max="12337" width="25.140625" style="4" customWidth="1"/>
    <col min="12338" max="12338" width="41.140625" style="4" customWidth="1"/>
    <col min="12339" max="12339" width="39.7109375" style="4" customWidth="1"/>
    <col min="12340" max="12340" width="41.7109375" style="4" customWidth="1"/>
    <col min="12341" max="12341" width="6" style="4" customWidth="1"/>
    <col min="12342" max="12342" width="19" style="4" customWidth="1"/>
    <col min="12343" max="12343" width="6" style="4" customWidth="1"/>
    <col min="12344" max="12543" width="9.140625" style="4"/>
    <col min="12544" max="12544" width="42.5703125" style="4" customWidth="1"/>
    <col min="12545" max="12545" width="22.140625" style="4" customWidth="1"/>
    <col min="12546" max="12546" width="32.42578125" style="4" customWidth="1"/>
    <col min="12547" max="12547" width="37" style="4" customWidth="1"/>
    <col min="12548" max="12548" width="18.85546875" style="4" customWidth="1"/>
    <col min="12549" max="12549" width="32.140625" style="4" customWidth="1"/>
    <col min="12550" max="12550" width="20.140625" style="4" customWidth="1"/>
    <col min="12551" max="12551" width="17.85546875" style="4" customWidth="1"/>
    <col min="12552" max="12552" width="19.42578125" style="4" customWidth="1"/>
    <col min="12553" max="12553" width="14.85546875" style="4" customWidth="1"/>
    <col min="12554" max="12554" width="16.5703125" style="4" customWidth="1"/>
    <col min="12555" max="12555" width="14.140625" style="4" customWidth="1"/>
    <col min="12556" max="12556" width="23.85546875" style="4" customWidth="1"/>
    <col min="12557" max="12557" width="19.5703125" style="4" customWidth="1"/>
    <col min="12558" max="12558" width="22.28515625" style="4" customWidth="1"/>
    <col min="12559" max="12559" width="17.42578125" style="4" customWidth="1"/>
    <col min="12560" max="12560" width="20" style="4" customWidth="1"/>
    <col min="12561" max="12561" width="16.7109375" style="4" customWidth="1"/>
    <col min="12562" max="12562" width="30.140625" style="4" customWidth="1"/>
    <col min="12563" max="12563" width="25.28515625" style="4" customWidth="1"/>
    <col min="12564" max="12564" width="27.42578125" style="4" customWidth="1"/>
    <col min="12565" max="12565" width="12.140625" style="4" customWidth="1"/>
    <col min="12566" max="12566" width="20.42578125" style="4" customWidth="1"/>
    <col min="12567" max="12567" width="17.28515625" style="4" customWidth="1"/>
    <col min="12568" max="12568" width="37.140625" style="4" customWidth="1"/>
    <col min="12569" max="12569" width="24" style="4" customWidth="1"/>
    <col min="12570" max="12570" width="28" style="4" customWidth="1"/>
    <col min="12571" max="12571" width="39.7109375" style="4" customWidth="1"/>
    <col min="12572" max="12572" width="17.85546875" style="4" customWidth="1"/>
    <col min="12573" max="12573" width="25.5703125" style="4" customWidth="1"/>
    <col min="12574" max="12574" width="19.42578125" style="4" customWidth="1"/>
    <col min="12575" max="12575" width="14.28515625" style="4" customWidth="1"/>
    <col min="12576" max="12576" width="14.5703125" style="4" customWidth="1"/>
    <col min="12577" max="12577" width="14.140625" style="4" customWidth="1"/>
    <col min="12578" max="12578" width="23.28515625" style="4" customWidth="1"/>
    <col min="12579" max="12579" width="19" style="4" customWidth="1"/>
    <col min="12580" max="12580" width="21.7109375" style="4" customWidth="1"/>
    <col min="12581" max="12581" width="18" style="4" customWidth="1"/>
    <col min="12582" max="12582" width="20.5703125" style="4" customWidth="1"/>
    <col min="12583" max="12583" width="17.28515625" style="4" customWidth="1"/>
    <col min="12584" max="12584" width="31.140625" style="4" customWidth="1"/>
    <col min="12585" max="12585" width="26.140625" style="4" customWidth="1"/>
    <col min="12586" max="12586" width="26.85546875" style="4" customWidth="1"/>
    <col min="12587" max="12587" width="13.140625" style="4" customWidth="1"/>
    <col min="12588" max="12588" width="38.5703125" style="4" customWidth="1"/>
    <col min="12589" max="12589" width="37" style="4" customWidth="1"/>
    <col min="12590" max="12590" width="16.5703125" style="4" customWidth="1"/>
    <col min="12591" max="12591" width="29.5703125" style="4" customWidth="1"/>
    <col min="12592" max="12592" width="40.85546875" style="4" customWidth="1"/>
    <col min="12593" max="12593" width="25.140625" style="4" customWidth="1"/>
    <col min="12594" max="12594" width="41.140625" style="4" customWidth="1"/>
    <col min="12595" max="12595" width="39.7109375" style="4" customWidth="1"/>
    <col min="12596" max="12596" width="41.7109375" style="4" customWidth="1"/>
    <col min="12597" max="12597" width="6" style="4" customWidth="1"/>
    <col min="12598" max="12598" width="19" style="4" customWidth="1"/>
    <col min="12599" max="12599" width="6" style="4" customWidth="1"/>
    <col min="12600" max="12799" width="9.140625" style="4"/>
    <col min="12800" max="12800" width="42.5703125" style="4" customWidth="1"/>
    <col min="12801" max="12801" width="22.140625" style="4" customWidth="1"/>
    <col min="12802" max="12802" width="32.42578125" style="4" customWidth="1"/>
    <col min="12803" max="12803" width="37" style="4" customWidth="1"/>
    <col min="12804" max="12804" width="18.85546875" style="4" customWidth="1"/>
    <col min="12805" max="12805" width="32.140625" style="4" customWidth="1"/>
    <col min="12806" max="12806" width="20.140625" style="4" customWidth="1"/>
    <col min="12807" max="12807" width="17.85546875" style="4" customWidth="1"/>
    <col min="12808" max="12808" width="19.42578125" style="4" customWidth="1"/>
    <col min="12809" max="12809" width="14.85546875" style="4" customWidth="1"/>
    <col min="12810" max="12810" width="16.5703125" style="4" customWidth="1"/>
    <col min="12811" max="12811" width="14.140625" style="4" customWidth="1"/>
    <col min="12812" max="12812" width="23.85546875" style="4" customWidth="1"/>
    <col min="12813" max="12813" width="19.5703125" style="4" customWidth="1"/>
    <col min="12814" max="12814" width="22.28515625" style="4" customWidth="1"/>
    <col min="12815" max="12815" width="17.42578125" style="4" customWidth="1"/>
    <col min="12816" max="12816" width="20" style="4" customWidth="1"/>
    <col min="12817" max="12817" width="16.7109375" style="4" customWidth="1"/>
    <col min="12818" max="12818" width="30.140625" style="4" customWidth="1"/>
    <col min="12819" max="12819" width="25.28515625" style="4" customWidth="1"/>
    <col min="12820" max="12820" width="27.42578125" style="4" customWidth="1"/>
    <col min="12821" max="12821" width="12.140625" style="4" customWidth="1"/>
    <col min="12822" max="12822" width="20.42578125" style="4" customWidth="1"/>
    <col min="12823" max="12823" width="17.28515625" style="4" customWidth="1"/>
    <col min="12824" max="12824" width="37.140625" style="4" customWidth="1"/>
    <col min="12825" max="12825" width="24" style="4" customWidth="1"/>
    <col min="12826" max="12826" width="28" style="4" customWidth="1"/>
    <col min="12827" max="12827" width="39.7109375" style="4" customWidth="1"/>
    <col min="12828" max="12828" width="17.85546875" style="4" customWidth="1"/>
    <col min="12829" max="12829" width="25.5703125" style="4" customWidth="1"/>
    <col min="12830" max="12830" width="19.42578125" style="4" customWidth="1"/>
    <col min="12831" max="12831" width="14.28515625" style="4" customWidth="1"/>
    <col min="12832" max="12832" width="14.5703125" style="4" customWidth="1"/>
    <col min="12833" max="12833" width="14.140625" style="4" customWidth="1"/>
    <col min="12834" max="12834" width="23.28515625" style="4" customWidth="1"/>
    <col min="12835" max="12835" width="19" style="4" customWidth="1"/>
    <col min="12836" max="12836" width="21.7109375" style="4" customWidth="1"/>
    <col min="12837" max="12837" width="18" style="4" customWidth="1"/>
    <col min="12838" max="12838" width="20.5703125" style="4" customWidth="1"/>
    <col min="12839" max="12839" width="17.28515625" style="4" customWidth="1"/>
    <col min="12840" max="12840" width="31.140625" style="4" customWidth="1"/>
    <col min="12841" max="12841" width="26.140625" style="4" customWidth="1"/>
    <col min="12842" max="12842" width="26.85546875" style="4" customWidth="1"/>
    <col min="12843" max="12843" width="13.140625" style="4" customWidth="1"/>
    <col min="12844" max="12844" width="38.5703125" style="4" customWidth="1"/>
    <col min="12845" max="12845" width="37" style="4" customWidth="1"/>
    <col min="12846" max="12846" width="16.5703125" style="4" customWidth="1"/>
    <col min="12847" max="12847" width="29.5703125" style="4" customWidth="1"/>
    <col min="12848" max="12848" width="40.85546875" style="4" customWidth="1"/>
    <col min="12849" max="12849" width="25.140625" style="4" customWidth="1"/>
    <col min="12850" max="12850" width="41.140625" style="4" customWidth="1"/>
    <col min="12851" max="12851" width="39.7109375" style="4" customWidth="1"/>
    <col min="12852" max="12852" width="41.7109375" style="4" customWidth="1"/>
    <col min="12853" max="12853" width="6" style="4" customWidth="1"/>
    <col min="12854" max="12854" width="19" style="4" customWidth="1"/>
    <col min="12855" max="12855" width="6" style="4" customWidth="1"/>
    <col min="12856" max="13055" width="9.140625" style="4"/>
    <col min="13056" max="13056" width="42.5703125" style="4" customWidth="1"/>
    <col min="13057" max="13057" width="22.140625" style="4" customWidth="1"/>
    <col min="13058" max="13058" width="32.42578125" style="4" customWidth="1"/>
    <col min="13059" max="13059" width="37" style="4" customWidth="1"/>
    <col min="13060" max="13060" width="18.85546875" style="4" customWidth="1"/>
    <col min="13061" max="13061" width="32.140625" style="4" customWidth="1"/>
    <col min="13062" max="13062" width="20.140625" style="4" customWidth="1"/>
    <col min="13063" max="13063" width="17.85546875" style="4" customWidth="1"/>
    <col min="13064" max="13064" width="19.42578125" style="4" customWidth="1"/>
    <col min="13065" max="13065" width="14.85546875" style="4" customWidth="1"/>
    <col min="13066" max="13066" width="16.5703125" style="4" customWidth="1"/>
    <col min="13067" max="13067" width="14.140625" style="4" customWidth="1"/>
    <col min="13068" max="13068" width="23.85546875" style="4" customWidth="1"/>
    <col min="13069" max="13069" width="19.5703125" style="4" customWidth="1"/>
    <col min="13070" max="13070" width="22.28515625" style="4" customWidth="1"/>
    <col min="13071" max="13071" width="17.42578125" style="4" customWidth="1"/>
    <col min="13072" max="13072" width="20" style="4" customWidth="1"/>
    <col min="13073" max="13073" width="16.7109375" style="4" customWidth="1"/>
    <col min="13074" max="13074" width="30.140625" style="4" customWidth="1"/>
    <col min="13075" max="13075" width="25.28515625" style="4" customWidth="1"/>
    <col min="13076" max="13076" width="27.42578125" style="4" customWidth="1"/>
    <col min="13077" max="13077" width="12.140625" style="4" customWidth="1"/>
    <col min="13078" max="13078" width="20.42578125" style="4" customWidth="1"/>
    <col min="13079" max="13079" width="17.28515625" style="4" customWidth="1"/>
    <col min="13080" max="13080" width="37.140625" style="4" customWidth="1"/>
    <col min="13081" max="13081" width="24" style="4" customWidth="1"/>
    <col min="13082" max="13082" width="28" style="4" customWidth="1"/>
    <col min="13083" max="13083" width="39.7109375" style="4" customWidth="1"/>
    <col min="13084" max="13084" width="17.85546875" style="4" customWidth="1"/>
    <col min="13085" max="13085" width="25.5703125" style="4" customWidth="1"/>
    <col min="13086" max="13086" width="19.42578125" style="4" customWidth="1"/>
    <col min="13087" max="13087" width="14.28515625" style="4" customWidth="1"/>
    <col min="13088" max="13088" width="14.5703125" style="4" customWidth="1"/>
    <col min="13089" max="13089" width="14.140625" style="4" customWidth="1"/>
    <col min="13090" max="13090" width="23.28515625" style="4" customWidth="1"/>
    <col min="13091" max="13091" width="19" style="4" customWidth="1"/>
    <col min="13092" max="13092" width="21.7109375" style="4" customWidth="1"/>
    <col min="13093" max="13093" width="18" style="4" customWidth="1"/>
    <col min="13094" max="13094" width="20.5703125" style="4" customWidth="1"/>
    <col min="13095" max="13095" width="17.28515625" style="4" customWidth="1"/>
    <col min="13096" max="13096" width="31.140625" style="4" customWidth="1"/>
    <col min="13097" max="13097" width="26.140625" style="4" customWidth="1"/>
    <col min="13098" max="13098" width="26.85546875" style="4" customWidth="1"/>
    <col min="13099" max="13099" width="13.140625" style="4" customWidth="1"/>
    <col min="13100" max="13100" width="38.5703125" style="4" customWidth="1"/>
    <col min="13101" max="13101" width="37" style="4" customWidth="1"/>
    <col min="13102" max="13102" width="16.5703125" style="4" customWidth="1"/>
    <col min="13103" max="13103" width="29.5703125" style="4" customWidth="1"/>
    <col min="13104" max="13104" width="40.85546875" style="4" customWidth="1"/>
    <col min="13105" max="13105" width="25.140625" style="4" customWidth="1"/>
    <col min="13106" max="13106" width="41.140625" style="4" customWidth="1"/>
    <col min="13107" max="13107" width="39.7109375" style="4" customWidth="1"/>
    <col min="13108" max="13108" width="41.7109375" style="4" customWidth="1"/>
    <col min="13109" max="13109" width="6" style="4" customWidth="1"/>
    <col min="13110" max="13110" width="19" style="4" customWidth="1"/>
    <col min="13111" max="13111" width="6" style="4" customWidth="1"/>
    <col min="13112" max="13311" width="9.140625" style="4"/>
    <col min="13312" max="13312" width="42.5703125" style="4" customWidth="1"/>
    <col min="13313" max="13313" width="22.140625" style="4" customWidth="1"/>
    <col min="13314" max="13314" width="32.42578125" style="4" customWidth="1"/>
    <col min="13315" max="13315" width="37" style="4" customWidth="1"/>
    <col min="13316" max="13316" width="18.85546875" style="4" customWidth="1"/>
    <col min="13317" max="13317" width="32.140625" style="4" customWidth="1"/>
    <col min="13318" max="13318" width="20.140625" style="4" customWidth="1"/>
    <col min="13319" max="13319" width="17.85546875" style="4" customWidth="1"/>
    <col min="13320" max="13320" width="19.42578125" style="4" customWidth="1"/>
    <col min="13321" max="13321" width="14.85546875" style="4" customWidth="1"/>
    <col min="13322" max="13322" width="16.5703125" style="4" customWidth="1"/>
    <col min="13323" max="13323" width="14.140625" style="4" customWidth="1"/>
    <col min="13324" max="13324" width="23.85546875" style="4" customWidth="1"/>
    <col min="13325" max="13325" width="19.5703125" style="4" customWidth="1"/>
    <col min="13326" max="13326" width="22.28515625" style="4" customWidth="1"/>
    <col min="13327" max="13327" width="17.42578125" style="4" customWidth="1"/>
    <col min="13328" max="13328" width="20" style="4" customWidth="1"/>
    <col min="13329" max="13329" width="16.7109375" style="4" customWidth="1"/>
    <col min="13330" max="13330" width="30.140625" style="4" customWidth="1"/>
    <col min="13331" max="13331" width="25.28515625" style="4" customWidth="1"/>
    <col min="13332" max="13332" width="27.42578125" style="4" customWidth="1"/>
    <col min="13333" max="13333" width="12.140625" style="4" customWidth="1"/>
    <col min="13334" max="13334" width="20.42578125" style="4" customWidth="1"/>
    <col min="13335" max="13335" width="17.28515625" style="4" customWidth="1"/>
    <col min="13336" max="13336" width="37.140625" style="4" customWidth="1"/>
    <col min="13337" max="13337" width="24" style="4" customWidth="1"/>
    <col min="13338" max="13338" width="28" style="4" customWidth="1"/>
    <col min="13339" max="13339" width="39.7109375" style="4" customWidth="1"/>
    <col min="13340" max="13340" width="17.85546875" style="4" customWidth="1"/>
    <col min="13341" max="13341" width="25.5703125" style="4" customWidth="1"/>
    <col min="13342" max="13342" width="19.42578125" style="4" customWidth="1"/>
    <col min="13343" max="13343" width="14.28515625" style="4" customWidth="1"/>
    <col min="13344" max="13344" width="14.5703125" style="4" customWidth="1"/>
    <col min="13345" max="13345" width="14.140625" style="4" customWidth="1"/>
    <col min="13346" max="13346" width="23.28515625" style="4" customWidth="1"/>
    <col min="13347" max="13347" width="19" style="4" customWidth="1"/>
    <col min="13348" max="13348" width="21.7109375" style="4" customWidth="1"/>
    <col min="13349" max="13349" width="18" style="4" customWidth="1"/>
    <col min="13350" max="13350" width="20.5703125" style="4" customWidth="1"/>
    <col min="13351" max="13351" width="17.28515625" style="4" customWidth="1"/>
    <col min="13352" max="13352" width="31.140625" style="4" customWidth="1"/>
    <col min="13353" max="13353" width="26.140625" style="4" customWidth="1"/>
    <col min="13354" max="13354" width="26.85546875" style="4" customWidth="1"/>
    <col min="13355" max="13355" width="13.140625" style="4" customWidth="1"/>
    <col min="13356" max="13356" width="38.5703125" style="4" customWidth="1"/>
    <col min="13357" max="13357" width="37" style="4" customWidth="1"/>
    <col min="13358" max="13358" width="16.5703125" style="4" customWidth="1"/>
    <col min="13359" max="13359" width="29.5703125" style="4" customWidth="1"/>
    <col min="13360" max="13360" width="40.85546875" style="4" customWidth="1"/>
    <col min="13361" max="13361" width="25.140625" style="4" customWidth="1"/>
    <col min="13362" max="13362" width="41.140625" style="4" customWidth="1"/>
    <col min="13363" max="13363" width="39.7109375" style="4" customWidth="1"/>
    <col min="13364" max="13364" width="41.7109375" style="4" customWidth="1"/>
    <col min="13365" max="13365" width="6" style="4" customWidth="1"/>
    <col min="13366" max="13366" width="19" style="4" customWidth="1"/>
    <col min="13367" max="13367" width="6" style="4" customWidth="1"/>
    <col min="13368" max="13567" width="9.140625" style="4"/>
    <col min="13568" max="13568" width="42.5703125" style="4" customWidth="1"/>
    <col min="13569" max="13569" width="22.140625" style="4" customWidth="1"/>
    <col min="13570" max="13570" width="32.42578125" style="4" customWidth="1"/>
    <col min="13571" max="13571" width="37" style="4" customWidth="1"/>
    <col min="13572" max="13572" width="18.85546875" style="4" customWidth="1"/>
    <col min="13573" max="13573" width="32.140625" style="4" customWidth="1"/>
    <col min="13574" max="13574" width="20.140625" style="4" customWidth="1"/>
    <col min="13575" max="13575" width="17.85546875" style="4" customWidth="1"/>
    <col min="13576" max="13576" width="19.42578125" style="4" customWidth="1"/>
    <col min="13577" max="13577" width="14.85546875" style="4" customWidth="1"/>
    <col min="13578" max="13578" width="16.5703125" style="4" customWidth="1"/>
    <col min="13579" max="13579" width="14.140625" style="4" customWidth="1"/>
    <col min="13580" max="13580" width="23.85546875" style="4" customWidth="1"/>
    <col min="13581" max="13581" width="19.5703125" style="4" customWidth="1"/>
    <col min="13582" max="13582" width="22.28515625" style="4" customWidth="1"/>
    <col min="13583" max="13583" width="17.42578125" style="4" customWidth="1"/>
    <col min="13584" max="13584" width="20" style="4" customWidth="1"/>
    <col min="13585" max="13585" width="16.7109375" style="4" customWidth="1"/>
    <col min="13586" max="13586" width="30.140625" style="4" customWidth="1"/>
    <col min="13587" max="13587" width="25.28515625" style="4" customWidth="1"/>
    <col min="13588" max="13588" width="27.42578125" style="4" customWidth="1"/>
    <col min="13589" max="13589" width="12.140625" style="4" customWidth="1"/>
    <col min="13590" max="13590" width="20.42578125" style="4" customWidth="1"/>
    <col min="13591" max="13591" width="17.28515625" style="4" customWidth="1"/>
    <col min="13592" max="13592" width="37.140625" style="4" customWidth="1"/>
    <col min="13593" max="13593" width="24" style="4" customWidth="1"/>
    <col min="13594" max="13594" width="28" style="4" customWidth="1"/>
    <col min="13595" max="13595" width="39.7109375" style="4" customWidth="1"/>
    <col min="13596" max="13596" width="17.85546875" style="4" customWidth="1"/>
    <col min="13597" max="13597" width="25.5703125" style="4" customWidth="1"/>
    <col min="13598" max="13598" width="19.42578125" style="4" customWidth="1"/>
    <col min="13599" max="13599" width="14.28515625" style="4" customWidth="1"/>
    <col min="13600" max="13600" width="14.5703125" style="4" customWidth="1"/>
    <col min="13601" max="13601" width="14.140625" style="4" customWidth="1"/>
    <col min="13602" max="13602" width="23.28515625" style="4" customWidth="1"/>
    <col min="13603" max="13603" width="19" style="4" customWidth="1"/>
    <col min="13604" max="13604" width="21.7109375" style="4" customWidth="1"/>
    <col min="13605" max="13605" width="18" style="4" customWidth="1"/>
    <col min="13606" max="13606" width="20.5703125" style="4" customWidth="1"/>
    <col min="13607" max="13607" width="17.28515625" style="4" customWidth="1"/>
    <col min="13608" max="13608" width="31.140625" style="4" customWidth="1"/>
    <col min="13609" max="13609" width="26.140625" style="4" customWidth="1"/>
    <col min="13610" max="13610" width="26.85546875" style="4" customWidth="1"/>
    <col min="13611" max="13611" width="13.140625" style="4" customWidth="1"/>
    <col min="13612" max="13612" width="38.5703125" style="4" customWidth="1"/>
    <col min="13613" max="13613" width="37" style="4" customWidth="1"/>
    <col min="13614" max="13614" width="16.5703125" style="4" customWidth="1"/>
    <col min="13615" max="13615" width="29.5703125" style="4" customWidth="1"/>
    <col min="13616" max="13616" width="40.85546875" style="4" customWidth="1"/>
    <col min="13617" max="13617" width="25.140625" style="4" customWidth="1"/>
    <col min="13618" max="13618" width="41.140625" style="4" customWidth="1"/>
    <col min="13619" max="13619" width="39.7109375" style="4" customWidth="1"/>
    <col min="13620" max="13620" width="41.7109375" style="4" customWidth="1"/>
    <col min="13621" max="13621" width="6" style="4" customWidth="1"/>
    <col min="13622" max="13622" width="19" style="4" customWidth="1"/>
    <col min="13623" max="13623" width="6" style="4" customWidth="1"/>
    <col min="13624" max="13823" width="9.140625" style="4"/>
    <col min="13824" max="13824" width="42.5703125" style="4" customWidth="1"/>
    <col min="13825" max="13825" width="22.140625" style="4" customWidth="1"/>
    <col min="13826" max="13826" width="32.42578125" style="4" customWidth="1"/>
    <col min="13827" max="13827" width="37" style="4" customWidth="1"/>
    <col min="13828" max="13828" width="18.85546875" style="4" customWidth="1"/>
    <col min="13829" max="13829" width="32.140625" style="4" customWidth="1"/>
    <col min="13830" max="13830" width="20.140625" style="4" customWidth="1"/>
    <col min="13831" max="13831" width="17.85546875" style="4" customWidth="1"/>
    <col min="13832" max="13832" width="19.42578125" style="4" customWidth="1"/>
    <col min="13833" max="13833" width="14.85546875" style="4" customWidth="1"/>
    <col min="13834" max="13834" width="16.5703125" style="4" customWidth="1"/>
    <col min="13835" max="13835" width="14.140625" style="4" customWidth="1"/>
    <col min="13836" max="13836" width="23.85546875" style="4" customWidth="1"/>
    <col min="13837" max="13837" width="19.5703125" style="4" customWidth="1"/>
    <col min="13838" max="13838" width="22.28515625" style="4" customWidth="1"/>
    <col min="13839" max="13839" width="17.42578125" style="4" customWidth="1"/>
    <col min="13840" max="13840" width="20" style="4" customWidth="1"/>
    <col min="13841" max="13841" width="16.7109375" style="4" customWidth="1"/>
    <col min="13842" max="13842" width="30.140625" style="4" customWidth="1"/>
    <col min="13843" max="13843" width="25.28515625" style="4" customWidth="1"/>
    <col min="13844" max="13844" width="27.42578125" style="4" customWidth="1"/>
    <col min="13845" max="13845" width="12.140625" style="4" customWidth="1"/>
    <col min="13846" max="13846" width="20.42578125" style="4" customWidth="1"/>
    <col min="13847" max="13847" width="17.28515625" style="4" customWidth="1"/>
    <col min="13848" max="13848" width="37.140625" style="4" customWidth="1"/>
    <col min="13849" max="13849" width="24" style="4" customWidth="1"/>
    <col min="13850" max="13850" width="28" style="4" customWidth="1"/>
    <col min="13851" max="13851" width="39.7109375" style="4" customWidth="1"/>
    <col min="13852" max="13852" width="17.85546875" style="4" customWidth="1"/>
    <col min="13853" max="13853" width="25.5703125" style="4" customWidth="1"/>
    <col min="13854" max="13854" width="19.42578125" style="4" customWidth="1"/>
    <col min="13855" max="13855" width="14.28515625" style="4" customWidth="1"/>
    <col min="13856" max="13856" width="14.5703125" style="4" customWidth="1"/>
    <col min="13857" max="13857" width="14.140625" style="4" customWidth="1"/>
    <col min="13858" max="13858" width="23.28515625" style="4" customWidth="1"/>
    <col min="13859" max="13859" width="19" style="4" customWidth="1"/>
    <col min="13860" max="13860" width="21.7109375" style="4" customWidth="1"/>
    <col min="13861" max="13861" width="18" style="4" customWidth="1"/>
    <col min="13862" max="13862" width="20.5703125" style="4" customWidth="1"/>
    <col min="13863" max="13863" width="17.28515625" style="4" customWidth="1"/>
    <col min="13864" max="13864" width="31.140625" style="4" customWidth="1"/>
    <col min="13865" max="13865" width="26.140625" style="4" customWidth="1"/>
    <col min="13866" max="13866" width="26.85546875" style="4" customWidth="1"/>
    <col min="13867" max="13867" width="13.140625" style="4" customWidth="1"/>
    <col min="13868" max="13868" width="38.5703125" style="4" customWidth="1"/>
    <col min="13869" max="13869" width="37" style="4" customWidth="1"/>
    <col min="13870" max="13870" width="16.5703125" style="4" customWidth="1"/>
    <col min="13871" max="13871" width="29.5703125" style="4" customWidth="1"/>
    <col min="13872" max="13872" width="40.85546875" style="4" customWidth="1"/>
    <col min="13873" max="13873" width="25.140625" style="4" customWidth="1"/>
    <col min="13874" max="13874" width="41.140625" style="4" customWidth="1"/>
    <col min="13875" max="13875" width="39.7109375" style="4" customWidth="1"/>
    <col min="13876" max="13876" width="41.7109375" style="4" customWidth="1"/>
    <col min="13877" max="13877" width="6" style="4" customWidth="1"/>
    <col min="13878" max="13878" width="19" style="4" customWidth="1"/>
    <col min="13879" max="13879" width="6" style="4" customWidth="1"/>
    <col min="13880" max="14079" width="9.140625" style="4"/>
    <col min="14080" max="14080" width="42.5703125" style="4" customWidth="1"/>
    <col min="14081" max="14081" width="22.140625" style="4" customWidth="1"/>
    <col min="14082" max="14082" width="32.42578125" style="4" customWidth="1"/>
    <col min="14083" max="14083" width="37" style="4" customWidth="1"/>
    <col min="14084" max="14084" width="18.85546875" style="4" customWidth="1"/>
    <col min="14085" max="14085" width="32.140625" style="4" customWidth="1"/>
    <col min="14086" max="14086" width="20.140625" style="4" customWidth="1"/>
    <col min="14087" max="14087" width="17.85546875" style="4" customWidth="1"/>
    <col min="14088" max="14088" width="19.42578125" style="4" customWidth="1"/>
    <col min="14089" max="14089" width="14.85546875" style="4" customWidth="1"/>
    <col min="14090" max="14090" width="16.5703125" style="4" customWidth="1"/>
    <col min="14091" max="14091" width="14.140625" style="4" customWidth="1"/>
    <col min="14092" max="14092" width="23.85546875" style="4" customWidth="1"/>
    <col min="14093" max="14093" width="19.5703125" style="4" customWidth="1"/>
    <col min="14094" max="14094" width="22.28515625" style="4" customWidth="1"/>
    <col min="14095" max="14095" width="17.42578125" style="4" customWidth="1"/>
    <col min="14096" max="14096" width="20" style="4" customWidth="1"/>
    <col min="14097" max="14097" width="16.7109375" style="4" customWidth="1"/>
    <col min="14098" max="14098" width="30.140625" style="4" customWidth="1"/>
    <col min="14099" max="14099" width="25.28515625" style="4" customWidth="1"/>
    <col min="14100" max="14100" width="27.42578125" style="4" customWidth="1"/>
    <col min="14101" max="14101" width="12.140625" style="4" customWidth="1"/>
    <col min="14102" max="14102" width="20.42578125" style="4" customWidth="1"/>
    <col min="14103" max="14103" width="17.28515625" style="4" customWidth="1"/>
    <col min="14104" max="14104" width="37.140625" style="4" customWidth="1"/>
    <col min="14105" max="14105" width="24" style="4" customWidth="1"/>
    <col min="14106" max="14106" width="28" style="4" customWidth="1"/>
    <col min="14107" max="14107" width="39.7109375" style="4" customWidth="1"/>
    <col min="14108" max="14108" width="17.85546875" style="4" customWidth="1"/>
    <col min="14109" max="14109" width="25.5703125" style="4" customWidth="1"/>
    <col min="14110" max="14110" width="19.42578125" style="4" customWidth="1"/>
    <col min="14111" max="14111" width="14.28515625" style="4" customWidth="1"/>
    <col min="14112" max="14112" width="14.5703125" style="4" customWidth="1"/>
    <col min="14113" max="14113" width="14.140625" style="4" customWidth="1"/>
    <col min="14114" max="14114" width="23.28515625" style="4" customWidth="1"/>
    <col min="14115" max="14115" width="19" style="4" customWidth="1"/>
    <col min="14116" max="14116" width="21.7109375" style="4" customWidth="1"/>
    <col min="14117" max="14117" width="18" style="4" customWidth="1"/>
    <col min="14118" max="14118" width="20.5703125" style="4" customWidth="1"/>
    <col min="14119" max="14119" width="17.28515625" style="4" customWidth="1"/>
    <col min="14120" max="14120" width="31.140625" style="4" customWidth="1"/>
    <col min="14121" max="14121" width="26.140625" style="4" customWidth="1"/>
    <col min="14122" max="14122" width="26.85546875" style="4" customWidth="1"/>
    <col min="14123" max="14123" width="13.140625" style="4" customWidth="1"/>
    <col min="14124" max="14124" width="38.5703125" style="4" customWidth="1"/>
    <col min="14125" max="14125" width="37" style="4" customWidth="1"/>
    <col min="14126" max="14126" width="16.5703125" style="4" customWidth="1"/>
    <col min="14127" max="14127" width="29.5703125" style="4" customWidth="1"/>
    <col min="14128" max="14128" width="40.85546875" style="4" customWidth="1"/>
    <col min="14129" max="14129" width="25.140625" style="4" customWidth="1"/>
    <col min="14130" max="14130" width="41.140625" style="4" customWidth="1"/>
    <col min="14131" max="14131" width="39.7109375" style="4" customWidth="1"/>
    <col min="14132" max="14132" width="41.7109375" style="4" customWidth="1"/>
    <col min="14133" max="14133" width="6" style="4" customWidth="1"/>
    <col min="14134" max="14134" width="19" style="4" customWidth="1"/>
    <col min="14135" max="14135" width="6" style="4" customWidth="1"/>
    <col min="14136" max="14335" width="9.140625" style="4"/>
    <col min="14336" max="14336" width="42.5703125" style="4" customWidth="1"/>
    <col min="14337" max="14337" width="22.140625" style="4" customWidth="1"/>
    <col min="14338" max="14338" width="32.42578125" style="4" customWidth="1"/>
    <col min="14339" max="14339" width="37" style="4" customWidth="1"/>
    <col min="14340" max="14340" width="18.85546875" style="4" customWidth="1"/>
    <col min="14341" max="14341" width="32.140625" style="4" customWidth="1"/>
    <col min="14342" max="14342" width="20.140625" style="4" customWidth="1"/>
    <col min="14343" max="14343" width="17.85546875" style="4" customWidth="1"/>
    <col min="14344" max="14344" width="19.42578125" style="4" customWidth="1"/>
    <col min="14345" max="14345" width="14.85546875" style="4" customWidth="1"/>
    <col min="14346" max="14346" width="16.5703125" style="4" customWidth="1"/>
    <col min="14347" max="14347" width="14.140625" style="4" customWidth="1"/>
    <col min="14348" max="14348" width="23.85546875" style="4" customWidth="1"/>
    <col min="14349" max="14349" width="19.5703125" style="4" customWidth="1"/>
    <col min="14350" max="14350" width="22.28515625" style="4" customWidth="1"/>
    <col min="14351" max="14351" width="17.42578125" style="4" customWidth="1"/>
    <col min="14352" max="14352" width="20" style="4" customWidth="1"/>
    <col min="14353" max="14353" width="16.7109375" style="4" customWidth="1"/>
    <col min="14354" max="14354" width="30.140625" style="4" customWidth="1"/>
    <col min="14355" max="14355" width="25.28515625" style="4" customWidth="1"/>
    <col min="14356" max="14356" width="27.42578125" style="4" customWidth="1"/>
    <col min="14357" max="14357" width="12.140625" style="4" customWidth="1"/>
    <col min="14358" max="14358" width="20.42578125" style="4" customWidth="1"/>
    <col min="14359" max="14359" width="17.28515625" style="4" customWidth="1"/>
    <col min="14360" max="14360" width="37.140625" style="4" customWidth="1"/>
    <col min="14361" max="14361" width="24" style="4" customWidth="1"/>
    <col min="14362" max="14362" width="28" style="4" customWidth="1"/>
    <col min="14363" max="14363" width="39.7109375" style="4" customWidth="1"/>
    <col min="14364" max="14364" width="17.85546875" style="4" customWidth="1"/>
    <col min="14365" max="14365" width="25.5703125" style="4" customWidth="1"/>
    <col min="14366" max="14366" width="19.42578125" style="4" customWidth="1"/>
    <col min="14367" max="14367" width="14.28515625" style="4" customWidth="1"/>
    <col min="14368" max="14368" width="14.5703125" style="4" customWidth="1"/>
    <col min="14369" max="14369" width="14.140625" style="4" customWidth="1"/>
    <col min="14370" max="14370" width="23.28515625" style="4" customWidth="1"/>
    <col min="14371" max="14371" width="19" style="4" customWidth="1"/>
    <col min="14372" max="14372" width="21.7109375" style="4" customWidth="1"/>
    <col min="14373" max="14373" width="18" style="4" customWidth="1"/>
    <col min="14374" max="14374" width="20.5703125" style="4" customWidth="1"/>
    <col min="14375" max="14375" width="17.28515625" style="4" customWidth="1"/>
    <col min="14376" max="14376" width="31.140625" style="4" customWidth="1"/>
    <col min="14377" max="14377" width="26.140625" style="4" customWidth="1"/>
    <col min="14378" max="14378" width="26.85546875" style="4" customWidth="1"/>
    <col min="14379" max="14379" width="13.140625" style="4" customWidth="1"/>
    <col min="14380" max="14380" width="38.5703125" style="4" customWidth="1"/>
    <col min="14381" max="14381" width="37" style="4" customWidth="1"/>
    <col min="14382" max="14382" width="16.5703125" style="4" customWidth="1"/>
    <col min="14383" max="14383" width="29.5703125" style="4" customWidth="1"/>
    <col min="14384" max="14384" width="40.85546875" style="4" customWidth="1"/>
    <col min="14385" max="14385" width="25.140625" style="4" customWidth="1"/>
    <col min="14386" max="14386" width="41.140625" style="4" customWidth="1"/>
    <col min="14387" max="14387" width="39.7109375" style="4" customWidth="1"/>
    <col min="14388" max="14388" width="41.7109375" style="4" customWidth="1"/>
    <col min="14389" max="14389" width="6" style="4" customWidth="1"/>
    <col min="14390" max="14390" width="19" style="4" customWidth="1"/>
    <col min="14391" max="14391" width="6" style="4" customWidth="1"/>
    <col min="14392" max="14591" width="9.140625" style="4"/>
    <col min="14592" max="14592" width="42.5703125" style="4" customWidth="1"/>
    <col min="14593" max="14593" width="22.140625" style="4" customWidth="1"/>
    <col min="14594" max="14594" width="32.42578125" style="4" customWidth="1"/>
    <col min="14595" max="14595" width="37" style="4" customWidth="1"/>
    <col min="14596" max="14596" width="18.85546875" style="4" customWidth="1"/>
    <col min="14597" max="14597" width="32.140625" style="4" customWidth="1"/>
    <col min="14598" max="14598" width="20.140625" style="4" customWidth="1"/>
    <col min="14599" max="14599" width="17.85546875" style="4" customWidth="1"/>
    <col min="14600" max="14600" width="19.42578125" style="4" customWidth="1"/>
    <col min="14601" max="14601" width="14.85546875" style="4" customWidth="1"/>
    <col min="14602" max="14602" width="16.5703125" style="4" customWidth="1"/>
    <col min="14603" max="14603" width="14.140625" style="4" customWidth="1"/>
    <col min="14604" max="14604" width="23.85546875" style="4" customWidth="1"/>
    <col min="14605" max="14605" width="19.5703125" style="4" customWidth="1"/>
    <col min="14606" max="14606" width="22.28515625" style="4" customWidth="1"/>
    <col min="14607" max="14607" width="17.42578125" style="4" customWidth="1"/>
    <col min="14608" max="14608" width="20" style="4" customWidth="1"/>
    <col min="14609" max="14609" width="16.7109375" style="4" customWidth="1"/>
    <col min="14610" max="14610" width="30.140625" style="4" customWidth="1"/>
    <col min="14611" max="14611" width="25.28515625" style="4" customWidth="1"/>
    <col min="14612" max="14612" width="27.42578125" style="4" customWidth="1"/>
    <col min="14613" max="14613" width="12.140625" style="4" customWidth="1"/>
    <col min="14614" max="14614" width="20.42578125" style="4" customWidth="1"/>
    <col min="14615" max="14615" width="17.28515625" style="4" customWidth="1"/>
    <col min="14616" max="14616" width="37.140625" style="4" customWidth="1"/>
    <col min="14617" max="14617" width="24" style="4" customWidth="1"/>
    <col min="14618" max="14618" width="28" style="4" customWidth="1"/>
    <col min="14619" max="14619" width="39.7109375" style="4" customWidth="1"/>
    <col min="14620" max="14620" width="17.85546875" style="4" customWidth="1"/>
    <col min="14621" max="14621" width="25.5703125" style="4" customWidth="1"/>
    <col min="14622" max="14622" width="19.42578125" style="4" customWidth="1"/>
    <col min="14623" max="14623" width="14.28515625" style="4" customWidth="1"/>
    <col min="14624" max="14624" width="14.5703125" style="4" customWidth="1"/>
    <col min="14625" max="14625" width="14.140625" style="4" customWidth="1"/>
    <col min="14626" max="14626" width="23.28515625" style="4" customWidth="1"/>
    <col min="14627" max="14627" width="19" style="4" customWidth="1"/>
    <col min="14628" max="14628" width="21.7109375" style="4" customWidth="1"/>
    <col min="14629" max="14629" width="18" style="4" customWidth="1"/>
    <col min="14630" max="14630" width="20.5703125" style="4" customWidth="1"/>
    <col min="14631" max="14631" width="17.28515625" style="4" customWidth="1"/>
    <col min="14632" max="14632" width="31.140625" style="4" customWidth="1"/>
    <col min="14633" max="14633" width="26.140625" style="4" customWidth="1"/>
    <col min="14634" max="14634" width="26.85546875" style="4" customWidth="1"/>
    <col min="14635" max="14635" width="13.140625" style="4" customWidth="1"/>
    <col min="14636" max="14636" width="38.5703125" style="4" customWidth="1"/>
    <col min="14637" max="14637" width="37" style="4" customWidth="1"/>
    <col min="14638" max="14638" width="16.5703125" style="4" customWidth="1"/>
    <col min="14639" max="14639" width="29.5703125" style="4" customWidth="1"/>
    <col min="14640" max="14640" width="40.85546875" style="4" customWidth="1"/>
    <col min="14641" max="14641" width="25.140625" style="4" customWidth="1"/>
    <col min="14642" max="14642" width="41.140625" style="4" customWidth="1"/>
    <col min="14643" max="14643" width="39.7109375" style="4" customWidth="1"/>
    <col min="14644" max="14644" width="41.7109375" style="4" customWidth="1"/>
    <col min="14645" max="14645" width="6" style="4" customWidth="1"/>
    <col min="14646" max="14646" width="19" style="4" customWidth="1"/>
    <col min="14647" max="14647" width="6" style="4" customWidth="1"/>
    <col min="14648" max="14847" width="9.140625" style="4"/>
    <col min="14848" max="14848" width="42.5703125" style="4" customWidth="1"/>
    <col min="14849" max="14849" width="22.140625" style="4" customWidth="1"/>
    <col min="14850" max="14850" width="32.42578125" style="4" customWidth="1"/>
    <col min="14851" max="14851" width="37" style="4" customWidth="1"/>
    <col min="14852" max="14852" width="18.85546875" style="4" customWidth="1"/>
    <col min="14853" max="14853" width="32.140625" style="4" customWidth="1"/>
    <col min="14854" max="14854" width="20.140625" style="4" customWidth="1"/>
    <col min="14855" max="14855" width="17.85546875" style="4" customWidth="1"/>
    <col min="14856" max="14856" width="19.42578125" style="4" customWidth="1"/>
    <col min="14857" max="14857" width="14.85546875" style="4" customWidth="1"/>
    <col min="14858" max="14858" width="16.5703125" style="4" customWidth="1"/>
    <col min="14859" max="14859" width="14.140625" style="4" customWidth="1"/>
    <col min="14860" max="14860" width="23.85546875" style="4" customWidth="1"/>
    <col min="14861" max="14861" width="19.5703125" style="4" customWidth="1"/>
    <col min="14862" max="14862" width="22.28515625" style="4" customWidth="1"/>
    <col min="14863" max="14863" width="17.42578125" style="4" customWidth="1"/>
    <col min="14864" max="14864" width="20" style="4" customWidth="1"/>
    <col min="14865" max="14865" width="16.7109375" style="4" customWidth="1"/>
    <col min="14866" max="14866" width="30.140625" style="4" customWidth="1"/>
    <col min="14867" max="14867" width="25.28515625" style="4" customWidth="1"/>
    <col min="14868" max="14868" width="27.42578125" style="4" customWidth="1"/>
    <col min="14869" max="14869" width="12.140625" style="4" customWidth="1"/>
    <col min="14870" max="14870" width="20.42578125" style="4" customWidth="1"/>
    <col min="14871" max="14871" width="17.28515625" style="4" customWidth="1"/>
    <col min="14872" max="14872" width="37.140625" style="4" customWidth="1"/>
    <col min="14873" max="14873" width="24" style="4" customWidth="1"/>
    <col min="14874" max="14874" width="28" style="4" customWidth="1"/>
    <col min="14875" max="14875" width="39.7109375" style="4" customWidth="1"/>
    <col min="14876" max="14876" width="17.85546875" style="4" customWidth="1"/>
    <col min="14877" max="14877" width="25.5703125" style="4" customWidth="1"/>
    <col min="14878" max="14878" width="19.42578125" style="4" customWidth="1"/>
    <col min="14879" max="14879" width="14.28515625" style="4" customWidth="1"/>
    <col min="14880" max="14880" width="14.5703125" style="4" customWidth="1"/>
    <col min="14881" max="14881" width="14.140625" style="4" customWidth="1"/>
    <col min="14882" max="14882" width="23.28515625" style="4" customWidth="1"/>
    <col min="14883" max="14883" width="19" style="4" customWidth="1"/>
    <col min="14884" max="14884" width="21.7109375" style="4" customWidth="1"/>
    <col min="14885" max="14885" width="18" style="4" customWidth="1"/>
    <col min="14886" max="14886" width="20.5703125" style="4" customWidth="1"/>
    <col min="14887" max="14887" width="17.28515625" style="4" customWidth="1"/>
    <col min="14888" max="14888" width="31.140625" style="4" customWidth="1"/>
    <col min="14889" max="14889" width="26.140625" style="4" customWidth="1"/>
    <col min="14890" max="14890" width="26.85546875" style="4" customWidth="1"/>
    <col min="14891" max="14891" width="13.140625" style="4" customWidth="1"/>
    <col min="14892" max="14892" width="38.5703125" style="4" customWidth="1"/>
    <col min="14893" max="14893" width="37" style="4" customWidth="1"/>
    <col min="14894" max="14894" width="16.5703125" style="4" customWidth="1"/>
    <col min="14895" max="14895" width="29.5703125" style="4" customWidth="1"/>
    <col min="14896" max="14896" width="40.85546875" style="4" customWidth="1"/>
    <col min="14897" max="14897" width="25.140625" style="4" customWidth="1"/>
    <col min="14898" max="14898" width="41.140625" style="4" customWidth="1"/>
    <col min="14899" max="14899" width="39.7109375" style="4" customWidth="1"/>
    <col min="14900" max="14900" width="41.7109375" style="4" customWidth="1"/>
    <col min="14901" max="14901" width="6" style="4" customWidth="1"/>
    <col min="14902" max="14902" width="19" style="4" customWidth="1"/>
    <col min="14903" max="14903" width="6" style="4" customWidth="1"/>
    <col min="14904" max="15103" width="9.140625" style="4"/>
    <col min="15104" max="15104" width="42.5703125" style="4" customWidth="1"/>
    <col min="15105" max="15105" width="22.140625" style="4" customWidth="1"/>
    <col min="15106" max="15106" width="32.42578125" style="4" customWidth="1"/>
    <col min="15107" max="15107" width="37" style="4" customWidth="1"/>
    <col min="15108" max="15108" width="18.85546875" style="4" customWidth="1"/>
    <col min="15109" max="15109" width="32.140625" style="4" customWidth="1"/>
    <col min="15110" max="15110" width="20.140625" style="4" customWidth="1"/>
    <col min="15111" max="15111" width="17.85546875" style="4" customWidth="1"/>
    <col min="15112" max="15112" width="19.42578125" style="4" customWidth="1"/>
    <col min="15113" max="15113" width="14.85546875" style="4" customWidth="1"/>
    <col min="15114" max="15114" width="16.5703125" style="4" customWidth="1"/>
    <col min="15115" max="15115" width="14.140625" style="4" customWidth="1"/>
    <col min="15116" max="15116" width="23.85546875" style="4" customWidth="1"/>
    <col min="15117" max="15117" width="19.5703125" style="4" customWidth="1"/>
    <col min="15118" max="15118" width="22.28515625" style="4" customWidth="1"/>
    <col min="15119" max="15119" width="17.42578125" style="4" customWidth="1"/>
    <col min="15120" max="15120" width="20" style="4" customWidth="1"/>
    <col min="15121" max="15121" width="16.7109375" style="4" customWidth="1"/>
    <col min="15122" max="15122" width="30.140625" style="4" customWidth="1"/>
    <col min="15123" max="15123" width="25.28515625" style="4" customWidth="1"/>
    <col min="15124" max="15124" width="27.42578125" style="4" customWidth="1"/>
    <col min="15125" max="15125" width="12.140625" style="4" customWidth="1"/>
    <col min="15126" max="15126" width="20.42578125" style="4" customWidth="1"/>
    <col min="15127" max="15127" width="17.28515625" style="4" customWidth="1"/>
    <col min="15128" max="15128" width="37.140625" style="4" customWidth="1"/>
    <col min="15129" max="15129" width="24" style="4" customWidth="1"/>
    <col min="15130" max="15130" width="28" style="4" customWidth="1"/>
    <col min="15131" max="15131" width="39.7109375" style="4" customWidth="1"/>
    <col min="15132" max="15132" width="17.85546875" style="4" customWidth="1"/>
    <col min="15133" max="15133" width="25.5703125" style="4" customWidth="1"/>
    <col min="15134" max="15134" width="19.42578125" style="4" customWidth="1"/>
    <col min="15135" max="15135" width="14.28515625" style="4" customWidth="1"/>
    <col min="15136" max="15136" width="14.5703125" style="4" customWidth="1"/>
    <col min="15137" max="15137" width="14.140625" style="4" customWidth="1"/>
    <col min="15138" max="15138" width="23.28515625" style="4" customWidth="1"/>
    <col min="15139" max="15139" width="19" style="4" customWidth="1"/>
    <col min="15140" max="15140" width="21.7109375" style="4" customWidth="1"/>
    <col min="15141" max="15141" width="18" style="4" customWidth="1"/>
    <col min="15142" max="15142" width="20.5703125" style="4" customWidth="1"/>
    <col min="15143" max="15143" width="17.28515625" style="4" customWidth="1"/>
    <col min="15144" max="15144" width="31.140625" style="4" customWidth="1"/>
    <col min="15145" max="15145" width="26.140625" style="4" customWidth="1"/>
    <col min="15146" max="15146" width="26.85546875" style="4" customWidth="1"/>
    <col min="15147" max="15147" width="13.140625" style="4" customWidth="1"/>
    <col min="15148" max="15148" width="38.5703125" style="4" customWidth="1"/>
    <col min="15149" max="15149" width="37" style="4" customWidth="1"/>
    <col min="15150" max="15150" width="16.5703125" style="4" customWidth="1"/>
    <col min="15151" max="15151" width="29.5703125" style="4" customWidth="1"/>
    <col min="15152" max="15152" width="40.85546875" style="4" customWidth="1"/>
    <col min="15153" max="15153" width="25.140625" style="4" customWidth="1"/>
    <col min="15154" max="15154" width="41.140625" style="4" customWidth="1"/>
    <col min="15155" max="15155" width="39.7109375" style="4" customWidth="1"/>
    <col min="15156" max="15156" width="41.7109375" style="4" customWidth="1"/>
    <col min="15157" max="15157" width="6" style="4" customWidth="1"/>
    <col min="15158" max="15158" width="19" style="4" customWidth="1"/>
    <col min="15159" max="15159" width="6" style="4" customWidth="1"/>
    <col min="15160" max="15359" width="9.140625" style="4"/>
    <col min="15360" max="15360" width="42.5703125" style="4" customWidth="1"/>
    <col min="15361" max="15361" width="22.140625" style="4" customWidth="1"/>
    <col min="15362" max="15362" width="32.42578125" style="4" customWidth="1"/>
    <col min="15363" max="15363" width="37" style="4" customWidth="1"/>
    <col min="15364" max="15364" width="18.85546875" style="4" customWidth="1"/>
    <col min="15365" max="15365" width="32.140625" style="4" customWidth="1"/>
    <col min="15366" max="15366" width="20.140625" style="4" customWidth="1"/>
    <col min="15367" max="15367" width="17.85546875" style="4" customWidth="1"/>
    <col min="15368" max="15368" width="19.42578125" style="4" customWidth="1"/>
    <col min="15369" max="15369" width="14.85546875" style="4" customWidth="1"/>
    <col min="15370" max="15370" width="16.5703125" style="4" customWidth="1"/>
    <col min="15371" max="15371" width="14.140625" style="4" customWidth="1"/>
    <col min="15372" max="15372" width="23.85546875" style="4" customWidth="1"/>
    <col min="15373" max="15373" width="19.5703125" style="4" customWidth="1"/>
    <col min="15374" max="15374" width="22.28515625" style="4" customWidth="1"/>
    <col min="15375" max="15375" width="17.42578125" style="4" customWidth="1"/>
    <col min="15376" max="15376" width="20" style="4" customWidth="1"/>
    <col min="15377" max="15377" width="16.7109375" style="4" customWidth="1"/>
    <col min="15378" max="15378" width="30.140625" style="4" customWidth="1"/>
    <col min="15379" max="15379" width="25.28515625" style="4" customWidth="1"/>
    <col min="15380" max="15380" width="27.42578125" style="4" customWidth="1"/>
    <col min="15381" max="15381" width="12.140625" style="4" customWidth="1"/>
    <col min="15382" max="15382" width="20.42578125" style="4" customWidth="1"/>
    <col min="15383" max="15383" width="17.28515625" style="4" customWidth="1"/>
    <col min="15384" max="15384" width="37.140625" style="4" customWidth="1"/>
    <col min="15385" max="15385" width="24" style="4" customWidth="1"/>
    <col min="15386" max="15386" width="28" style="4" customWidth="1"/>
    <col min="15387" max="15387" width="39.7109375" style="4" customWidth="1"/>
    <col min="15388" max="15388" width="17.85546875" style="4" customWidth="1"/>
    <col min="15389" max="15389" width="25.5703125" style="4" customWidth="1"/>
    <col min="15390" max="15390" width="19.42578125" style="4" customWidth="1"/>
    <col min="15391" max="15391" width="14.28515625" style="4" customWidth="1"/>
    <col min="15392" max="15392" width="14.5703125" style="4" customWidth="1"/>
    <col min="15393" max="15393" width="14.140625" style="4" customWidth="1"/>
    <col min="15394" max="15394" width="23.28515625" style="4" customWidth="1"/>
    <col min="15395" max="15395" width="19" style="4" customWidth="1"/>
    <col min="15396" max="15396" width="21.7109375" style="4" customWidth="1"/>
    <col min="15397" max="15397" width="18" style="4" customWidth="1"/>
    <col min="15398" max="15398" width="20.5703125" style="4" customWidth="1"/>
    <col min="15399" max="15399" width="17.28515625" style="4" customWidth="1"/>
    <col min="15400" max="15400" width="31.140625" style="4" customWidth="1"/>
    <col min="15401" max="15401" width="26.140625" style="4" customWidth="1"/>
    <col min="15402" max="15402" width="26.85546875" style="4" customWidth="1"/>
    <col min="15403" max="15403" width="13.140625" style="4" customWidth="1"/>
    <col min="15404" max="15404" width="38.5703125" style="4" customWidth="1"/>
    <col min="15405" max="15405" width="37" style="4" customWidth="1"/>
    <col min="15406" max="15406" width="16.5703125" style="4" customWidth="1"/>
    <col min="15407" max="15407" width="29.5703125" style="4" customWidth="1"/>
    <col min="15408" max="15408" width="40.85546875" style="4" customWidth="1"/>
    <col min="15409" max="15409" width="25.140625" style="4" customWidth="1"/>
    <col min="15410" max="15410" width="41.140625" style="4" customWidth="1"/>
    <col min="15411" max="15411" width="39.7109375" style="4" customWidth="1"/>
    <col min="15412" max="15412" width="41.7109375" style="4" customWidth="1"/>
    <col min="15413" max="15413" width="6" style="4" customWidth="1"/>
    <col min="15414" max="15414" width="19" style="4" customWidth="1"/>
    <col min="15415" max="15415" width="6" style="4" customWidth="1"/>
    <col min="15416" max="15615" width="9.140625" style="4"/>
    <col min="15616" max="15616" width="42.5703125" style="4" customWidth="1"/>
    <col min="15617" max="15617" width="22.140625" style="4" customWidth="1"/>
    <col min="15618" max="15618" width="32.42578125" style="4" customWidth="1"/>
    <col min="15619" max="15619" width="37" style="4" customWidth="1"/>
    <col min="15620" max="15620" width="18.85546875" style="4" customWidth="1"/>
    <col min="15621" max="15621" width="32.140625" style="4" customWidth="1"/>
    <col min="15622" max="15622" width="20.140625" style="4" customWidth="1"/>
    <col min="15623" max="15623" width="17.85546875" style="4" customWidth="1"/>
    <col min="15624" max="15624" width="19.42578125" style="4" customWidth="1"/>
    <col min="15625" max="15625" width="14.85546875" style="4" customWidth="1"/>
    <col min="15626" max="15626" width="16.5703125" style="4" customWidth="1"/>
    <col min="15627" max="15627" width="14.140625" style="4" customWidth="1"/>
    <col min="15628" max="15628" width="23.85546875" style="4" customWidth="1"/>
    <col min="15629" max="15629" width="19.5703125" style="4" customWidth="1"/>
    <col min="15630" max="15630" width="22.28515625" style="4" customWidth="1"/>
    <col min="15631" max="15631" width="17.42578125" style="4" customWidth="1"/>
    <col min="15632" max="15632" width="20" style="4" customWidth="1"/>
    <col min="15633" max="15633" width="16.7109375" style="4" customWidth="1"/>
    <col min="15634" max="15634" width="30.140625" style="4" customWidth="1"/>
    <col min="15635" max="15635" width="25.28515625" style="4" customWidth="1"/>
    <col min="15636" max="15636" width="27.42578125" style="4" customWidth="1"/>
    <col min="15637" max="15637" width="12.140625" style="4" customWidth="1"/>
    <col min="15638" max="15638" width="20.42578125" style="4" customWidth="1"/>
    <col min="15639" max="15639" width="17.28515625" style="4" customWidth="1"/>
    <col min="15640" max="15640" width="37.140625" style="4" customWidth="1"/>
    <col min="15641" max="15641" width="24" style="4" customWidth="1"/>
    <col min="15642" max="15642" width="28" style="4" customWidth="1"/>
    <col min="15643" max="15643" width="39.7109375" style="4" customWidth="1"/>
    <col min="15644" max="15644" width="17.85546875" style="4" customWidth="1"/>
    <col min="15645" max="15645" width="25.5703125" style="4" customWidth="1"/>
    <col min="15646" max="15646" width="19.42578125" style="4" customWidth="1"/>
    <col min="15647" max="15647" width="14.28515625" style="4" customWidth="1"/>
    <col min="15648" max="15648" width="14.5703125" style="4" customWidth="1"/>
    <col min="15649" max="15649" width="14.140625" style="4" customWidth="1"/>
    <col min="15650" max="15650" width="23.28515625" style="4" customWidth="1"/>
    <col min="15651" max="15651" width="19" style="4" customWidth="1"/>
    <col min="15652" max="15652" width="21.7109375" style="4" customWidth="1"/>
    <col min="15653" max="15653" width="18" style="4" customWidth="1"/>
    <col min="15654" max="15654" width="20.5703125" style="4" customWidth="1"/>
    <col min="15655" max="15655" width="17.28515625" style="4" customWidth="1"/>
    <col min="15656" max="15656" width="31.140625" style="4" customWidth="1"/>
    <col min="15657" max="15657" width="26.140625" style="4" customWidth="1"/>
    <col min="15658" max="15658" width="26.85546875" style="4" customWidth="1"/>
    <col min="15659" max="15659" width="13.140625" style="4" customWidth="1"/>
    <col min="15660" max="15660" width="38.5703125" style="4" customWidth="1"/>
    <col min="15661" max="15661" width="37" style="4" customWidth="1"/>
    <col min="15662" max="15662" width="16.5703125" style="4" customWidth="1"/>
    <col min="15663" max="15663" width="29.5703125" style="4" customWidth="1"/>
    <col min="15664" max="15664" width="40.85546875" style="4" customWidth="1"/>
    <col min="15665" max="15665" width="25.140625" style="4" customWidth="1"/>
    <col min="15666" max="15666" width="41.140625" style="4" customWidth="1"/>
    <col min="15667" max="15667" width="39.7109375" style="4" customWidth="1"/>
    <col min="15668" max="15668" width="41.7109375" style="4" customWidth="1"/>
    <col min="15669" max="15669" width="6" style="4" customWidth="1"/>
    <col min="15670" max="15670" width="19" style="4" customWidth="1"/>
    <col min="15671" max="15671" width="6" style="4" customWidth="1"/>
    <col min="15672" max="15871" width="9.140625" style="4"/>
    <col min="15872" max="15872" width="42.5703125" style="4" customWidth="1"/>
    <col min="15873" max="15873" width="22.140625" style="4" customWidth="1"/>
    <col min="15874" max="15874" width="32.42578125" style="4" customWidth="1"/>
    <col min="15875" max="15875" width="37" style="4" customWidth="1"/>
    <col min="15876" max="15876" width="18.85546875" style="4" customWidth="1"/>
    <col min="15877" max="15877" width="32.140625" style="4" customWidth="1"/>
    <col min="15878" max="15878" width="20.140625" style="4" customWidth="1"/>
    <col min="15879" max="15879" width="17.85546875" style="4" customWidth="1"/>
    <col min="15880" max="15880" width="19.42578125" style="4" customWidth="1"/>
    <col min="15881" max="15881" width="14.85546875" style="4" customWidth="1"/>
    <col min="15882" max="15882" width="16.5703125" style="4" customWidth="1"/>
    <col min="15883" max="15883" width="14.140625" style="4" customWidth="1"/>
    <col min="15884" max="15884" width="23.85546875" style="4" customWidth="1"/>
    <col min="15885" max="15885" width="19.5703125" style="4" customWidth="1"/>
    <col min="15886" max="15886" width="22.28515625" style="4" customWidth="1"/>
    <col min="15887" max="15887" width="17.42578125" style="4" customWidth="1"/>
    <col min="15888" max="15888" width="20" style="4" customWidth="1"/>
    <col min="15889" max="15889" width="16.7109375" style="4" customWidth="1"/>
    <col min="15890" max="15890" width="30.140625" style="4" customWidth="1"/>
    <col min="15891" max="15891" width="25.28515625" style="4" customWidth="1"/>
    <col min="15892" max="15892" width="27.42578125" style="4" customWidth="1"/>
    <col min="15893" max="15893" width="12.140625" style="4" customWidth="1"/>
    <col min="15894" max="15894" width="20.42578125" style="4" customWidth="1"/>
    <col min="15895" max="15895" width="17.28515625" style="4" customWidth="1"/>
    <col min="15896" max="15896" width="37.140625" style="4" customWidth="1"/>
    <col min="15897" max="15897" width="24" style="4" customWidth="1"/>
    <col min="15898" max="15898" width="28" style="4" customWidth="1"/>
    <col min="15899" max="15899" width="39.7109375" style="4" customWidth="1"/>
    <col min="15900" max="15900" width="17.85546875" style="4" customWidth="1"/>
    <col min="15901" max="15901" width="25.5703125" style="4" customWidth="1"/>
    <col min="15902" max="15902" width="19.42578125" style="4" customWidth="1"/>
    <col min="15903" max="15903" width="14.28515625" style="4" customWidth="1"/>
    <col min="15904" max="15904" width="14.5703125" style="4" customWidth="1"/>
    <col min="15905" max="15905" width="14.140625" style="4" customWidth="1"/>
    <col min="15906" max="15906" width="23.28515625" style="4" customWidth="1"/>
    <col min="15907" max="15907" width="19" style="4" customWidth="1"/>
    <col min="15908" max="15908" width="21.7109375" style="4" customWidth="1"/>
    <col min="15909" max="15909" width="18" style="4" customWidth="1"/>
    <col min="15910" max="15910" width="20.5703125" style="4" customWidth="1"/>
    <col min="15911" max="15911" width="17.28515625" style="4" customWidth="1"/>
    <col min="15912" max="15912" width="31.140625" style="4" customWidth="1"/>
    <col min="15913" max="15913" width="26.140625" style="4" customWidth="1"/>
    <col min="15914" max="15914" width="26.85546875" style="4" customWidth="1"/>
    <col min="15915" max="15915" width="13.140625" style="4" customWidth="1"/>
    <col min="15916" max="15916" width="38.5703125" style="4" customWidth="1"/>
    <col min="15917" max="15917" width="37" style="4" customWidth="1"/>
    <col min="15918" max="15918" width="16.5703125" style="4" customWidth="1"/>
    <col min="15919" max="15919" width="29.5703125" style="4" customWidth="1"/>
    <col min="15920" max="15920" width="40.85546875" style="4" customWidth="1"/>
    <col min="15921" max="15921" width="25.140625" style="4" customWidth="1"/>
    <col min="15922" max="15922" width="41.140625" style="4" customWidth="1"/>
    <col min="15923" max="15923" width="39.7109375" style="4" customWidth="1"/>
    <col min="15924" max="15924" width="41.7109375" style="4" customWidth="1"/>
    <col min="15925" max="15925" width="6" style="4" customWidth="1"/>
    <col min="15926" max="15926" width="19" style="4" customWidth="1"/>
    <col min="15927" max="15927" width="6" style="4" customWidth="1"/>
    <col min="15928" max="16127" width="9.140625" style="4"/>
    <col min="16128" max="16128" width="42.5703125" style="4" customWidth="1"/>
    <col min="16129" max="16129" width="22.140625" style="4" customWidth="1"/>
    <col min="16130" max="16130" width="32.42578125" style="4" customWidth="1"/>
    <col min="16131" max="16131" width="37" style="4" customWidth="1"/>
    <col min="16132" max="16132" width="18.85546875" style="4" customWidth="1"/>
    <col min="16133" max="16133" width="32.140625" style="4" customWidth="1"/>
    <col min="16134" max="16134" width="20.140625" style="4" customWidth="1"/>
    <col min="16135" max="16135" width="17.85546875" style="4" customWidth="1"/>
    <col min="16136" max="16136" width="19.42578125" style="4" customWidth="1"/>
    <col min="16137" max="16137" width="14.85546875" style="4" customWidth="1"/>
    <col min="16138" max="16138" width="16.5703125" style="4" customWidth="1"/>
    <col min="16139" max="16139" width="14.140625" style="4" customWidth="1"/>
    <col min="16140" max="16140" width="23.85546875" style="4" customWidth="1"/>
    <col min="16141" max="16141" width="19.5703125" style="4" customWidth="1"/>
    <col min="16142" max="16142" width="22.28515625" style="4" customWidth="1"/>
    <col min="16143" max="16143" width="17.42578125" style="4" customWidth="1"/>
    <col min="16144" max="16144" width="20" style="4" customWidth="1"/>
    <col min="16145" max="16145" width="16.7109375" style="4" customWidth="1"/>
    <col min="16146" max="16146" width="30.140625" style="4" customWidth="1"/>
    <col min="16147" max="16147" width="25.28515625" style="4" customWidth="1"/>
    <col min="16148" max="16148" width="27.42578125" style="4" customWidth="1"/>
    <col min="16149" max="16149" width="12.140625" style="4" customWidth="1"/>
    <col min="16150" max="16150" width="20.42578125" style="4" customWidth="1"/>
    <col min="16151" max="16151" width="17.28515625" style="4" customWidth="1"/>
    <col min="16152" max="16152" width="37.140625" style="4" customWidth="1"/>
    <col min="16153" max="16153" width="24" style="4" customWidth="1"/>
    <col min="16154" max="16154" width="28" style="4" customWidth="1"/>
    <col min="16155" max="16155" width="39.7109375" style="4" customWidth="1"/>
    <col min="16156" max="16156" width="17.85546875" style="4" customWidth="1"/>
    <col min="16157" max="16157" width="25.5703125" style="4" customWidth="1"/>
    <col min="16158" max="16158" width="19.42578125" style="4" customWidth="1"/>
    <col min="16159" max="16159" width="14.28515625" style="4" customWidth="1"/>
    <col min="16160" max="16160" width="14.5703125" style="4" customWidth="1"/>
    <col min="16161" max="16161" width="14.140625" style="4" customWidth="1"/>
    <col min="16162" max="16162" width="23.28515625" style="4" customWidth="1"/>
    <col min="16163" max="16163" width="19" style="4" customWidth="1"/>
    <col min="16164" max="16164" width="21.7109375" style="4" customWidth="1"/>
    <col min="16165" max="16165" width="18" style="4" customWidth="1"/>
    <col min="16166" max="16166" width="20.5703125" style="4" customWidth="1"/>
    <col min="16167" max="16167" width="17.28515625" style="4" customWidth="1"/>
    <col min="16168" max="16168" width="31.140625" style="4" customWidth="1"/>
    <col min="16169" max="16169" width="26.140625" style="4" customWidth="1"/>
    <col min="16170" max="16170" width="26.85546875" style="4" customWidth="1"/>
    <col min="16171" max="16171" width="13.140625" style="4" customWidth="1"/>
    <col min="16172" max="16172" width="38.5703125" style="4" customWidth="1"/>
    <col min="16173" max="16173" width="37" style="4" customWidth="1"/>
    <col min="16174" max="16174" width="16.5703125" style="4" customWidth="1"/>
    <col min="16175" max="16175" width="29.5703125" style="4" customWidth="1"/>
    <col min="16176" max="16176" width="40.85546875" style="4" customWidth="1"/>
    <col min="16177" max="16177" width="25.140625" style="4" customWidth="1"/>
    <col min="16178" max="16178" width="41.140625" style="4" customWidth="1"/>
    <col min="16179" max="16179" width="39.7109375" style="4" customWidth="1"/>
    <col min="16180" max="16180" width="41.7109375" style="4" customWidth="1"/>
    <col min="16181" max="16181" width="6" style="4" customWidth="1"/>
    <col min="16182" max="16182" width="19" style="4" customWidth="1"/>
    <col min="16183" max="16183" width="6" style="4" customWidth="1"/>
    <col min="16184" max="16384" width="9.140625" style="4"/>
  </cols>
  <sheetData>
    <row r="1" spans="1:55" ht="36.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27" customHeight="1">
      <c r="A2" s="138" t="s">
        <v>205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3.75" customHeight="1">
      <c r="A3" s="138" t="s">
        <v>33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2"/>
    </row>
    <row r="4" spans="1:55" ht="33.75" customHeight="1">
      <c r="A4" s="2" t="s">
        <v>34</v>
      </c>
      <c r="B4" s="3" t="s">
        <v>35</v>
      </c>
      <c r="C4" s="26" t="s">
        <v>111</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4"/>
    </row>
    <row r="5" spans="1:55" ht="165.75">
      <c r="A5" s="5" t="s">
        <v>122</v>
      </c>
      <c r="B5" s="24" t="s">
        <v>36</v>
      </c>
      <c r="C5" s="25" t="s">
        <v>37</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6"/>
    </row>
    <row r="6" spans="1:55" hidden="1">
      <c r="A6" s="4" t="s">
        <v>123</v>
      </c>
      <c r="B6" s="4" t="s">
        <v>123</v>
      </c>
      <c r="C6" s="4" t="s">
        <v>123</v>
      </c>
      <c r="D6" s="4" t="s">
        <v>124</v>
      </c>
      <c r="E6" s="4" t="s">
        <v>125</v>
      </c>
      <c r="F6" s="4" t="s">
        <v>124</v>
      </c>
      <c r="G6" s="4" t="s">
        <v>124</v>
      </c>
      <c r="H6" s="4" t="s">
        <v>123</v>
      </c>
      <c r="I6" s="4" t="s">
        <v>124</v>
      </c>
      <c r="J6" s="4" t="s">
        <v>125</v>
      </c>
      <c r="K6" s="4" t="s">
        <v>124</v>
      </c>
      <c r="L6" s="4" t="s">
        <v>123</v>
      </c>
      <c r="M6" s="4" t="s">
        <v>123</v>
      </c>
      <c r="N6" s="4" t="s">
        <v>125</v>
      </c>
      <c r="O6" s="4" t="s">
        <v>124</v>
      </c>
      <c r="P6" s="4" t="s">
        <v>123</v>
      </c>
      <c r="Q6" s="4" t="s">
        <v>124</v>
      </c>
      <c r="R6" s="4" t="s">
        <v>123</v>
      </c>
      <c r="S6" s="4" t="s">
        <v>124</v>
      </c>
      <c r="T6" s="4" t="s">
        <v>123</v>
      </c>
      <c r="U6" s="4" t="s">
        <v>124</v>
      </c>
      <c r="V6" s="4" t="s">
        <v>123</v>
      </c>
      <c r="W6" s="4" t="s">
        <v>124</v>
      </c>
      <c r="X6" s="4" t="s">
        <v>123</v>
      </c>
      <c r="Y6" s="4" t="s">
        <v>123</v>
      </c>
      <c r="Z6" s="4" t="s">
        <v>124</v>
      </c>
      <c r="AA6" s="4" t="s">
        <v>124</v>
      </c>
      <c r="AB6" s="4" t="s">
        <v>124</v>
      </c>
      <c r="AC6" s="4" t="s">
        <v>124</v>
      </c>
      <c r="AD6" s="4" t="s">
        <v>123</v>
      </c>
      <c r="AE6" s="4" t="s">
        <v>123</v>
      </c>
      <c r="AF6" s="4" t="s">
        <v>125</v>
      </c>
      <c r="AG6" s="4" t="s">
        <v>124</v>
      </c>
      <c r="AH6" s="4" t="s">
        <v>123</v>
      </c>
      <c r="AI6" s="4" t="s">
        <v>123</v>
      </c>
      <c r="AJ6" s="4" t="s">
        <v>125</v>
      </c>
      <c r="AK6" s="4" t="s">
        <v>124</v>
      </c>
      <c r="AL6" s="4" t="s">
        <v>123</v>
      </c>
      <c r="AM6" s="4" t="s">
        <v>124</v>
      </c>
      <c r="AN6" s="4" t="s">
        <v>123</v>
      </c>
      <c r="AO6" s="4" t="s">
        <v>124</v>
      </c>
      <c r="AP6" s="4" t="s">
        <v>123</v>
      </c>
      <c r="AQ6" s="4" t="s">
        <v>124</v>
      </c>
      <c r="AR6" s="4" t="s">
        <v>123</v>
      </c>
      <c r="AS6" s="4" t="s">
        <v>126</v>
      </c>
      <c r="AT6" s="4" t="s">
        <v>126</v>
      </c>
      <c r="AU6" s="4" t="s">
        <v>127</v>
      </c>
      <c r="AV6" s="4" t="s">
        <v>123</v>
      </c>
      <c r="AW6" s="4" t="s">
        <v>124</v>
      </c>
      <c r="AX6" s="4" t="s">
        <v>124</v>
      </c>
      <c r="AY6" s="4" t="s">
        <v>126</v>
      </c>
      <c r="AZ6" s="4" t="s">
        <v>126</v>
      </c>
      <c r="BA6" s="4" t="s">
        <v>126</v>
      </c>
      <c r="BB6" s="4" t="s">
        <v>128</v>
      </c>
      <c r="BC6" s="4" t="s">
        <v>129</v>
      </c>
    </row>
    <row r="7" spans="1:55" hidden="1">
      <c r="A7" s="4" t="s">
        <v>130</v>
      </c>
      <c r="B7" s="4" t="s">
        <v>131</v>
      </c>
      <c r="C7" s="4" t="s">
        <v>132</v>
      </c>
      <c r="D7" s="4" t="s">
        <v>133</v>
      </c>
      <c r="E7" s="4" t="s">
        <v>134</v>
      </c>
      <c r="F7" s="4" t="s">
        <v>135</v>
      </c>
      <c r="G7" s="4" t="s">
        <v>136</v>
      </c>
      <c r="H7" s="4" t="s">
        <v>137</v>
      </c>
      <c r="I7" s="4" t="s">
        <v>138</v>
      </c>
      <c r="J7" s="4" t="s">
        <v>139</v>
      </c>
      <c r="K7" s="4" t="s">
        <v>140</v>
      </c>
      <c r="L7" s="4" t="s">
        <v>141</v>
      </c>
      <c r="M7" s="4" t="s">
        <v>142</v>
      </c>
      <c r="N7" s="4" t="s">
        <v>143</v>
      </c>
      <c r="O7" s="4" t="s">
        <v>144</v>
      </c>
      <c r="P7" s="4" t="s">
        <v>145</v>
      </c>
      <c r="Q7" s="4" t="s">
        <v>146</v>
      </c>
      <c r="R7" s="4" t="s">
        <v>147</v>
      </c>
      <c r="S7" s="4" t="s">
        <v>148</v>
      </c>
      <c r="T7" s="4" t="s">
        <v>149</v>
      </c>
      <c r="U7" s="4" t="s">
        <v>150</v>
      </c>
      <c r="V7" s="4" t="s">
        <v>151</v>
      </c>
      <c r="W7" s="4" t="s">
        <v>152</v>
      </c>
      <c r="X7" s="4" t="s">
        <v>153</v>
      </c>
      <c r="Y7" s="4" t="s">
        <v>154</v>
      </c>
      <c r="Z7" s="4" t="s">
        <v>155</v>
      </c>
      <c r="AA7" s="4" t="s">
        <v>156</v>
      </c>
      <c r="AB7" s="4" t="s">
        <v>157</v>
      </c>
      <c r="AC7" s="4" t="s">
        <v>158</v>
      </c>
      <c r="AD7" s="4" t="s">
        <v>159</v>
      </c>
      <c r="AE7" s="4" t="s">
        <v>160</v>
      </c>
      <c r="AF7" s="4" t="s">
        <v>161</v>
      </c>
      <c r="AG7" s="4" t="s">
        <v>162</v>
      </c>
      <c r="AH7" s="4" t="s">
        <v>163</v>
      </c>
      <c r="AI7" s="4" t="s">
        <v>164</v>
      </c>
      <c r="AJ7" s="4" t="s">
        <v>165</v>
      </c>
      <c r="AK7" s="4" t="s">
        <v>166</v>
      </c>
      <c r="AL7" s="4" t="s">
        <v>167</v>
      </c>
      <c r="AM7" s="4" t="s">
        <v>168</v>
      </c>
      <c r="AN7" s="4" t="s">
        <v>169</v>
      </c>
      <c r="AO7" s="4" t="s">
        <v>170</v>
      </c>
      <c r="AP7" s="4" t="s">
        <v>171</v>
      </c>
      <c r="AQ7" s="4" t="s">
        <v>172</v>
      </c>
      <c r="AR7" s="4" t="s">
        <v>173</v>
      </c>
      <c r="AS7" s="4" t="s">
        <v>174</v>
      </c>
      <c r="AT7" s="4" t="s">
        <v>175</v>
      </c>
      <c r="AU7" s="4" t="s">
        <v>176</v>
      </c>
      <c r="AV7" s="4" t="s">
        <v>177</v>
      </c>
      <c r="AW7" s="4" t="s">
        <v>178</v>
      </c>
      <c r="AX7" s="4" t="s">
        <v>179</v>
      </c>
      <c r="AY7" s="4" t="s">
        <v>180</v>
      </c>
      <c r="AZ7" s="4" t="s">
        <v>181</v>
      </c>
      <c r="BA7" s="4" t="s">
        <v>182</v>
      </c>
      <c r="BB7" s="4" t="s">
        <v>183</v>
      </c>
      <c r="BC7" s="4" t="s">
        <v>184</v>
      </c>
    </row>
    <row r="8" spans="1:55" ht="15">
      <c r="A8" s="147" t="s">
        <v>108</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row>
    <row r="9" spans="1:55" ht="65.25" customHeight="1">
      <c r="A9" s="6" t="s">
        <v>38</v>
      </c>
      <c r="B9" s="6" t="s">
        <v>39</v>
      </c>
      <c r="C9" s="6" t="s">
        <v>2</v>
      </c>
      <c r="D9" s="6" t="s">
        <v>1</v>
      </c>
      <c r="E9" s="6" t="s">
        <v>40</v>
      </c>
      <c r="F9" s="6" t="s">
        <v>3</v>
      </c>
      <c r="G9" s="6" t="s">
        <v>4</v>
      </c>
      <c r="H9" s="6" t="s">
        <v>41</v>
      </c>
      <c r="I9" s="6" t="s">
        <v>42</v>
      </c>
      <c r="J9" s="6" t="s">
        <v>43</v>
      </c>
      <c r="K9" s="6" t="s">
        <v>44</v>
      </c>
      <c r="L9" s="6" t="s">
        <v>10</v>
      </c>
      <c r="M9" s="6" t="s">
        <v>11</v>
      </c>
      <c r="N9" s="6" t="s">
        <v>45</v>
      </c>
      <c r="O9" s="6" t="s">
        <v>46</v>
      </c>
      <c r="P9" s="6" t="s">
        <v>47</v>
      </c>
      <c r="Q9" s="6" t="s">
        <v>48</v>
      </c>
      <c r="R9" s="6" t="s">
        <v>49</v>
      </c>
      <c r="S9" s="6" t="s">
        <v>50</v>
      </c>
      <c r="T9" s="6" t="s">
        <v>51</v>
      </c>
      <c r="U9" s="6" t="s">
        <v>52</v>
      </c>
      <c r="V9" s="6" t="s">
        <v>13</v>
      </c>
      <c r="W9" s="6" t="s">
        <v>53</v>
      </c>
      <c r="X9" s="6" t="s">
        <v>54</v>
      </c>
      <c r="Y9" s="6" t="s">
        <v>5</v>
      </c>
      <c r="Z9" s="6" t="s">
        <v>6</v>
      </c>
      <c r="AA9" s="6" t="s">
        <v>7</v>
      </c>
      <c r="AB9" s="6" t="s">
        <v>8</v>
      </c>
      <c r="AC9" s="6" t="s">
        <v>55</v>
      </c>
      <c r="AD9" s="7" t="s">
        <v>56</v>
      </c>
      <c r="AE9" s="8" t="s">
        <v>57</v>
      </c>
      <c r="AF9" s="9" t="s">
        <v>58</v>
      </c>
      <c r="AG9" s="6" t="s">
        <v>59</v>
      </c>
      <c r="AH9" s="6" t="s">
        <v>10</v>
      </c>
      <c r="AI9" s="6" t="s">
        <v>60</v>
      </c>
      <c r="AJ9" s="6" t="s">
        <v>61</v>
      </c>
      <c r="AK9" s="6" t="s">
        <v>62</v>
      </c>
      <c r="AL9" s="6" t="s">
        <v>63</v>
      </c>
      <c r="AM9" s="6" t="s">
        <v>64</v>
      </c>
      <c r="AN9" s="6" t="s">
        <v>65</v>
      </c>
      <c r="AO9" s="6" t="s">
        <v>66</v>
      </c>
      <c r="AP9" s="6" t="s">
        <v>67</v>
      </c>
      <c r="AQ9" s="6" t="s">
        <v>68</v>
      </c>
      <c r="AR9" s="6" t="s">
        <v>69</v>
      </c>
      <c r="AS9" s="6" t="s">
        <v>70</v>
      </c>
      <c r="AT9" s="6" t="s">
        <v>71</v>
      </c>
      <c r="AU9" s="6" t="s">
        <v>72</v>
      </c>
      <c r="AV9" s="6" t="s">
        <v>73</v>
      </c>
      <c r="AW9" s="6" t="s">
        <v>74</v>
      </c>
      <c r="AX9" s="6" t="s">
        <v>75</v>
      </c>
      <c r="AY9" s="6" t="s">
        <v>76</v>
      </c>
      <c r="AZ9" s="6" t="s">
        <v>77</v>
      </c>
      <c r="BA9" s="6" t="s">
        <v>78</v>
      </c>
      <c r="BB9" s="6" t="s">
        <v>79</v>
      </c>
      <c r="BC9" s="6" t="s">
        <v>80</v>
      </c>
    </row>
    <row r="10" spans="1:55" ht="67.5">
      <c r="A10" s="10" t="s">
        <v>81</v>
      </c>
      <c r="B10" s="1" t="s">
        <v>30</v>
      </c>
      <c r="C10" s="31" t="s">
        <v>26</v>
      </c>
      <c r="D10" s="32" t="s">
        <v>112</v>
      </c>
      <c r="E10" s="10" t="s">
        <v>82</v>
      </c>
      <c r="F10" s="33" t="s">
        <v>27</v>
      </c>
      <c r="G10" s="32" t="s">
        <v>94</v>
      </c>
      <c r="H10" s="34" t="s">
        <v>28</v>
      </c>
      <c r="I10" s="35" t="s">
        <v>83</v>
      </c>
      <c r="J10" s="10" t="s">
        <v>9</v>
      </c>
      <c r="K10" s="34" t="s">
        <v>84</v>
      </c>
      <c r="L10" s="10">
        <v>100</v>
      </c>
      <c r="M10" s="10" t="s">
        <v>32</v>
      </c>
      <c r="N10" s="10" t="s">
        <v>12</v>
      </c>
      <c r="O10" s="10" t="s">
        <v>15</v>
      </c>
      <c r="P10" s="12" t="s">
        <v>85</v>
      </c>
      <c r="Q10" s="10" t="s">
        <v>16</v>
      </c>
      <c r="R10" s="10">
        <v>120</v>
      </c>
      <c r="S10" s="10" t="s">
        <v>16</v>
      </c>
      <c r="T10" s="10">
        <v>14</v>
      </c>
      <c r="U10" s="10" t="s">
        <v>86</v>
      </c>
      <c r="V10" s="10">
        <v>45100</v>
      </c>
      <c r="W10" s="10" t="s">
        <v>87</v>
      </c>
      <c r="X10" s="33" t="s">
        <v>18</v>
      </c>
      <c r="Y10" s="11" t="s">
        <v>186</v>
      </c>
      <c r="Z10" s="13" t="s">
        <v>187</v>
      </c>
      <c r="AA10" s="10" t="s">
        <v>95</v>
      </c>
      <c r="AB10" s="36" t="s">
        <v>113</v>
      </c>
      <c r="AC10" s="15" t="s">
        <v>88</v>
      </c>
      <c r="AD10" s="16" t="s">
        <v>114</v>
      </c>
      <c r="AE10" s="17" t="s">
        <v>109</v>
      </c>
      <c r="AF10" s="18" t="s">
        <v>89</v>
      </c>
      <c r="AG10" s="11" t="s">
        <v>90</v>
      </c>
      <c r="AH10" s="19">
        <v>6899</v>
      </c>
      <c r="AI10" s="10" t="s">
        <v>32</v>
      </c>
      <c r="AJ10" s="10" t="s">
        <v>12</v>
      </c>
      <c r="AK10" s="10" t="s">
        <v>91</v>
      </c>
      <c r="AL10" s="12" t="s">
        <v>85</v>
      </c>
      <c r="AM10" s="10" t="s">
        <v>16</v>
      </c>
      <c r="AN10" s="10">
        <v>120</v>
      </c>
      <c r="AO10" s="10" t="s">
        <v>16</v>
      </c>
      <c r="AP10" s="10">
        <v>14</v>
      </c>
      <c r="AQ10" s="10" t="s">
        <v>86</v>
      </c>
      <c r="AR10" s="19">
        <v>45010</v>
      </c>
      <c r="AS10" s="13" t="s">
        <v>32</v>
      </c>
      <c r="AT10" s="20" t="s">
        <v>110</v>
      </c>
      <c r="AU10" s="21">
        <v>42829</v>
      </c>
      <c r="AV10" s="10" t="s">
        <v>83</v>
      </c>
      <c r="AW10" s="11" t="s">
        <v>206</v>
      </c>
      <c r="AX10" s="10" t="s">
        <v>92</v>
      </c>
      <c r="AY10" s="132" t="s">
        <v>25</v>
      </c>
      <c r="AZ10" s="132" t="s">
        <v>24</v>
      </c>
      <c r="BA10" s="132" t="s">
        <v>93</v>
      </c>
      <c r="BB10" s="10">
        <v>2017</v>
      </c>
      <c r="BC10" s="21">
        <v>42829</v>
      </c>
    </row>
    <row r="11" spans="1:55" ht="81">
      <c r="A11" s="10" t="s">
        <v>81</v>
      </c>
      <c r="B11" s="1" t="s">
        <v>31</v>
      </c>
      <c r="C11" s="1" t="s">
        <v>115</v>
      </c>
      <c r="D11" s="34" t="s">
        <v>116</v>
      </c>
      <c r="E11" s="10" t="s">
        <v>82</v>
      </c>
      <c r="F11" s="34" t="s">
        <v>96</v>
      </c>
      <c r="G11" s="32" t="s">
        <v>97</v>
      </c>
      <c r="H11" s="11" t="s">
        <v>98</v>
      </c>
      <c r="I11" s="35" t="s">
        <v>83</v>
      </c>
      <c r="J11" s="10" t="s">
        <v>9</v>
      </c>
      <c r="K11" s="34" t="s">
        <v>84</v>
      </c>
      <c r="L11" s="10">
        <v>100</v>
      </c>
      <c r="M11" s="10" t="s">
        <v>32</v>
      </c>
      <c r="N11" s="10" t="s">
        <v>12</v>
      </c>
      <c r="O11" s="10" t="s">
        <v>15</v>
      </c>
      <c r="P11" s="12" t="s">
        <v>85</v>
      </c>
      <c r="Q11" s="10" t="s">
        <v>16</v>
      </c>
      <c r="R11" s="10">
        <v>120</v>
      </c>
      <c r="S11" s="10" t="s">
        <v>16</v>
      </c>
      <c r="T11" s="10">
        <v>14</v>
      </c>
      <c r="U11" s="10" t="s">
        <v>86</v>
      </c>
      <c r="V11" s="10">
        <v>45100</v>
      </c>
      <c r="W11" s="10" t="s">
        <v>87</v>
      </c>
      <c r="X11" s="34" t="s">
        <v>99</v>
      </c>
      <c r="Y11" s="37" t="s">
        <v>189</v>
      </c>
      <c r="Z11" s="13" t="s">
        <v>187</v>
      </c>
      <c r="AA11" s="11" t="s">
        <v>95</v>
      </c>
      <c r="AB11" s="38" t="s">
        <v>29</v>
      </c>
      <c r="AC11" s="15" t="s">
        <v>88</v>
      </c>
      <c r="AD11" s="16" t="s">
        <v>114</v>
      </c>
      <c r="AE11" s="17" t="s">
        <v>109</v>
      </c>
      <c r="AF11" s="18" t="s">
        <v>89</v>
      </c>
      <c r="AG11" s="11" t="s">
        <v>90</v>
      </c>
      <c r="AH11" s="19">
        <v>6899</v>
      </c>
      <c r="AI11" s="10" t="s">
        <v>32</v>
      </c>
      <c r="AJ11" s="10" t="s">
        <v>12</v>
      </c>
      <c r="AK11" s="10" t="s">
        <v>91</v>
      </c>
      <c r="AL11" s="12" t="s">
        <v>85</v>
      </c>
      <c r="AM11" s="10" t="s">
        <v>16</v>
      </c>
      <c r="AN11" s="10">
        <v>120</v>
      </c>
      <c r="AO11" s="10" t="s">
        <v>16</v>
      </c>
      <c r="AP11" s="10">
        <v>14</v>
      </c>
      <c r="AQ11" s="10" t="s">
        <v>86</v>
      </c>
      <c r="AR11" s="19">
        <v>45010</v>
      </c>
      <c r="AS11" s="13" t="s">
        <v>32</v>
      </c>
      <c r="AT11" s="20" t="s">
        <v>110</v>
      </c>
      <c r="AU11" s="22">
        <v>42829</v>
      </c>
      <c r="AV11" s="10" t="s">
        <v>83</v>
      </c>
      <c r="AW11" s="11" t="s">
        <v>207</v>
      </c>
      <c r="AX11" s="10" t="s">
        <v>92</v>
      </c>
      <c r="AY11" s="133"/>
      <c r="AZ11" s="133"/>
      <c r="BA11" s="133"/>
      <c r="BB11" s="10">
        <v>2017</v>
      </c>
      <c r="BC11" s="21">
        <v>42829</v>
      </c>
    </row>
    <row r="12" spans="1:55" ht="81">
      <c r="A12" s="10" t="s">
        <v>81</v>
      </c>
      <c r="B12" s="1" t="s">
        <v>19</v>
      </c>
      <c r="C12" s="31" t="s">
        <v>26</v>
      </c>
      <c r="D12" s="34" t="s">
        <v>100</v>
      </c>
      <c r="E12" s="10" t="s">
        <v>82</v>
      </c>
      <c r="F12" s="33" t="s">
        <v>27</v>
      </c>
      <c r="G12" s="33" t="s">
        <v>14</v>
      </c>
      <c r="H12" s="33" t="s">
        <v>28</v>
      </c>
      <c r="I12" s="35" t="s">
        <v>83</v>
      </c>
      <c r="J12" s="10" t="s">
        <v>9</v>
      </c>
      <c r="K12" s="34" t="s">
        <v>84</v>
      </c>
      <c r="L12" s="10">
        <v>100</v>
      </c>
      <c r="M12" s="10" t="s">
        <v>32</v>
      </c>
      <c r="N12" s="10" t="s">
        <v>12</v>
      </c>
      <c r="O12" s="10" t="s">
        <v>15</v>
      </c>
      <c r="P12" s="12" t="s">
        <v>85</v>
      </c>
      <c r="Q12" s="10" t="s">
        <v>16</v>
      </c>
      <c r="R12" s="10">
        <v>120</v>
      </c>
      <c r="S12" s="10" t="s">
        <v>16</v>
      </c>
      <c r="T12" s="10">
        <v>14</v>
      </c>
      <c r="U12" s="10" t="s">
        <v>86</v>
      </c>
      <c r="V12" s="10">
        <v>45100</v>
      </c>
      <c r="W12" s="10" t="s">
        <v>87</v>
      </c>
      <c r="X12" s="33" t="s">
        <v>18</v>
      </c>
      <c r="Y12" s="10" t="s">
        <v>191</v>
      </c>
      <c r="Z12" s="13" t="s">
        <v>187</v>
      </c>
      <c r="AA12" s="11" t="s">
        <v>95</v>
      </c>
      <c r="AB12" s="36" t="s">
        <v>101</v>
      </c>
      <c r="AC12" s="15" t="s">
        <v>88</v>
      </c>
      <c r="AD12" s="16" t="s">
        <v>114</v>
      </c>
      <c r="AE12" s="17" t="s">
        <v>109</v>
      </c>
      <c r="AF12" s="18" t="s">
        <v>89</v>
      </c>
      <c r="AG12" s="11" t="s">
        <v>90</v>
      </c>
      <c r="AH12" s="19">
        <v>6899</v>
      </c>
      <c r="AI12" s="10" t="s">
        <v>32</v>
      </c>
      <c r="AJ12" s="10" t="s">
        <v>12</v>
      </c>
      <c r="AK12" s="10" t="s">
        <v>91</v>
      </c>
      <c r="AL12" s="12" t="s">
        <v>85</v>
      </c>
      <c r="AM12" s="10" t="s">
        <v>16</v>
      </c>
      <c r="AN12" s="10">
        <v>120</v>
      </c>
      <c r="AO12" s="10" t="s">
        <v>16</v>
      </c>
      <c r="AP12" s="10">
        <v>14</v>
      </c>
      <c r="AQ12" s="10" t="s">
        <v>86</v>
      </c>
      <c r="AR12" s="19">
        <v>45010</v>
      </c>
      <c r="AS12" s="13" t="s">
        <v>32</v>
      </c>
      <c r="AT12" s="20" t="s">
        <v>110</v>
      </c>
      <c r="AU12" s="21">
        <v>42829</v>
      </c>
      <c r="AV12" s="10" t="s">
        <v>83</v>
      </c>
      <c r="AW12" s="11" t="s">
        <v>208</v>
      </c>
      <c r="AX12" s="10" t="s">
        <v>92</v>
      </c>
      <c r="AY12" s="133"/>
      <c r="AZ12" s="133"/>
      <c r="BA12" s="133"/>
      <c r="BB12" s="10">
        <v>2017</v>
      </c>
      <c r="BC12" s="21">
        <v>42829</v>
      </c>
    </row>
    <row r="13" spans="1:55" ht="67.5">
      <c r="A13" s="10" t="s">
        <v>81</v>
      </c>
      <c r="B13" s="1" t="s">
        <v>20</v>
      </c>
      <c r="C13" s="31" t="s">
        <v>26</v>
      </c>
      <c r="D13" s="34" t="s">
        <v>21</v>
      </c>
      <c r="E13" s="10" t="s">
        <v>82</v>
      </c>
      <c r="F13" s="33" t="s">
        <v>27</v>
      </c>
      <c r="G13" s="33" t="s">
        <v>14</v>
      </c>
      <c r="H13" s="33" t="s">
        <v>102</v>
      </c>
      <c r="I13" s="35" t="s">
        <v>83</v>
      </c>
      <c r="J13" s="10" t="s">
        <v>9</v>
      </c>
      <c r="K13" s="34" t="s">
        <v>84</v>
      </c>
      <c r="L13" s="10">
        <v>100</v>
      </c>
      <c r="M13" s="10" t="s">
        <v>32</v>
      </c>
      <c r="N13" s="10" t="s">
        <v>12</v>
      </c>
      <c r="O13" s="10" t="s">
        <v>15</v>
      </c>
      <c r="P13" s="12" t="s">
        <v>85</v>
      </c>
      <c r="Q13" s="10" t="s">
        <v>16</v>
      </c>
      <c r="R13" s="10">
        <v>120</v>
      </c>
      <c r="S13" s="10" t="s">
        <v>16</v>
      </c>
      <c r="T13" s="10">
        <v>14</v>
      </c>
      <c r="U13" s="10" t="s">
        <v>86</v>
      </c>
      <c r="V13" s="10">
        <v>45100</v>
      </c>
      <c r="W13" s="10" t="s">
        <v>87</v>
      </c>
      <c r="X13" s="33" t="s">
        <v>18</v>
      </c>
      <c r="Y13" s="11" t="s">
        <v>186</v>
      </c>
      <c r="Z13" s="13" t="s">
        <v>187</v>
      </c>
      <c r="AA13" s="11" t="s">
        <v>95</v>
      </c>
      <c r="AB13" s="36" t="s">
        <v>113</v>
      </c>
      <c r="AC13" s="15" t="s">
        <v>88</v>
      </c>
      <c r="AD13" s="16" t="s">
        <v>114</v>
      </c>
      <c r="AE13" s="17" t="s">
        <v>109</v>
      </c>
      <c r="AF13" s="18" t="s">
        <v>89</v>
      </c>
      <c r="AG13" s="11" t="s">
        <v>90</v>
      </c>
      <c r="AH13" s="19">
        <v>6899</v>
      </c>
      <c r="AI13" s="10" t="s">
        <v>32</v>
      </c>
      <c r="AJ13" s="10" t="s">
        <v>12</v>
      </c>
      <c r="AK13" s="10" t="s">
        <v>91</v>
      </c>
      <c r="AL13" s="12" t="s">
        <v>85</v>
      </c>
      <c r="AM13" s="10" t="s">
        <v>16</v>
      </c>
      <c r="AN13" s="10">
        <v>120</v>
      </c>
      <c r="AO13" s="10" t="s">
        <v>16</v>
      </c>
      <c r="AP13" s="10">
        <v>14</v>
      </c>
      <c r="AQ13" s="10" t="s">
        <v>86</v>
      </c>
      <c r="AR13" s="19">
        <v>45010</v>
      </c>
      <c r="AS13" s="13" t="s">
        <v>32</v>
      </c>
      <c r="AT13" s="20" t="s">
        <v>110</v>
      </c>
      <c r="AU13" s="22">
        <v>42829</v>
      </c>
      <c r="AV13" s="10" t="s">
        <v>83</v>
      </c>
      <c r="AW13" s="11" t="s">
        <v>209</v>
      </c>
      <c r="AX13" s="10" t="s">
        <v>92</v>
      </c>
      <c r="AY13" s="133"/>
      <c r="AZ13" s="133"/>
      <c r="BA13" s="133"/>
      <c r="BB13" s="10">
        <v>2017</v>
      </c>
      <c r="BC13" s="21">
        <v>42829</v>
      </c>
    </row>
    <row r="14" spans="1:55" ht="135">
      <c r="A14" s="10" t="s">
        <v>81</v>
      </c>
      <c r="B14" s="1" t="s">
        <v>22</v>
      </c>
      <c r="C14" s="31" t="s">
        <v>103</v>
      </c>
      <c r="D14" s="34" t="s">
        <v>104</v>
      </c>
      <c r="E14" s="10" t="s">
        <v>82</v>
      </c>
      <c r="F14" s="34" t="s">
        <v>23</v>
      </c>
      <c r="G14" s="32" t="s">
        <v>105</v>
      </c>
      <c r="H14" s="34" t="s">
        <v>106</v>
      </c>
      <c r="I14" s="35" t="s">
        <v>83</v>
      </c>
      <c r="J14" s="10" t="s">
        <v>9</v>
      </c>
      <c r="K14" s="34" t="s">
        <v>84</v>
      </c>
      <c r="L14" s="10">
        <v>100</v>
      </c>
      <c r="M14" s="10" t="s">
        <v>32</v>
      </c>
      <c r="N14" s="10" t="s">
        <v>12</v>
      </c>
      <c r="O14" s="10" t="s">
        <v>15</v>
      </c>
      <c r="P14" s="12" t="s">
        <v>85</v>
      </c>
      <c r="Q14" s="10" t="s">
        <v>16</v>
      </c>
      <c r="R14" s="10">
        <v>120</v>
      </c>
      <c r="S14" s="10" t="s">
        <v>16</v>
      </c>
      <c r="T14" s="10">
        <v>14</v>
      </c>
      <c r="U14" s="10" t="s">
        <v>86</v>
      </c>
      <c r="V14" s="10">
        <v>45100</v>
      </c>
      <c r="W14" s="10" t="s">
        <v>87</v>
      </c>
      <c r="X14" s="33" t="s">
        <v>18</v>
      </c>
      <c r="Y14" s="11" t="s">
        <v>17</v>
      </c>
      <c r="Z14" s="13" t="s">
        <v>32</v>
      </c>
      <c r="AA14" s="13" t="s">
        <v>32</v>
      </c>
      <c r="AB14" s="36" t="s">
        <v>107</v>
      </c>
      <c r="AC14" s="15" t="s">
        <v>88</v>
      </c>
      <c r="AD14" s="16" t="s">
        <v>114</v>
      </c>
      <c r="AE14" s="17" t="s">
        <v>109</v>
      </c>
      <c r="AF14" s="18" t="s">
        <v>89</v>
      </c>
      <c r="AG14" s="11" t="s">
        <v>90</v>
      </c>
      <c r="AH14" s="19">
        <v>6899</v>
      </c>
      <c r="AI14" s="10" t="s">
        <v>32</v>
      </c>
      <c r="AJ14" s="10" t="s">
        <v>12</v>
      </c>
      <c r="AK14" s="10" t="s">
        <v>91</v>
      </c>
      <c r="AL14" s="12" t="s">
        <v>85</v>
      </c>
      <c r="AM14" s="10" t="s">
        <v>16</v>
      </c>
      <c r="AN14" s="10">
        <v>120</v>
      </c>
      <c r="AO14" s="10" t="s">
        <v>16</v>
      </c>
      <c r="AP14" s="10">
        <v>14</v>
      </c>
      <c r="AQ14" s="10" t="s">
        <v>86</v>
      </c>
      <c r="AR14" s="19">
        <v>45010</v>
      </c>
      <c r="AS14" s="13" t="s">
        <v>32</v>
      </c>
      <c r="AT14" s="20" t="s">
        <v>110</v>
      </c>
      <c r="AU14" s="21">
        <v>42829</v>
      </c>
      <c r="AV14" s="10" t="s">
        <v>83</v>
      </c>
      <c r="AW14" s="11" t="s">
        <v>210</v>
      </c>
      <c r="AX14" s="10" t="s">
        <v>92</v>
      </c>
      <c r="AY14" s="133"/>
      <c r="AZ14" s="133"/>
      <c r="BA14" s="133"/>
      <c r="BB14" s="10">
        <v>2017</v>
      </c>
      <c r="BC14" s="21">
        <v>42829</v>
      </c>
    </row>
    <row r="15" spans="1:55" ht="162">
      <c r="A15" s="10" t="s">
        <v>117</v>
      </c>
      <c r="B15" s="10" t="s">
        <v>118</v>
      </c>
      <c r="C15" s="33" t="s">
        <v>26</v>
      </c>
      <c r="D15" s="33" t="s">
        <v>195</v>
      </c>
      <c r="E15" s="10" t="s">
        <v>82</v>
      </c>
      <c r="F15" s="33" t="s">
        <v>27</v>
      </c>
      <c r="G15" s="39" t="s">
        <v>119</v>
      </c>
      <c r="H15" s="33" t="s">
        <v>120</v>
      </c>
      <c r="I15" s="33" t="s">
        <v>83</v>
      </c>
      <c r="J15" s="10" t="s">
        <v>9</v>
      </c>
      <c r="K15" s="33" t="s">
        <v>84</v>
      </c>
      <c r="L15" s="10">
        <v>100</v>
      </c>
      <c r="M15" s="10" t="s">
        <v>32</v>
      </c>
      <c r="N15" s="10" t="s">
        <v>12</v>
      </c>
      <c r="O15" s="10" t="s">
        <v>15</v>
      </c>
      <c r="P15" s="10">
        <v>141200001</v>
      </c>
      <c r="Q15" s="10" t="s">
        <v>16</v>
      </c>
      <c r="R15" s="10">
        <v>120</v>
      </c>
      <c r="S15" s="10" t="s">
        <v>16</v>
      </c>
      <c r="T15" s="10">
        <v>14</v>
      </c>
      <c r="U15" s="10" t="s">
        <v>86</v>
      </c>
      <c r="V15" s="10">
        <v>45100</v>
      </c>
      <c r="W15" s="10" t="s">
        <v>87</v>
      </c>
      <c r="X15" s="33" t="s">
        <v>18</v>
      </c>
      <c r="Y15" s="33" t="s">
        <v>196</v>
      </c>
      <c r="Z15" s="13" t="s">
        <v>187</v>
      </c>
      <c r="AA15" s="10" t="s">
        <v>95</v>
      </c>
      <c r="AB15" s="23" t="s">
        <v>121</v>
      </c>
      <c r="AC15" s="10" t="s">
        <v>88</v>
      </c>
      <c r="AD15" s="10" t="s">
        <v>114</v>
      </c>
      <c r="AE15" s="35" t="s">
        <v>109</v>
      </c>
      <c r="AF15" s="10" t="s">
        <v>89</v>
      </c>
      <c r="AG15" s="10" t="s">
        <v>90</v>
      </c>
      <c r="AH15" s="10">
        <v>6899</v>
      </c>
      <c r="AI15" s="10" t="s">
        <v>32</v>
      </c>
      <c r="AJ15" s="10" t="s">
        <v>12</v>
      </c>
      <c r="AK15" s="10" t="s">
        <v>91</v>
      </c>
      <c r="AL15" s="10">
        <v>141200001</v>
      </c>
      <c r="AM15" s="10" t="s">
        <v>16</v>
      </c>
      <c r="AN15" s="10">
        <v>120</v>
      </c>
      <c r="AO15" s="10" t="s">
        <v>16</v>
      </c>
      <c r="AP15" s="10">
        <v>14</v>
      </c>
      <c r="AQ15" s="10" t="s">
        <v>86</v>
      </c>
      <c r="AR15" s="10">
        <v>45010</v>
      </c>
      <c r="AS15" s="10" t="s">
        <v>32</v>
      </c>
      <c r="AT15" s="10" t="s">
        <v>110</v>
      </c>
      <c r="AU15" s="22">
        <v>42829</v>
      </c>
      <c r="AV15" s="35" t="s">
        <v>83</v>
      </c>
      <c r="AW15" s="10" t="s">
        <v>211</v>
      </c>
      <c r="AX15" s="10" t="s">
        <v>92</v>
      </c>
      <c r="AY15" s="134"/>
      <c r="AZ15" s="134"/>
      <c r="BA15" s="134"/>
      <c r="BB15" s="10">
        <v>2017</v>
      </c>
      <c r="BC15" s="21">
        <v>42829</v>
      </c>
    </row>
  </sheetData>
  <mergeCells count="9">
    <mergeCell ref="AY10:AY15"/>
    <mergeCell ref="AZ10:AZ15"/>
    <mergeCell ref="BA10:BA15"/>
    <mergeCell ref="A1:BC1"/>
    <mergeCell ref="A2:BC2"/>
    <mergeCell ref="A3:BC3"/>
    <mergeCell ref="D4:BC4"/>
    <mergeCell ref="D5:BC5"/>
    <mergeCell ref="A8:BC8"/>
  </mergeCells>
  <dataValidations count="5">
    <dataValidation type="list" allowBlank="1" showInputMessage="1" showErrorMessage="1" sqref="KE10:KE14 UA10:UA14 ADW10:ADW14 ANS10:ANS14 AXO10:AXO14 BHK10:BHK14 BRG10:BRG14 CBC10:CBC14 CKY10:CKY14 CUU10:CUU14 DEQ10:DEQ14 DOM10:DOM14 DYI10:DYI14 EIE10:EIE14 ESA10:ESA14 FBW10:FBW14 FLS10:FLS14 FVO10:FVO14 GFK10:GFK14 GPG10:GPG14 GZC10:GZC14 HIY10:HIY14 HSU10:HSU14 ICQ10:ICQ14 IMM10:IMM14 IWI10:IWI14 JGE10:JGE14 JQA10:JQA14 JZW10:JZW14 KJS10:KJS14 KTO10:KTO14 LDK10:LDK14 LNG10:LNG14 LXC10:LXC14 MGY10:MGY14 MQU10:MQU14 NAQ10:NAQ14 NKM10:NKM14 NUI10:NUI14 OEE10:OEE14 OOA10:OOA14 OXW10:OXW14 PHS10:PHS14 PRO10:PRO14 QBK10:QBK14 QLG10:QLG14 QVC10:QVC14 REY10:REY14 ROU10:ROU14 RYQ10:RYQ14 SIM10:SIM14 SSI10:SSI14 TCE10:TCE14 TMA10:TMA14 TVW10:TVW14 UFS10:UFS14 UPO10:UPO14 UZK10:UZK14 VJG10:VJG14 VTC10:VTC14 WCY10:WCY14 WMU10:WMU14 WWQ10:WWQ14 KE65546:KE65550 UA65546:UA65550 ADW65546:ADW65550 ANS65546:ANS65550 AXO65546:AXO65550 BHK65546:BHK65550 BRG65546:BRG65550 CBC65546:CBC65550 CKY65546:CKY65550 CUU65546:CUU65550 DEQ65546:DEQ65550 DOM65546:DOM65550 DYI65546:DYI65550 EIE65546:EIE65550 ESA65546:ESA65550 FBW65546:FBW65550 FLS65546:FLS65550 FVO65546:FVO65550 GFK65546:GFK65550 GPG65546:GPG65550 GZC65546:GZC65550 HIY65546:HIY65550 HSU65546:HSU65550 ICQ65546:ICQ65550 IMM65546:IMM65550 IWI65546:IWI65550 JGE65546:JGE65550 JQA65546:JQA65550 JZW65546:JZW65550 KJS65546:KJS65550 KTO65546:KTO65550 LDK65546:LDK65550 LNG65546:LNG65550 LXC65546:LXC65550 MGY65546:MGY65550 MQU65546:MQU65550 NAQ65546:NAQ65550 NKM65546:NKM65550 NUI65546:NUI65550 OEE65546:OEE65550 OOA65546:OOA65550 OXW65546:OXW65550 PHS65546:PHS65550 PRO65546:PRO65550 QBK65546:QBK65550 QLG65546:QLG65550 QVC65546:QVC65550 REY65546:REY65550 ROU65546:ROU65550 RYQ65546:RYQ65550 SIM65546:SIM65550 SSI65546:SSI65550 TCE65546:TCE65550 TMA65546:TMA65550 TVW65546:TVW65550 UFS65546:UFS65550 UPO65546:UPO65550 UZK65546:UZK65550 VJG65546:VJG65550 VTC65546:VTC65550 WCY65546:WCY65550 WMU65546:WMU65550 WWQ65546:WWQ65550 KE131082:KE131086 UA131082:UA131086 ADW131082:ADW131086 ANS131082:ANS131086 AXO131082:AXO131086 BHK131082:BHK131086 BRG131082:BRG131086 CBC131082:CBC131086 CKY131082:CKY131086 CUU131082:CUU131086 DEQ131082:DEQ131086 DOM131082:DOM131086 DYI131082:DYI131086 EIE131082:EIE131086 ESA131082:ESA131086 FBW131082:FBW131086 FLS131082:FLS131086 FVO131082:FVO131086 GFK131082:GFK131086 GPG131082:GPG131086 GZC131082:GZC131086 HIY131082:HIY131086 HSU131082:HSU131086 ICQ131082:ICQ131086 IMM131082:IMM131086 IWI131082:IWI131086 JGE131082:JGE131086 JQA131082:JQA131086 JZW131082:JZW131086 KJS131082:KJS131086 KTO131082:KTO131086 LDK131082:LDK131086 LNG131082:LNG131086 LXC131082:LXC131086 MGY131082:MGY131086 MQU131082:MQU131086 NAQ131082:NAQ131086 NKM131082:NKM131086 NUI131082:NUI131086 OEE131082:OEE131086 OOA131082:OOA131086 OXW131082:OXW131086 PHS131082:PHS131086 PRO131082:PRO131086 QBK131082:QBK131086 QLG131082:QLG131086 QVC131082:QVC131086 REY131082:REY131086 ROU131082:ROU131086 RYQ131082:RYQ131086 SIM131082:SIM131086 SSI131082:SSI131086 TCE131082:TCE131086 TMA131082:TMA131086 TVW131082:TVW131086 UFS131082:UFS131086 UPO131082:UPO131086 UZK131082:UZK131086 VJG131082:VJG131086 VTC131082:VTC131086 WCY131082:WCY131086 WMU131082:WMU131086 WWQ131082:WWQ131086 KE196618:KE196622 UA196618:UA196622 ADW196618:ADW196622 ANS196618:ANS196622 AXO196618:AXO196622 BHK196618:BHK196622 BRG196618:BRG196622 CBC196618:CBC196622 CKY196618:CKY196622 CUU196618:CUU196622 DEQ196618:DEQ196622 DOM196618:DOM196622 DYI196618:DYI196622 EIE196618:EIE196622 ESA196618:ESA196622 FBW196618:FBW196622 FLS196618:FLS196622 FVO196618:FVO196622 GFK196618:GFK196622 GPG196618:GPG196622 GZC196618:GZC196622 HIY196618:HIY196622 HSU196618:HSU196622 ICQ196618:ICQ196622 IMM196618:IMM196622 IWI196618:IWI196622 JGE196618:JGE196622 JQA196618:JQA196622 JZW196618:JZW196622 KJS196618:KJS196622 KTO196618:KTO196622 LDK196618:LDK196622 LNG196618:LNG196622 LXC196618:LXC196622 MGY196618:MGY196622 MQU196618:MQU196622 NAQ196618:NAQ196622 NKM196618:NKM196622 NUI196618:NUI196622 OEE196618:OEE196622 OOA196618:OOA196622 OXW196618:OXW196622 PHS196618:PHS196622 PRO196618:PRO196622 QBK196618:QBK196622 QLG196618:QLG196622 QVC196618:QVC196622 REY196618:REY196622 ROU196618:ROU196622 RYQ196618:RYQ196622 SIM196618:SIM196622 SSI196618:SSI196622 TCE196618:TCE196622 TMA196618:TMA196622 TVW196618:TVW196622 UFS196618:UFS196622 UPO196618:UPO196622 UZK196618:UZK196622 VJG196618:VJG196622 VTC196618:VTC196622 WCY196618:WCY196622 WMU196618:WMU196622 WWQ196618:WWQ196622 KE262154:KE262158 UA262154:UA262158 ADW262154:ADW262158 ANS262154:ANS262158 AXO262154:AXO262158 BHK262154:BHK262158 BRG262154:BRG262158 CBC262154:CBC262158 CKY262154:CKY262158 CUU262154:CUU262158 DEQ262154:DEQ262158 DOM262154:DOM262158 DYI262154:DYI262158 EIE262154:EIE262158 ESA262154:ESA262158 FBW262154:FBW262158 FLS262154:FLS262158 FVO262154:FVO262158 GFK262154:GFK262158 GPG262154:GPG262158 GZC262154:GZC262158 HIY262154:HIY262158 HSU262154:HSU262158 ICQ262154:ICQ262158 IMM262154:IMM262158 IWI262154:IWI262158 JGE262154:JGE262158 JQA262154:JQA262158 JZW262154:JZW262158 KJS262154:KJS262158 KTO262154:KTO262158 LDK262154:LDK262158 LNG262154:LNG262158 LXC262154:LXC262158 MGY262154:MGY262158 MQU262154:MQU262158 NAQ262154:NAQ262158 NKM262154:NKM262158 NUI262154:NUI262158 OEE262154:OEE262158 OOA262154:OOA262158 OXW262154:OXW262158 PHS262154:PHS262158 PRO262154:PRO262158 QBK262154:QBK262158 QLG262154:QLG262158 QVC262154:QVC262158 REY262154:REY262158 ROU262154:ROU262158 RYQ262154:RYQ262158 SIM262154:SIM262158 SSI262154:SSI262158 TCE262154:TCE262158 TMA262154:TMA262158 TVW262154:TVW262158 UFS262154:UFS262158 UPO262154:UPO262158 UZK262154:UZK262158 VJG262154:VJG262158 VTC262154:VTC262158 WCY262154:WCY262158 WMU262154:WMU262158 WWQ262154:WWQ262158 KE327690:KE327694 UA327690:UA327694 ADW327690:ADW327694 ANS327690:ANS327694 AXO327690:AXO327694 BHK327690:BHK327694 BRG327690:BRG327694 CBC327690:CBC327694 CKY327690:CKY327694 CUU327690:CUU327694 DEQ327690:DEQ327694 DOM327690:DOM327694 DYI327690:DYI327694 EIE327690:EIE327694 ESA327690:ESA327694 FBW327690:FBW327694 FLS327690:FLS327694 FVO327690:FVO327694 GFK327690:GFK327694 GPG327690:GPG327694 GZC327690:GZC327694 HIY327690:HIY327694 HSU327690:HSU327694 ICQ327690:ICQ327694 IMM327690:IMM327694 IWI327690:IWI327694 JGE327690:JGE327694 JQA327690:JQA327694 JZW327690:JZW327694 KJS327690:KJS327694 KTO327690:KTO327694 LDK327690:LDK327694 LNG327690:LNG327694 LXC327690:LXC327694 MGY327690:MGY327694 MQU327690:MQU327694 NAQ327690:NAQ327694 NKM327690:NKM327694 NUI327690:NUI327694 OEE327690:OEE327694 OOA327690:OOA327694 OXW327690:OXW327694 PHS327690:PHS327694 PRO327690:PRO327694 QBK327690:QBK327694 QLG327690:QLG327694 QVC327690:QVC327694 REY327690:REY327694 ROU327690:ROU327694 RYQ327690:RYQ327694 SIM327690:SIM327694 SSI327690:SSI327694 TCE327690:TCE327694 TMA327690:TMA327694 TVW327690:TVW327694 UFS327690:UFS327694 UPO327690:UPO327694 UZK327690:UZK327694 VJG327690:VJG327694 VTC327690:VTC327694 WCY327690:WCY327694 WMU327690:WMU327694 WWQ327690:WWQ327694 KE393226:KE393230 UA393226:UA393230 ADW393226:ADW393230 ANS393226:ANS393230 AXO393226:AXO393230 BHK393226:BHK393230 BRG393226:BRG393230 CBC393226:CBC393230 CKY393226:CKY393230 CUU393226:CUU393230 DEQ393226:DEQ393230 DOM393226:DOM393230 DYI393226:DYI393230 EIE393226:EIE393230 ESA393226:ESA393230 FBW393226:FBW393230 FLS393226:FLS393230 FVO393226:FVO393230 GFK393226:GFK393230 GPG393226:GPG393230 GZC393226:GZC393230 HIY393226:HIY393230 HSU393226:HSU393230 ICQ393226:ICQ393230 IMM393226:IMM393230 IWI393226:IWI393230 JGE393226:JGE393230 JQA393226:JQA393230 JZW393226:JZW393230 KJS393226:KJS393230 KTO393226:KTO393230 LDK393226:LDK393230 LNG393226:LNG393230 LXC393226:LXC393230 MGY393226:MGY393230 MQU393226:MQU393230 NAQ393226:NAQ393230 NKM393226:NKM393230 NUI393226:NUI393230 OEE393226:OEE393230 OOA393226:OOA393230 OXW393226:OXW393230 PHS393226:PHS393230 PRO393226:PRO393230 QBK393226:QBK393230 QLG393226:QLG393230 QVC393226:QVC393230 REY393226:REY393230 ROU393226:ROU393230 RYQ393226:RYQ393230 SIM393226:SIM393230 SSI393226:SSI393230 TCE393226:TCE393230 TMA393226:TMA393230 TVW393226:TVW393230 UFS393226:UFS393230 UPO393226:UPO393230 UZK393226:UZK393230 VJG393226:VJG393230 VTC393226:VTC393230 WCY393226:WCY393230 WMU393226:WMU393230 WWQ393226:WWQ393230 KE458762:KE458766 UA458762:UA458766 ADW458762:ADW458766 ANS458762:ANS458766 AXO458762:AXO458766 BHK458762:BHK458766 BRG458762:BRG458766 CBC458762:CBC458766 CKY458762:CKY458766 CUU458762:CUU458766 DEQ458762:DEQ458766 DOM458762:DOM458766 DYI458762:DYI458766 EIE458762:EIE458766 ESA458762:ESA458766 FBW458762:FBW458766 FLS458762:FLS458766 FVO458762:FVO458766 GFK458762:GFK458766 GPG458762:GPG458766 GZC458762:GZC458766 HIY458762:HIY458766 HSU458762:HSU458766 ICQ458762:ICQ458766 IMM458762:IMM458766 IWI458762:IWI458766 JGE458762:JGE458766 JQA458762:JQA458766 JZW458762:JZW458766 KJS458762:KJS458766 KTO458762:KTO458766 LDK458762:LDK458766 LNG458762:LNG458766 LXC458762:LXC458766 MGY458762:MGY458766 MQU458762:MQU458766 NAQ458762:NAQ458766 NKM458762:NKM458766 NUI458762:NUI458766 OEE458762:OEE458766 OOA458762:OOA458766 OXW458762:OXW458766 PHS458762:PHS458766 PRO458762:PRO458766 QBK458762:QBK458766 QLG458762:QLG458766 QVC458762:QVC458766 REY458762:REY458766 ROU458762:ROU458766 RYQ458762:RYQ458766 SIM458762:SIM458766 SSI458762:SSI458766 TCE458762:TCE458766 TMA458762:TMA458766 TVW458762:TVW458766 UFS458762:UFS458766 UPO458762:UPO458766 UZK458762:UZK458766 VJG458762:VJG458766 VTC458762:VTC458766 WCY458762:WCY458766 WMU458762:WMU458766 WWQ458762:WWQ458766 KE524298:KE524302 UA524298:UA524302 ADW524298:ADW524302 ANS524298:ANS524302 AXO524298:AXO524302 BHK524298:BHK524302 BRG524298:BRG524302 CBC524298:CBC524302 CKY524298:CKY524302 CUU524298:CUU524302 DEQ524298:DEQ524302 DOM524298:DOM524302 DYI524298:DYI524302 EIE524298:EIE524302 ESA524298:ESA524302 FBW524298:FBW524302 FLS524298:FLS524302 FVO524298:FVO524302 GFK524298:GFK524302 GPG524298:GPG524302 GZC524298:GZC524302 HIY524298:HIY524302 HSU524298:HSU524302 ICQ524298:ICQ524302 IMM524298:IMM524302 IWI524298:IWI524302 JGE524298:JGE524302 JQA524298:JQA524302 JZW524298:JZW524302 KJS524298:KJS524302 KTO524298:KTO524302 LDK524298:LDK524302 LNG524298:LNG524302 LXC524298:LXC524302 MGY524298:MGY524302 MQU524298:MQU524302 NAQ524298:NAQ524302 NKM524298:NKM524302 NUI524298:NUI524302 OEE524298:OEE524302 OOA524298:OOA524302 OXW524298:OXW524302 PHS524298:PHS524302 PRO524298:PRO524302 QBK524298:QBK524302 QLG524298:QLG524302 QVC524298:QVC524302 REY524298:REY524302 ROU524298:ROU524302 RYQ524298:RYQ524302 SIM524298:SIM524302 SSI524298:SSI524302 TCE524298:TCE524302 TMA524298:TMA524302 TVW524298:TVW524302 UFS524298:UFS524302 UPO524298:UPO524302 UZK524298:UZK524302 VJG524298:VJG524302 VTC524298:VTC524302 WCY524298:WCY524302 WMU524298:WMU524302 WWQ524298:WWQ524302 KE589834:KE589838 UA589834:UA589838 ADW589834:ADW589838 ANS589834:ANS589838 AXO589834:AXO589838 BHK589834:BHK589838 BRG589834:BRG589838 CBC589834:CBC589838 CKY589834:CKY589838 CUU589834:CUU589838 DEQ589834:DEQ589838 DOM589834:DOM589838 DYI589834:DYI589838 EIE589834:EIE589838 ESA589834:ESA589838 FBW589834:FBW589838 FLS589834:FLS589838 FVO589834:FVO589838 GFK589834:GFK589838 GPG589834:GPG589838 GZC589834:GZC589838 HIY589834:HIY589838 HSU589834:HSU589838 ICQ589834:ICQ589838 IMM589834:IMM589838 IWI589834:IWI589838 JGE589834:JGE589838 JQA589834:JQA589838 JZW589834:JZW589838 KJS589834:KJS589838 KTO589834:KTO589838 LDK589834:LDK589838 LNG589834:LNG589838 LXC589834:LXC589838 MGY589834:MGY589838 MQU589834:MQU589838 NAQ589834:NAQ589838 NKM589834:NKM589838 NUI589834:NUI589838 OEE589834:OEE589838 OOA589834:OOA589838 OXW589834:OXW589838 PHS589834:PHS589838 PRO589834:PRO589838 QBK589834:QBK589838 QLG589834:QLG589838 QVC589834:QVC589838 REY589834:REY589838 ROU589834:ROU589838 RYQ589834:RYQ589838 SIM589834:SIM589838 SSI589834:SSI589838 TCE589834:TCE589838 TMA589834:TMA589838 TVW589834:TVW589838 UFS589834:UFS589838 UPO589834:UPO589838 UZK589834:UZK589838 VJG589834:VJG589838 VTC589834:VTC589838 WCY589834:WCY589838 WMU589834:WMU589838 WWQ589834:WWQ589838 KE655370:KE655374 UA655370:UA655374 ADW655370:ADW655374 ANS655370:ANS655374 AXO655370:AXO655374 BHK655370:BHK655374 BRG655370:BRG655374 CBC655370:CBC655374 CKY655370:CKY655374 CUU655370:CUU655374 DEQ655370:DEQ655374 DOM655370:DOM655374 DYI655370:DYI655374 EIE655370:EIE655374 ESA655370:ESA655374 FBW655370:FBW655374 FLS655370:FLS655374 FVO655370:FVO655374 GFK655370:GFK655374 GPG655370:GPG655374 GZC655370:GZC655374 HIY655370:HIY655374 HSU655370:HSU655374 ICQ655370:ICQ655374 IMM655370:IMM655374 IWI655370:IWI655374 JGE655370:JGE655374 JQA655370:JQA655374 JZW655370:JZW655374 KJS655370:KJS655374 KTO655370:KTO655374 LDK655370:LDK655374 LNG655370:LNG655374 LXC655370:LXC655374 MGY655370:MGY655374 MQU655370:MQU655374 NAQ655370:NAQ655374 NKM655370:NKM655374 NUI655370:NUI655374 OEE655370:OEE655374 OOA655370:OOA655374 OXW655370:OXW655374 PHS655370:PHS655374 PRO655370:PRO655374 QBK655370:QBK655374 QLG655370:QLG655374 QVC655370:QVC655374 REY655370:REY655374 ROU655370:ROU655374 RYQ655370:RYQ655374 SIM655370:SIM655374 SSI655370:SSI655374 TCE655370:TCE655374 TMA655370:TMA655374 TVW655370:TVW655374 UFS655370:UFS655374 UPO655370:UPO655374 UZK655370:UZK655374 VJG655370:VJG655374 VTC655370:VTC655374 WCY655370:WCY655374 WMU655370:WMU655374 WWQ655370:WWQ655374 KE720906:KE720910 UA720906:UA720910 ADW720906:ADW720910 ANS720906:ANS720910 AXO720906:AXO720910 BHK720906:BHK720910 BRG720906:BRG720910 CBC720906:CBC720910 CKY720906:CKY720910 CUU720906:CUU720910 DEQ720906:DEQ720910 DOM720906:DOM720910 DYI720906:DYI720910 EIE720906:EIE720910 ESA720906:ESA720910 FBW720906:FBW720910 FLS720906:FLS720910 FVO720906:FVO720910 GFK720906:GFK720910 GPG720906:GPG720910 GZC720906:GZC720910 HIY720906:HIY720910 HSU720906:HSU720910 ICQ720906:ICQ720910 IMM720906:IMM720910 IWI720906:IWI720910 JGE720906:JGE720910 JQA720906:JQA720910 JZW720906:JZW720910 KJS720906:KJS720910 KTO720906:KTO720910 LDK720906:LDK720910 LNG720906:LNG720910 LXC720906:LXC720910 MGY720906:MGY720910 MQU720906:MQU720910 NAQ720906:NAQ720910 NKM720906:NKM720910 NUI720906:NUI720910 OEE720906:OEE720910 OOA720906:OOA720910 OXW720906:OXW720910 PHS720906:PHS720910 PRO720906:PRO720910 QBK720906:QBK720910 QLG720906:QLG720910 QVC720906:QVC720910 REY720906:REY720910 ROU720906:ROU720910 RYQ720906:RYQ720910 SIM720906:SIM720910 SSI720906:SSI720910 TCE720906:TCE720910 TMA720906:TMA720910 TVW720906:TVW720910 UFS720906:UFS720910 UPO720906:UPO720910 UZK720906:UZK720910 VJG720906:VJG720910 VTC720906:VTC720910 WCY720906:WCY720910 WMU720906:WMU720910 WWQ720906:WWQ720910 KE786442:KE786446 UA786442:UA786446 ADW786442:ADW786446 ANS786442:ANS786446 AXO786442:AXO786446 BHK786442:BHK786446 BRG786442:BRG786446 CBC786442:CBC786446 CKY786442:CKY786446 CUU786442:CUU786446 DEQ786442:DEQ786446 DOM786442:DOM786446 DYI786442:DYI786446 EIE786442:EIE786446 ESA786442:ESA786446 FBW786442:FBW786446 FLS786442:FLS786446 FVO786442:FVO786446 GFK786442:GFK786446 GPG786442:GPG786446 GZC786442:GZC786446 HIY786442:HIY786446 HSU786442:HSU786446 ICQ786442:ICQ786446 IMM786442:IMM786446 IWI786442:IWI786446 JGE786442:JGE786446 JQA786442:JQA786446 JZW786442:JZW786446 KJS786442:KJS786446 KTO786442:KTO786446 LDK786442:LDK786446 LNG786442:LNG786446 LXC786442:LXC786446 MGY786442:MGY786446 MQU786442:MQU786446 NAQ786442:NAQ786446 NKM786442:NKM786446 NUI786442:NUI786446 OEE786442:OEE786446 OOA786442:OOA786446 OXW786442:OXW786446 PHS786442:PHS786446 PRO786442:PRO786446 QBK786442:QBK786446 QLG786442:QLG786446 QVC786442:QVC786446 REY786442:REY786446 ROU786442:ROU786446 RYQ786442:RYQ786446 SIM786442:SIM786446 SSI786442:SSI786446 TCE786442:TCE786446 TMA786442:TMA786446 TVW786442:TVW786446 UFS786442:UFS786446 UPO786442:UPO786446 UZK786442:UZK786446 VJG786442:VJG786446 VTC786442:VTC786446 WCY786442:WCY786446 WMU786442:WMU786446 WWQ786442:WWQ786446 KE851978:KE851982 UA851978:UA851982 ADW851978:ADW851982 ANS851978:ANS851982 AXO851978:AXO851982 BHK851978:BHK851982 BRG851978:BRG851982 CBC851978:CBC851982 CKY851978:CKY851982 CUU851978:CUU851982 DEQ851978:DEQ851982 DOM851978:DOM851982 DYI851978:DYI851982 EIE851978:EIE851982 ESA851978:ESA851982 FBW851978:FBW851982 FLS851978:FLS851982 FVO851978:FVO851982 GFK851978:GFK851982 GPG851978:GPG851982 GZC851978:GZC851982 HIY851978:HIY851982 HSU851978:HSU851982 ICQ851978:ICQ851982 IMM851978:IMM851982 IWI851978:IWI851982 JGE851978:JGE851982 JQA851978:JQA851982 JZW851978:JZW851982 KJS851978:KJS851982 KTO851978:KTO851982 LDK851978:LDK851982 LNG851978:LNG851982 LXC851978:LXC851982 MGY851978:MGY851982 MQU851978:MQU851982 NAQ851978:NAQ851982 NKM851978:NKM851982 NUI851978:NUI851982 OEE851978:OEE851982 OOA851978:OOA851982 OXW851978:OXW851982 PHS851978:PHS851982 PRO851978:PRO851982 QBK851978:QBK851982 QLG851978:QLG851982 QVC851978:QVC851982 REY851978:REY851982 ROU851978:ROU851982 RYQ851978:RYQ851982 SIM851978:SIM851982 SSI851978:SSI851982 TCE851978:TCE851982 TMA851978:TMA851982 TVW851978:TVW851982 UFS851978:UFS851982 UPO851978:UPO851982 UZK851978:UZK851982 VJG851978:VJG851982 VTC851978:VTC851982 WCY851978:WCY851982 WMU851978:WMU851982 WWQ851978:WWQ851982 KE917514:KE917518 UA917514:UA917518 ADW917514:ADW917518 ANS917514:ANS917518 AXO917514:AXO917518 BHK917514:BHK917518 BRG917514:BRG917518 CBC917514:CBC917518 CKY917514:CKY917518 CUU917514:CUU917518 DEQ917514:DEQ917518 DOM917514:DOM917518 DYI917514:DYI917518 EIE917514:EIE917518 ESA917514:ESA917518 FBW917514:FBW917518 FLS917514:FLS917518 FVO917514:FVO917518 GFK917514:GFK917518 GPG917514:GPG917518 GZC917514:GZC917518 HIY917514:HIY917518 HSU917514:HSU917518 ICQ917514:ICQ917518 IMM917514:IMM917518 IWI917514:IWI917518 JGE917514:JGE917518 JQA917514:JQA917518 JZW917514:JZW917518 KJS917514:KJS917518 KTO917514:KTO917518 LDK917514:LDK917518 LNG917514:LNG917518 LXC917514:LXC917518 MGY917514:MGY917518 MQU917514:MQU917518 NAQ917514:NAQ917518 NKM917514:NKM917518 NUI917514:NUI917518 OEE917514:OEE917518 OOA917514:OOA917518 OXW917514:OXW917518 PHS917514:PHS917518 PRO917514:PRO917518 QBK917514:QBK917518 QLG917514:QLG917518 QVC917514:QVC917518 REY917514:REY917518 ROU917514:ROU917518 RYQ917514:RYQ917518 SIM917514:SIM917518 SSI917514:SSI917518 TCE917514:TCE917518 TMA917514:TMA917518 TVW917514:TVW917518 UFS917514:UFS917518 UPO917514:UPO917518 UZK917514:UZK917518 VJG917514:VJG917518 VTC917514:VTC917518 WCY917514:WCY917518 WMU917514:WMU917518 WWQ917514:WWQ917518 KE983050:KE983054 UA983050:UA983054 ADW983050:ADW983054 ANS983050:ANS983054 AXO983050:AXO983054 BHK983050:BHK983054 BRG983050:BRG983054 CBC983050:CBC983054 CKY983050:CKY983054 CUU983050:CUU983054 DEQ983050:DEQ983054 DOM983050:DOM983054 DYI983050:DYI983054 EIE983050:EIE983054 ESA983050:ESA983054 FBW983050:FBW983054 FLS983050:FLS983054 FVO983050:FVO983054 GFK983050:GFK983054 GPG983050:GPG983054 GZC983050:GZC983054 HIY983050:HIY983054 HSU983050:HSU983054 ICQ983050:ICQ983054 IMM983050:IMM983054 IWI983050:IWI983054 JGE983050:JGE983054 JQA983050:JQA983054 JZW983050:JZW983054 KJS983050:KJS983054 KTO983050:KTO983054 LDK983050:LDK983054 LNG983050:LNG983054 LXC983050:LXC983054 MGY983050:MGY983054 MQU983050:MQU983054 NAQ983050:NAQ983054 NKM983050:NKM983054 NUI983050:NUI983054 OEE983050:OEE983054 OOA983050:OOA983054 OXW983050:OXW983054 PHS983050:PHS983054 PRO983050:PRO983054 QBK983050:QBK983054 QLG983050:QLG983054 QVC983050:QVC983054 REY983050:REY983054 ROU983050:ROU983054 RYQ983050:RYQ983054 SIM983050:SIM983054 SSI983050:SSI983054 TCE983050:TCE983054 TMA983050:TMA983054 TVW983050:TVW983054 UFS983050:UFS983054 UPO983050:UPO983054 UZK983050:UZK983054 VJG983050:VJG983054 VTC983050:VTC983054 WCY983050:WCY983054 WMU983050:WMU983054 WWQ983050:WWQ983054 AJ983050:AJ983054 AJ917514:AJ917518 AJ851978:AJ851982 AJ786442:AJ786446 AJ720906:AJ720910 AJ655370:AJ655374 AJ589834:AJ589838 AJ524298:AJ524302 AJ458762:AJ458766 AJ393226:AJ393230 AJ327690:AJ327694 AJ262154:AJ262158 AJ196618:AJ196622 AJ131082:AJ131086 AJ65546:AJ65550 AJ10:AJ14">
      <formula1>hidden5</formula1>
    </dataValidation>
    <dataValidation type="list" allowBlank="1" showInputMessage="1" showErrorMessage="1" sqref="KA10:KA14 TW10:TW14 ADS10:ADS14 ANO10:ANO14 AXK10:AXK14 BHG10:BHG14 BRC10:BRC14 CAY10:CAY14 CKU10:CKU14 CUQ10:CUQ14 DEM10:DEM14 DOI10:DOI14 DYE10:DYE14 EIA10:EIA14 ERW10:ERW14 FBS10:FBS14 FLO10:FLO14 FVK10:FVK14 GFG10:GFG14 GPC10:GPC14 GYY10:GYY14 HIU10:HIU14 HSQ10:HSQ14 ICM10:ICM14 IMI10:IMI14 IWE10:IWE14 JGA10:JGA14 JPW10:JPW14 JZS10:JZS14 KJO10:KJO14 KTK10:KTK14 LDG10:LDG14 LNC10:LNC14 LWY10:LWY14 MGU10:MGU14 MQQ10:MQQ14 NAM10:NAM14 NKI10:NKI14 NUE10:NUE14 OEA10:OEA14 ONW10:ONW14 OXS10:OXS14 PHO10:PHO14 PRK10:PRK14 QBG10:QBG14 QLC10:QLC14 QUY10:QUY14 REU10:REU14 ROQ10:ROQ14 RYM10:RYM14 SII10:SII14 SSE10:SSE14 TCA10:TCA14 TLW10:TLW14 TVS10:TVS14 UFO10:UFO14 UPK10:UPK14 UZG10:UZG14 VJC10:VJC14 VSY10:VSY14 WCU10:WCU14 WMQ10:WMQ14 WWM10:WWM14 KA65546:KA65550 TW65546:TW65550 ADS65546:ADS65550 ANO65546:ANO65550 AXK65546:AXK65550 BHG65546:BHG65550 BRC65546:BRC65550 CAY65546:CAY65550 CKU65546:CKU65550 CUQ65546:CUQ65550 DEM65546:DEM65550 DOI65546:DOI65550 DYE65546:DYE65550 EIA65546:EIA65550 ERW65546:ERW65550 FBS65546:FBS65550 FLO65546:FLO65550 FVK65546:FVK65550 GFG65546:GFG65550 GPC65546:GPC65550 GYY65546:GYY65550 HIU65546:HIU65550 HSQ65546:HSQ65550 ICM65546:ICM65550 IMI65546:IMI65550 IWE65546:IWE65550 JGA65546:JGA65550 JPW65546:JPW65550 JZS65546:JZS65550 KJO65546:KJO65550 KTK65546:KTK65550 LDG65546:LDG65550 LNC65546:LNC65550 LWY65546:LWY65550 MGU65546:MGU65550 MQQ65546:MQQ65550 NAM65546:NAM65550 NKI65546:NKI65550 NUE65546:NUE65550 OEA65546:OEA65550 ONW65546:ONW65550 OXS65546:OXS65550 PHO65546:PHO65550 PRK65546:PRK65550 QBG65546:QBG65550 QLC65546:QLC65550 QUY65546:QUY65550 REU65546:REU65550 ROQ65546:ROQ65550 RYM65546:RYM65550 SII65546:SII65550 SSE65546:SSE65550 TCA65546:TCA65550 TLW65546:TLW65550 TVS65546:TVS65550 UFO65546:UFO65550 UPK65546:UPK65550 UZG65546:UZG65550 VJC65546:VJC65550 VSY65546:VSY65550 WCU65546:WCU65550 WMQ65546:WMQ65550 WWM65546:WWM65550 KA131082:KA131086 TW131082:TW131086 ADS131082:ADS131086 ANO131082:ANO131086 AXK131082:AXK131086 BHG131082:BHG131086 BRC131082:BRC131086 CAY131082:CAY131086 CKU131082:CKU131086 CUQ131082:CUQ131086 DEM131082:DEM131086 DOI131082:DOI131086 DYE131082:DYE131086 EIA131082:EIA131086 ERW131082:ERW131086 FBS131082:FBS131086 FLO131082:FLO131086 FVK131082:FVK131086 GFG131082:GFG131086 GPC131082:GPC131086 GYY131082:GYY131086 HIU131082:HIU131086 HSQ131082:HSQ131086 ICM131082:ICM131086 IMI131082:IMI131086 IWE131082:IWE131086 JGA131082:JGA131086 JPW131082:JPW131086 JZS131082:JZS131086 KJO131082:KJO131086 KTK131082:KTK131086 LDG131082:LDG131086 LNC131082:LNC131086 LWY131082:LWY131086 MGU131082:MGU131086 MQQ131082:MQQ131086 NAM131082:NAM131086 NKI131082:NKI131086 NUE131082:NUE131086 OEA131082:OEA131086 ONW131082:ONW131086 OXS131082:OXS131086 PHO131082:PHO131086 PRK131082:PRK131086 QBG131082:QBG131086 QLC131082:QLC131086 QUY131082:QUY131086 REU131082:REU131086 ROQ131082:ROQ131086 RYM131082:RYM131086 SII131082:SII131086 SSE131082:SSE131086 TCA131082:TCA131086 TLW131082:TLW131086 TVS131082:TVS131086 UFO131082:UFO131086 UPK131082:UPK131086 UZG131082:UZG131086 VJC131082:VJC131086 VSY131082:VSY131086 WCU131082:WCU131086 WMQ131082:WMQ131086 WWM131082:WWM131086 KA196618:KA196622 TW196618:TW196622 ADS196618:ADS196622 ANO196618:ANO196622 AXK196618:AXK196622 BHG196618:BHG196622 BRC196618:BRC196622 CAY196618:CAY196622 CKU196618:CKU196622 CUQ196618:CUQ196622 DEM196618:DEM196622 DOI196618:DOI196622 DYE196618:DYE196622 EIA196618:EIA196622 ERW196618:ERW196622 FBS196618:FBS196622 FLO196618:FLO196622 FVK196618:FVK196622 GFG196618:GFG196622 GPC196618:GPC196622 GYY196618:GYY196622 HIU196618:HIU196622 HSQ196618:HSQ196622 ICM196618:ICM196622 IMI196618:IMI196622 IWE196618:IWE196622 JGA196618:JGA196622 JPW196618:JPW196622 JZS196618:JZS196622 KJO196618:KJO196622 KTK196618:KTK196622 LDG196618:LDG196622 LNC196618:LNC196622 LWY196618:LWY196622 MGU196618:MGU196622 MQQ196618:MQQ196622 NAM196618:NAM196622 NKI196618:NKI196622 NUE196618:NUE196622 OEA196618:OEA196622 ONW196618:ONW196622 OXS196618:OXS196622 PHO196618:PHO196622 PRK196618:PRK196622 QBG196618:QBG196622 QLC196618:QLC196622 QUY196618:QUY196622 REU196618:REU196622 ROQ196618:ROQ196622 RYM196618:RYM196622 SII196618:SII196622 SSE196618:SSE196622 TCA196618:TCA196622 TLW196618:TLW196622 TVS196618:TVS196622 UFO196618:UFO196622 UPK196618:UPK196622 UZG196618:UZG196622 VJC196618:VJC196622 VSY196618:VSY196622 WCU196618:WCU196622 WMQ196618:WMQ196622 WWM196618:WWM196622 KA262154:KA262158 TW262154:TW262158 ADS262154:ADS262158 ANO262154:ANO262158 AXK262154:AXK262158 BHG262154:BHG262158 BRC262154:BRC262158 CAY262154:CAY262158 CKU262154:CKU262158 CUQ262154:CUQ262158 DEM262154:DEM262158 DOI262154:DOI262158 DYE262154:DYE262158 EIA262154:EIA262158 ERW262154:ERW262158 FBS262154:FBS262158 FLO262154:FLO262158 FVK262154:FVK262158 GFG262154:GFG262158 GPC262154:GPC262158 GYY262154:GYY262158 HIU262154:HIU262158 HSQ262154:HSQ262158 ICM262154:ICM262158 IMI262154:IMI262158 IWE262154:IWE262158 JGA262154:JGA262158 JPW262154:JPW262158 JZS262154:JZS262158 KJO262154:KJO262158 KTK262154:KTK262158 LDG262154:LDG262158 LNC262154:LNC262158 LWY262154:LWY262158 MGU262154:MGU262158 MQQ262154:MQQ262158 NAM262154:NAM262158 NKI262154:NKI262158 NUE262154:NUE262158 OEA262154:OEA262158 ONW262154:ONW262158 OXS262154:OXS262158 PHO262154:PHO262158 PRK262154:PRK262158 QBG262154:QBG262158 QLC262154:QLC262158 QUY262154:QUY262158 REU262154:REU262158 ROQ262154:ROQ262158 RYM262154:RYM262158 SII262154:SII262158 SSE262154:SSE262158 TCA262154:TCA262158 TLW262154:TLW262158 TVS262154:TVS262158 UFO262154:UFO262158 UPK262154:UPK262158 UZG262154:UZG262158 VJC262154:VJC262158 VSY262154:VSY262158 WCU262154:WCU262158 WMQ262154:WMQ262158 WWM262154:WWM262158 KA327690:KA327694 TW327690:TW327694 ADS327690:ADS327694 ANO327690:ANO327694 AXK327690:AXK327694 BHG327690:BHG327694 BRC327690:BRC327694 CAY327690:CAY327694 CKU327690:CKU327694 CUQ327690:CUQ327694 DEM327690:DEM327694 DOI327690:DOI327694 DYE327690:DYE327694 EIA327690:EIA327694 ERW327690:ERW327694 FBS327690:FBS327694 FLO327690:FLO327694 FVK327690:FVK327694 GFG327690:GFG327694 GPC327690:GPC327694 GYY327690:GYY327694 HIU327690:HIU327694 HSQ327690:HSQ327694 ICM327690:ICM327694 IMI327690:IMI327694 IWE327690:IWE327694 JGA327690:JGA327694 JPW327690:JPW327694 JZS327690:JZS327694 KJO327690:KJO327694 KTK327690:KTK327694 LDG327690:LDG327694 LNC327690:LNC327694 LWY327690:LWY327694 MGU327690:MGU327694 MQQ327690:MQQ327694 NAM327690:NAM327694 NKI327690:NKI327694 NUE327690:NUE327694 OEA327690:OEA327694 ONW327690:ONW327694 OXS327690:OXS327694 PHO327690:PHO327694 PRK327690:PRK327694 QBG327690:QBG327694 QLC327690:QLC327694 QUY327690:QUY327694 REU327690:REU327694 ROQ327690:ROQ327694 RYM327690:RYM327694 SII327690:SII327694 SSE327690:SSE327694 TCA327690:TCA327694 TLW327690:TLW327694 TVS327690:TVS327694 UFO327690:UFO327694 UPK327690:UPK327694 UZG327690:UZG327694 VJC327690:VJC327694 VSY327690:VSY327694 WCU327690:WCU327694 WMQ327690:WMQ327694 WWM327690:WWM327694 KA393226:KA393230 TW393226:TW393230 ADS393226:ADS393230 ANO393226:ANO393230 AXK393226:AXK393230 BHG393226:BHG393230 BRC393226:BRC393230 CAY393226:CAY393230 CKU393226:CKU393230 CUQ393226:CUQ393230 DEM393226:DEM393230 DOI393226:DOI393230 DYE393226:DYE393230 EIA393226:EIA393230 ERW393226:ERW393230 FBS393226:FBS393230 FLO393226:FLO393230 FVK393226:FVK393230 GFG393226:GFG393230 GPC393226:GPC393230 GYY393226:GYY393230 HIU393226:HIU393230 HSQ393226:HSQ393230 ICM393226:ICM393230 IMI393226:IMI393230 IWE393226:IWE393230 JGA393226:JGA393230 JPW393226:JPW393230 JZS393226:JZS393230 KJO393226:KJO393230 KTK393226:KTK393230 LDG393226:LDG393230 LNC393226:LNC393230 LWY393226:LWY393230 MGU393226:MGU393230 MQQ393226:MQQ393230 NAM393226:NAM393230 NKI393226:NKI393230 NUE393226:NUE393230 OEA393226:OEA393230 ONW393226:ONW393230 OXS393226:OXS393230 PHO393226:PHO393230 PRK393226:PRK393230 QBG393226:QBG393230 QLC393226:QLC393230 QUY393226:QUY393230 REU393226:REU393230 ROQ393226:ROQ393230 RYM393226:RYM393230 SII393226:SII393230 SSE393226:SSE393230 TCA393226:TCA393230 TLW393226:TLW393230 TVS393226:TVS393230 UFO393226:UFO393230 UPK393226:UPK393230 UZG393226:UZG393230 VJC393226:VJC393230 VSY393226:VSY393230 WCU393226:WCU393230 WMQ393226:WMQ393230 WWM393226:WWM393230 KA458762:KA458766 TW458762:TW458766 ADS458762:ADS458766 ANO458762:ANO458766 AXK458762:AXK458766 BHG458762:BHG458766 BRC458762:BRC458766 CAY458762:CAY458766 CKU458762:CKU458766 CUQ458762:CUQ458766 DEM458762:DEM458766 DOI458762:DOI458766 DYE458762:DYE458766 EIA458762:EIA458766 ERW458762:ERW458766 FBS458762:FBS458766 FLO458762:FLO458766 FVK458762:FVK458766 GFG458762:GFG458766 GPC458762:GPC458766 GYY458762:GYY458766 HIU458762:HIU458766 HSQ458762:HSQ458766 ICM458762:ICM458766 IMI458762:IMI458766 IWE458762:IWE458766 JGA458762:JGA458766 JPW458762:JPW458766 JZS458762:JZS458766 KJO458762:KJO458766 KTK458762:KTK458766 LDG458762:LDG458766 LNC458762:LNC458766 LWY458762:LWY458766 MGU458762:MGU458766 MQQ458762:MQQ458766 NAM458762:NAM458766 NKI458762:NKI458766 NUE458762:NUE458766 OEA458762:OEA458766 ONW458762:ONW458766 OXS458762:OXS458766 PHO458762:PHO458766 PRK458762:PRK458766 QBG458762:QBG458766 QLC458762:QLC458766 QUY458762:QUY458766 REU458762:REU458766 ROQ458762:ROQ458766 RYM458762:RYM458766 SII458762:SII458766 SSE458762:SSE458766 TCA458762:TCA458766 TLW458762:TLW458766 TVS458762:TVS458766 UFO458762:UFO458766 UPK458762:UPK458766 UZG458762:UZG458766 VJC458762:VJC458766 VSY458762:VSY458766 WCU458762:WCU458766 WMQ458762:WMQ458766 WWM458762:WWM458766 KA524298:KA524302 TW524298:TW524302 ADS524298:ADS524302 ANO524298:ANO524302 AXK524298:AXK524302 BHG524298:BHG524302 BRC524298:BRC524302 CAY524298:CAY524302 CKU524298:CKU524302 CUQ524298:CUQ524302 DEM524298:DEM524302 DOI524298:DOI524302 DYE524298:DYE524302 EIA524298:EIA524302 ERW524298:ERW524302 FBS524298:FBS524302 FLO524298:FLO524302 FVK524298:FVK524302 GFG524298:GFG524302 GPC524298:GPC524302 GYY524298:GYY524302 HIU524298:HIU524302 HSQ524298:HSQ524302 ICM524298:ICM524302 IMI524298:IMI524302 IWE524298:IWE524302 JGA524298:JGA524302 JPW524298:JPW524302 JZS524298:JZS524302 KJO524298:KJO524302 KTK524298:KTK524302 LDG524298:LDG524302 LNC524298:LNC524302 LWY524298:LWY524302 MGU524298:MGU524302 MQQ524298:MQQ524302 NAM524298:NAM524302 NKI524298:NKI524302 NUE524298:NUE524302 OEA524298:OEA524302 ONW524298:ONW524302 OXS524298:OXS524302 PHO524298:PHO524302 PRK524298:PRK524302 QBG524298:QBG524302 QLC524298:QLC524302 QUY524298:QUY524302 REU524298:REU524302 ROQ524298:ROQ524302 RYM524298:RYM524302 SII524298:SII524302 SSE524298:SSE524302 TCA524298:TCA524302 TLW524298:TLW524302 TVS524298:TVS524302 UFO524298:UFO524302 UPK524298:UPK524302 UZG524298:UZG524302 VJC524298:VJC524302 VSY524298:VSY524302 WCU524298:WCU524302 WMQ524298:WMQ524302 WWM524298:WWM524302 KA589834:KA589838 TW589834:TW589838 ADS589834:ADS589838 ANO589834:ANO589838 AXK589834:AXK589838 BHG589834:BHG589838 BRC589834:BRC589838 CAY589834:CAY589838 CKU589834:CKU589838 CUQ589834:CUQ589838 DEM589834:DEM589838 DOI589834:DOI589838 DYE589834:DYE589838 EIA589834:EIA589838 ERW589834:ERW589838 FBS589834:FBS589838 FLO589834:FLO589838 FVK589834:FVK589838 GFG589834:GFG589838 GPC589834:GPC589838 GYY589834:GYY589838 HIU589834:HIU589838 HSQ589834:HSQ589838 ICM589834:ICM589838 IMI589834:IMI589838 IWE589834:IWE589838 JGA589834:JGA589838 JPW589834:JPW589838 JZS589834:JZS589838 KJO589834:KJO589838 KTK589834:KTK589838 LDG589834:LDG589838 LNC589834:LNC589838 LWY589834:LWY589838 MGU589834:MGU589838 MQQ589834:MQQ589838 NAM589834:NAM589838 NKI589834:NKI589838 NUE589834:NUE589838 OEA589834:OEA589838 ONW589834:ONW589838 OXS589834:OXS589838 PHO589834:PHO589838 PRK589834:PRK589838 QBG589834:QBG589838 QLC589834:QLC589838 QUY589834:QUY589838 REU589834:REU589838 ROQ589834:ROQ589838 RYM589834:RYM589838 SII589834:SII589838 SSE589834:SSE589838 TCA589834:TCA589838 TLW589834:TLW589838 TVS589834:TVS589838 UFO589834:UFO589838 UPK589834:UPK589838 UZG589834:UZG589838 VJC589834:VJC589838 VSY589834:VSY589838 WCU589834:WCU589838 WMQ589834:WMQ589838 WWM589834:WWM589838 KA655370:KA655374 TW655370:TW655374 ADS655370:ADS655374 ANO655370:ANO655374 AXK655370:AXK655374 BHG655370:BHG655374 BRC655370:BRC655374 CAY655370:CAY655374 CKU655370:CKU655374 CUQ655370:CUQ655374 DEM655370:DEM655374 DOI655370:DOI655374 DYE655370:DYE655374 EIA655370:EIA655374 ERW655370:ERW655374 FBS655370:FBS655374 FLO655370:FLO655374 FVK655370:FVK655374 GFG655370:GFG655374 GPC655370:GPC655374 GYY655370:GYY655374 HIU655370:HIU655374 HSQ655370:HSQ655374 ICM655370:ICM655374 IMI655370:IMI655374 IWE655370:IWE655374 JGA655370:JGA655374 JPW655370:JPW655374 JZS655370:JZS655374 KJO655370:KJO655374 KTK655370:KTK655374 LDG655370:LDG655374 LNC655370:LNC655374 LWY655370:LWY655374 MGU655370:MGU655374 MQQ655370:MQQ655374 NAM655370:NAM655374 NKI655370:NKI655374 NUE655370:NUE655374 OEA655370:OEA655374 ONW655370:ONW655374 OXS655370:OXS655374 PHO655370:PHO655374 PRK655370:PRK655374 QBG655370:QBG655374 QLC655370:QLC655374 QUY655370:QUY655374 REU655370:REU655374 ROQ655370:ROQ655374 RYM655370:RYM655374 SII655370:SII655374 SSE655370:SSE655374 TCA655370:TCA655374 TLW655370:TLW655374 TVS655370:TVS655374 UFO655370:UFO655374 UPK655370:UPK655374 UZG655370:UZG655374 VJC655370:VJC655374 VSY655370:VSY655374 WCU655370:WCU655374 WMQ655370:WMQ655374 WWM655370:WWM655374 KA720906:KA720910 TW720906:TW720910 ADS720906:ADS720910 ANO720906:ANO720910 AXK720906:AXK720910 BHG720906:BHG720910 BRC720906:BRC720910 CAY720906:CAY720910 CKU720906:CKU720910 CUQ720906:CUQ720910 DEM720906:DEM720910 DOI720906:DOI720910 DYE720906:DYE720910 EIA720906:EIA720910 ERW720906:ERW720910 FBS720906:FBS720910 FLO720906:FLO720910 FVK720906:FVK720910 GFG720906:GFG720910 GPC720906:GPC720910 GYY720906:GYY720910 HIU720906:HIU720910 HSQ720906:HSQ720910 ICM720906:ICM720910 IMI720906:IMI720910 IWE720906:IWE720910 JGA720906:JGA720910 JPW720906:JPW720910 JZS720906:JZS720910 KJO720906:KJO720910 KTK720906:KTK720910 LDG720906:LDG720910 LNC720906:LNC720910 LWY720906:LWY720910 MGU720906:MGU720910 MQQ720906:MQQ720910 NAM720906:NAM720910 NKI720906:NKI720910 NUE720906:NUE720910 OEA720906:OEA720910 ONW720906:ONW720910 OXS720906:OXS720910 PHO720906:PHO720910 PRK720906:PRK720910 QBG720906:QBG720910 QLC720906:QLC720910 QUY720906:QUY720910 REU720906:REU720910 ROQ720906:ROQ720910 RYM720906:RYM720910 SII720906:SII720910 SSE720906:SSE720910 TCA720906:TCA720910 TLW720906:TLW720910 TVS720906:TVS720910 UFO720906:UFO720910 UPK720906:UPK720910 UZG720906:UZG720910 VJC720906:VJC720910 VSY720906:VSY720910 WCU720906:WCU720910 WMQ720906:WMQ720910 WWM720906:WWM720910 KA786442:KA786446 TW786442:TW786446 ADS786442:ADS786446 ANO786442:ANO786446 AXK786442:AXK786446 BHG786442:BHG786446 BRC786442:BRC786446 CAY786442:CAY786446 CKU786442:CKU786446 CUQ786442:CUQ786446 DEM786442:DEM786446 DOI786442:DOI786446 DYE786442:DYE786446 EIA786442:EIA786446 ERW786442:ERW786446 FBS786442:FBS786446 FLO786442:FLO786446 FVK786442:FVK786446 GFG786442:GFG786446 GPC786442:GPC786446 GYY786442:GYY786446 HIU786442:HIU786446 HSQ786442:HSQ786446 ICM786442:ICM786446 IMI786442:IMI786446 IWE786442:IWE786446 JGA786442:JGA786446 JPW786442:JPW786446 JZS786442:JZS786446 KJO786442:KJO786446 KTK786442:KTK786446 LDG786442:LDG786446 LNC786442:LNC786446 LWY786442:LWY786446 MGU786442:MGU786446 MQQ786442:MQQ786446 NAM786442:NAM786446 NKI786442:NKI786446 NUE786442:NUE786446 OEA786442:OEA786446 ONW786442:ONW786446 OXS786442:OXS786446 PHO786442:PHO786446 PRK786442:PRK786446 QBG786442:QBG786446 QLC786442:QLC786446 QUY786442:QUY786446 REU786442:REU786446 ROQ786442:ROQ786446 RYM786442:RYM786446 SII786442:SII786446 SSE786442:SSE786446 TCA786442:TCA786446 TLW786442:TLW786446 TVS786442:TVS786446 UFO786442:UFO786446 UPK786442:UPK786446 UZG786442:UZG786446 VJC786442:VJC786446 VSY786442:VSY786446 WCU786442:WCU786446 WMQ786442:WMQ786446 WWM786442:WWM786446 KA851978:KA851982 TW851978:TW851982 ADS851978:ADS851982 ANO851978:ANO851982 AXK851978:AXK851982 BHG851978:BHG851982 BRC851978:BRC851982 CAY851978:CAY851982 CKU851978:CKU851982 CUQ851978:CUQ851982 DEM851978:DEM851982 DOI851978:DOI851982 DYE851978:DYE851982 EIA851978:EIA851982 ERW851978:ERW851982 FBS851978:FBS851982 FLO851978:FLO851982 FVK851978:FVK851982 GFG851978:GFG851982 GPC851978:GPC851982 GYY851978:GYY851982 HIU851978:HIU851982 HSQ851978:HSQ851982 ICM851978:ICM851982 IMI851978:IMI851982 IWE851978:IWE851982 JGA851978:JGA851982 JPW851978:JPW851982 JZS851978:JZS851982 KJO851978:KJO851982 KTK851978:KTK851982 LDG851978:LDG851982 LNC851978:LNC851982 LWY851978:LWY851982 MGU851978:MGU851982 MQQ851978:MQQ851982 NAM851978:NAM851982 NKI851978:NKI851982 NUE851978:NUE851982 OEA851978:OEA851982 ONW851978:ONW851982 OXS851978:OXS851982 PHO851978:PHO851982 PRK851978:PRK851982 QBG851978:QBG851982 QLC851978:QLC851982 QUY851978:QUY851982 REU851978:REU851982 ROQ851978:ROQ851982 RYM851978:RYM851982 SII851978:SII851982 SSE851978:SSE851982 TCA851978:TCA851982 TLW851978:TLW851982 TVS851978:TVS851982 UFO851978:UFO851982 UPK851978:UPK851982 UZG851978:UZG851982 VJC851978:VJC851982 VSY851978:VSY851982 WCU851978:WCU851982 WMQ851978:WMQ851982 WWM851978:WWM851982 KA917514:KA917518 TW917514:TW917518 ADS917514:ADS917518 ANO917514:ANO917518 AXK917514:AXK917518 BHG917514:BHG917518 BRC917514:BRC917518 CAY917514:CAY917518 CKU917514:CKU917518 CUQ917514:CUQ917518 DEM917514:DEM917518 DOI917514:DOI917518 DYE917514:DYE917518 EIA917514:EIA917518 ERW917514:ERW917518 FBS917514:FBS917518 FLO917514:FLO917518 FVK917514:FVK917518 GFG917514:GFG917518 GPC917514:GPC917518 GYY917514:GYY917518 HIU917514:HIU917518 HSQ917514:HSQ917518 ICM917514:ICM917518 IMI917514:IMI917518 IWE917514:IWE917518 JGA917514:JGA917518 JPW917514:JPW917518 JZS917514:JZS917518 KJO917514:KJO917518 KTK917514:KTK917518 LDG917514:LDG917518 LNC917514:LNC917518 LWY917514:LWY917518 MGU917514:MGU917518 MQQ917514:MQQ917518 NAM917514:NAM917518 NKI917514:NKI917518 NUE917514:NUE917518 OEA917514:OEA917518 ONW917514:ONW917518 OXS917514:OXS917518 PHO917514:PHO917518 PRK917514:PRK917518 QBG917514:QBG917518 QLC917514:QLC917518 QUY917514:QUY917518 REU917514:REU917518 ROQ917514:ROQ917518 RYM917514:RYM917518 SII917514:SII917518 SSE917514:SSE917518 TCA917514:TCA917518 TLW917514:TLW917518 TVS917514:TVS917518 UFO917514:UFO917518 UPK917514:UPK917518 UZG917514:UZG917518 VJC917514:VJC917518 VSY917514:VSY917518 WCU917514:WCU917518 WMQ917514:WMQ917518 WWM917514:WWM917518 KA983050:KA983054 TW983050:TW983054 ADS983050:ADS983054 ANO983050:ANO983054 AXK983050:AXK983054 BHG983050:BHG983054 BRC983050:BRC983054 CAY983050:CAY983054 CKU983050:CKU983054 CUQ983050:CUQ983054 DEM983050:DEM983054 DOI983050:DOI983054 DYE983050:DYE983054 EIA983050:EIA983054 ERW983050:ERW983054 FBS983050:FBS983054 FLO983050:FLO983054 FVK983050:FVK983054 GFG983050:GFG983054 GPC983050:GPC983054 GYY983050:GYY983054 HIU983050:HIU983054 HSQ983050:HSQ983054 ICM983050:ICM983054 IMI983050:IMI983054 IWE983050:IWE983054 JGA983050:JGA983054 JPW983050:JPW983054 JZS983050:JZS983054 KJO983050:KJO983054 KTK983050:KTK983054 LDG983050:LDG983054 LNC983050:LNC983054 LWY983050:LWY983054 MGU983050:MGU983054 MQQ983050:MQQ983054 NAM983050:NAM983054 NKI983050:NKI983054 NUE983050:NUE983054 OEA983050:OEA983054 ONW983050:ONW983054 OXS983050:OXS983054 PHO983050:PHO983054 PRK983050:PRK983054 QBG983050:QBG983054 QLC983050:QLC983054 QUY983050:QUY983054 REU983050:REU983054 ROQ983050:ROQ983054 RYM983050:RYM983054 SII983050:SII983054 SSE983050:SSE983054 TCA983050:TCA983054 TLW983050:TLW983054 TVS983050:TVS983054 UFO983050:UFO983054 UPK983050:UPK983054 UZG983050:UZG983054 VJC983050:VJC983054 VSY983050:VSY983054 WCU983050:WCU983054 WMQ983050:WMQ983054 WWM983050:WWM983054 AF983050:AF983054 AF917514:AF917518 AF851978:AF851982 AF786442:AF786446 AF720906:AF720910 AF655370:AF655374 AF589834:AF589838 AF524298:AF524302 AF458762:AF458766 AF393226:AF393230 AF327690:AF327694 AF262154:AF262158 AF196618:AF196622 AF131082:AF131086 AF65546:AF65550 AF10:AF14">
      <formula1>hidden4</formula1>
    </dataValidation>
    <dataValidation type="list" allowBlank="1" showInputMessage="1" showErrorMessage="1" sqref="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N983050:N983054 N917514:N917518 N851978:N851982 N786442:N786446 N720906:N720910 N655370:N655374 N589834:N589838 N524298:N524302 N458762:N458766 N393226:N393230 N327690:N327694 N262154:N262158 N196618:N196622 N131082:N131086 N65546:N65550 N10:N14">
      <formula1>hidden3</formula1>
    </dataValidation>
    <dataValidation type="list" allowBlank="1" showInputMessage="1" showErrorMessage="1" sqref="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J983050:J983054 J917514:J917518 J851978:J851982 J786442:J786446 J720906:J720910 J655370:J655374 J589834:J589838 J524298:J524302 J458762:J458766 J393226:J393230 J327690:J327694 J262154:J262158 J196618:J196622 J131082:J131086 J65546:J65550 J10:J14">
      <formula1>hidden2</formula1>
    </dataValidation>
    <dataValidation type="list" allowBlank="1" showInputMessage="1" showErrorMessage="1" sqref="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E983050:E983054 E917514:E917518 E851978:E851982 E786442:E786446 E720906:E720910 E655370:E655374 E589834:E589838 E524298:E524302 E458762:E458766 E393226:E393230 E327690:E327694 E262154:E262158 E196618:E196622 E131082:E131086 E65546:E65550 E10:E14">
      <formula1>hidden1</formula1>
    </dataValidation>
  </dataValidations>
  <hyperlinks>
    <hyperlink ref="AY10:AY15" r:id="rId1" display="http://www.zapopan.gob.mx/transparencia/rendicion-de-cuentas/bienes-patrimoniales/"/>
    <hyperlink ref="BA10:BA15" r:id="rId2" display="http://www.zapopan.gob.mx/wp-content/uploads/2016/02/Presupuesto-por-Dependencia.xlsx"/>
    <hyperlink ref="AZ10:AZ15" r:id="rId3" display="http://www.zapopan.gob.mx/transparencia/rendicion-de-cuentas/remuneracion-mensual/"/>
  </hyperlinks>
  <pageMargins left="0.75" right="0.75" top="1" bottom="1" header="0.5" footer="0.5"/>
  <pageSetup orientation="portrait" horizontalDpi="300" verticalDpi="300" r:id="rId4"/>
  <headerFooter alignWithMargins="0"/>
  <drawing r:id="rId5"/>
</worksheet>
</file>

<file path=xl/worksheets/sheet4.xml><?xml version="1.0" encoding="utf-8"?>
<worksheet xmlns="http://schemas.openxmlformats.org/spreadsheetml/2006/main" xmlns:r="http://schemas.openxmlformats.org/officeDocument/2006/relationships">
  <dimension ref="A1:BC15"/>
  <sheetViews>
    <sheetView zoomScaleNormal="100" workbookViewId="0">
      <selection activeCell="A4" sqref="A4"/>
    </sheetView>
  </sheetViews>
  <sheetFormatPr baseColWidth="10" defaultColWidth="9.140625" defaultRowHeight="12.75"/>
  <cols>
    <col min="1" max="1" width="21.28515625" style="4" customWidth="1"/>
    <col min="2" max="2" width="19.7109375" style="4" customWidth="1"/>
    <col min="3" max="3" width="25" style="4" customWidth="1"/>
    <col min="4" max="4" width="37" style="4" customWidth="1"/>
    <col min="5" max="5" width="12.28515625" style="4" customWidth="1"/>
    <col min="6" max="6" width="19.42578125" style="4" customWidth="1"/>
    <col min="7" max="7" width="29.28515625" style="4" customWidth="1"/>
    <col min="8" max="8" width="17.85546875" style="4" customWidth="1"/>
    <col min="9" max="9" width="19.42578125" style="4" customWidth="1"/>
    <col min="10" max="10" width="10" style="4" customWidth="1"/>
    <col min="11" max="11" width="14.5703125" style="4" customWidth="1"/>
    <col min="12" max="12" width="12.5703125" style="4" customWidth="1"/>
    <col min="13" max="13" width="14.7109375" style="4" customWidth="1"/>
    <col min="14" max="15" width="13.5703125" style="4" customWidth="1"/>
    <col min="16" max="16" width="14" style="4" customWidth="1"/>
    <col min="17" max="17" width="12.140625" style="4" customWidth="1"/>
    <col min="18" max="18" width="10.42578125" style="4" customWidth="1"/>
    <col min="19" max="19" width="12.140625" style="4" customWidth="1"/>
    <col min="20" max="20" width="12.7109375" style="4" customWidth="1"/>
    <col min="21" max="21" width="10.85546875" style="4" customWidth="1"/>
    <col min="22" max="22" width="12.140625" style="4" customWidth="1"/>
    <col min="23" max="23" width="19" style="4" customWidth="1"/>
    <col min="24" max="24" width="18.28515625" style="4" customWidth="1"/>
    <col min="25" max="25" width="25.28515625" style="4" customWidth="1"/>
    <col min="26" max="26" width="24" style="4" customWidth="1"/>
    <col min="27" max="27" width="19.28515625" style="4" customWidth="1"/>
    <col min="28" max="28" width="39.7109375" style="4" customWidth="1"/>
    <col min="29" max="29" width="12.7109375" style="4" customWidth="1"/>
    <col min="30" max="30" width="15.5703125" style="4" customWidth="1"/>
    <col min="31" max="31" width="19.42578125" style="4" customWidth="1"/>
    <col min="32" max="32" width="10.7109375" style="4" customWidth="1"/>
    <col min="33" max="33" width="12.42578125" style="4" customWidth="1"/>
    <col min="34" max="34" width="11.140625" style="4" customWidth="1"/>
    <col min="35" max="35" width="12.42578125" style="4" customWidth="1"/>
    <col min="36" max="36" width="12.7109375" style="4" customWidth="1"/>
    <col min="37" max="37" width="13" style="4" customWidth="1"/>
    <col min="38" max="38" width="11.5703125" style="4" customWidth="1"/>
    <col min="39" max="39" width="12.28515625" style="4" customWidth="1"/>
    <col min="40" max="40" width="11.28515625" style="4" customWidth="1"/>
    <col min="41" max="41" width="13.7109375" style="4" customWidth="1"/>
    <col min="42" max="42" width="13.28515625" style="4" customWidth="1"/>
    <col min="43" max="43" width="11" style="4" customWidth="1"/>
    <col min="44" max="44" width="11.5703125" style="4" customWidth="1"/>
    <col min="45" max="45" width="15.42578125" style="4" customWidth="1"/>
    <col min="46" max="46" width="15" style="4" customWidth="1"/>
    <col min="47" max="47" width="14.140625" style="4" customWidth="1"/>
    <col min="48" max="48" width="20.85546875" style="4" customWidth="1"/>
    <col min="49" max="49" width="22.28515625" style="4" customWidth="1"/>
    <col min="50" max="50" width="15.28515625" style="4" customWidth="1"/>
    <col min="51" max="51" width="15.5703125" style="4" customWidth="1"/>
    <col min="52" max="52" width="16" style="4" customWidth="1"/>
    <col min="53" max="53" width="16.140625" style="4" customWidth="1"/>
    <col min="54" max="54" width="6" style="4" customWidth="1"/>
    <col min="55" max="55" width="12.28515625" style="4" customWidth="1"/>
    <col min="56" max="255" width="9.140625" style="4"/>
    <col min="256" max="256" width="42.5703125" style="4" customWidth="1"/>
    <col min="257" max="257" width="22.140625" style="4" customWidth="1"/>
    <col min="258" max="258" width="32.42578125" style="4" customWidth="1"/>
    <col min="259" max="259" width="37" style="4" customWidth="1"/>
    <col min="260" max="260" width="18.85546875" style="4" customWidth="1"/>
    <col min="261" max="261" width="32.140625" style="4" customWidth="1"/>
    <col min="262" max="262" width="20.140625" style="4" customWidth="1"/>
    <col min="263" max="263" width="17.85546875" style="4" customWidth="1"/>
    <col min="264" max="264" width="19.42578125" style="4" customWidth="1"/>
    <col min="265" max="265" width="14.85546875" style="4" customWidth="1"/>
    <col min="266" max="266" width="16.5703125" style="4" customWidth="1"/>
    <col min="267" max="267" width="14.140625" style="4" customWidth="1"/>
    <col min="268" max="268" width="23.85546875" style="4" customWidth="1"/>
    <col min="269" max="269" width="19.5703125" style="4" customWidth="1"/>
    <col min="270" max="270" width="22.28515625" style="4" customWidth="1"/>
    <col min="271" max="271" width="17.42578125" style="4" customWidth="1"/>
    <col min="272" max="272" width="20" style="4" customWidth="1"/>
    <col min="273" max="273" width="16.7109375" style="4" customWidth="1"/>
    <col min="274" max="274" width="30.140625" style="4" customWidth="1"/>
    <col min="275" max="275" width="25.28515625" style="4" customWidth="1"/>
    <col min="276" max="276" width="27.42578125" style="4" customWidth="1"/>
    <col min="277" max="277" width="12.140625" style="4" customWidth="1"/>
    <col min="278" max="278" width="20.42578125" style="4" customWidth="1"/>
    <col min="279" max="279" width="17.28515625" style="4" customWidth="1"/>
    <col min="280" max="280" width="37.140625" style="4" customWidth="1"/>
    <col min="281" max="281" width="24" style="4" customWidth="1"/>
    <col min="282" max="282" width="28" style="4" customWidth="1"/>
    <col min="283" max="283" width="39.7109375" style="4" customWidth="1"/>
    <col min="284" max="284" width="17.85546875" style="4" customWidth="1"/>
    <col min="285" max="285" width="25.5703125" style="4" customWidth="1"/>
    <col min="286" max="286" width="19.42578125" style="4" customWidth="1"/>
    <col min="287" max="287" width="14.28515625" style="4" customWidth="1"/>
    <col min="288" max="288" width="14.5703125" style="4" customWidth="1"/>
    <col min="289" max="289" width="14.140625" style="4" customWidth="1"/>
    <col min="290" max="290" width="23.28515625" style="4" customWidth="1"/>
    <col min="291" max="291" width="19" style="4" customWidth="1"/>
    <col min="292" max="292" width="21.7109375" style="4" customWidth="1"/>
    <col min="293" max="293" width="18" style="4" customWidth="1"/>
    <col min="294" max="294" width="20.5703125" style="4" customWidth="1"/>
    <col min="295" max="295" width="17.28515625" style="4" customWidth="1"/>
    <col min="296" max="296" width="31.140625" style="4" customWidth="1"/>
    <col min="297" max="297" width="26.140625" style="4" customWidth="1"/>
    <col min="298" max="298" width="26.85546875" style="4" customWidth="1"/>
    <col min="299" max="299" width="13.140625" style="4" customWidth="1"/>
    <col min="300" max="300" width="38.5703125" style="4" customWidth="1"/>
    <col min="301" max="301" width="37" style="4" customWidth="1"/>
    <col min="302" max="302" width="16.5703125" style="4" customWidth="1"/>
    <col min="303" max="303" width="29.5703125" style="4" customWidth="1"/>
    <col min="304" max="304" width="40.85546875" style="4" customWidth="1"/>
    <col min="305" max="305" width="25.140625" style="4" customWidth="1"/>
    <col min="306" max="306" width="41.140625" style="4" customWidth="1"/>
    <col min="307" max="307" width="39.7109375" style="4" customWidth="1"/>
    <col min="308" max="308" width="41.7109375" style="4" customWidth="1"/>
    <col min="309" max="309" width="6" style="4" customWidth="1"/>
    <col min="310" max="310" width="19" style="4" customWidth="1"/>
    <col min="311" max="311" width="6" style="4" customWidth="1"/>
    <col min="312" max="511" width="9.140625" style="4"/>
    <col min="512" max="512" width="42.5703125" style="4" customWidth="1"/>
    <col min="513" max="513" width="22.140625" style="4" customWidth="1"/>
    <col min="514" max="514" width="32.42578125" style="4" customWidth="1"/>
    <col min="515" max="515" width="37" style="4" customWidth="1"/>
    <col min="516" max="516" width="18.85546875" style="4" customWidth="1"/>
    <col min="517" max="517" width="32.140625" style="4" customWidth="1"/>
    <col min="518" max="518" width="20.140625" style="4" customWidth="1"/>
    <col min="519" max="519" width="17.85546875" style="4" customWidth="1"/>
    <col min="520" max="520" width="19.42578125" style="4" customWidth="1"/>
    <col min="521" max="521" width="14.85546875" style="4" customWidth="1"/>
    <col min="522" max="522" width="16.5703125" style="4" customWidth="1"/>
    <col min="523" max="523" width="14.140625" style="4" customWidth="1"/>
    <col min="524" max="524" width="23.85546875" style="4" customWidth="1"/>
    <col min="525" max="525" width="19.5703125" style="4" customWidth="1"/>
    <col min="526" max="526" width="22.28515625" style="4" customWidth="1"/>
    <col min="527" max="527" width="17.42578125" style="4" customWidth="1"/>
    <col min="528" max="528" width="20" style="4" customWidth="1"/>
    <col min="529" max="529" width="16.7109375" style="4" customWidth="1"/>
    <col min="530" max="530" width="30.140625" style="4" customWidth="1"/>
    <col min="531" max="531" width="25.28515625" style="4" customWidth="1"/>
    <col min="532" max="532" width="27.42578125" style="4" customWidth="1"/>
    <col min="533" max="533" width="12.140625" style="4" customWidth="1"/>
    <col min="534" max="534" width="20.42578125" style="4" customWidth="1"/>
    <col min="535" max="535" width="17.28515625" style="4" customWidth="1"/>
    <col min="536" max="536" width="37.140625" style="4" customWidth="1"/>
    <col min="537" max="537" width="24" style="4" customWidth="1"/>
    <col min="538" max="538" width="28" style="4" customWidth="1"/>
    <col min="539" max="539" width="39.7109375" style="4" customWidth="1"/>
    <col min="540" max="540" width="17.85546875" style="4" customWidth="1"/>
    <col min="541" max="541" width="25.5703125" style="4" customWidth="1"/>
    <col min="542" max="542" width="19.42578125" style="4" customWidth="1"/>
    <col min="543" max="543" width="14.28515625" style="4" customWidth="1"/>
    <col min="544" max="544" width="14.5703125" style="4" customWidth="1"/>
    <col min="545" max="545" width="14.140625" style="4" customWidth="1"/>
    <col min="546" max="546" width="23.28515625" style="4" customWidth="1"/>
    <col min="547" max="547" width="19" style="4" customWidth="1"/>
    <col min="548" max="548" width="21.7109375" style="4" customWidth="1"/>
    <col min="549" max="549" width="18" style="4" customWidth="1"/>
    <col min="550" max="550" width="20.5703125" style="4" customWidth="1"/>
    <col min="551" max="551" width="17.28515625" style="4" customWidth="1"/>
    <col min="552" max="552" width="31.140625" style="4" customWidth="1"/>
    <col min="553" max="553" width="26.140625" style="4" customWidth="1"/>
    <col min="554" max="554" width="26.85546875" style="4" customWidth="1"/>
    <col min="555" max="555" width="13.140625" style="4" customWidth="1"/>
    <col min="556" max="556" width="38.5703125" style="4" customWidth="1"/>
    <col min="557" max="557" width="37" style="4" customWidth="1"/>
    <col min="558" max="558" width="16.5703125" style="4" customWidth="1"/>
    <col min="559" max="559" width="29.5703125" style="4" customWidth="1"/>
    <col min="560" max="560" width="40.85546875" style="4" customWidth="1"/>
    <col min="561" max="561" width="25.140625" style="4" customWidth="1"/>
    <col min="562" max="562" width="41.140625" style="4" customWidth="1"/>
    <col min="563" max="563" width="39.7109375" style="4" customWidth="1"/>
    <col min="564" max="564" width="41.7109375" style="4" customWidth="1"/>
    <col min="565" max="565" width="6" style="4" customWidth="1"/>
    <col min="566" max="566" width="19" style="4" customWidth="1"/>
    <col min="567" max="567" width="6" style="4" customWidth="1"/>
    <col min="568" max="767" width="9.140625" style="4"/>
    <col min="768" max="768" width="42.5703125" style="4" customWidth="1"/>
    <col min="769" max="769" width="22.140625" style="4" customWidth="1"/>
    <col min="770" max="770" width="32.42578125" style="4" customWidth="1"/>
    <col min="771" max="771" width="37" style="4" customWidth="1"/>
    <col min="772" max="772" width="18.85546875" style="4" customWidth="1"/>
    <col min="773" max="773" width="32.140625" style="4" customWidth="1"/>
    <col min="774" max="774" width="20.140625" style="4" customWidth="1"/>
    <col min="775" max="775" width="17.85546875" style="4" customWidth="1"/>
    <col min="776" max="776" width="19.42578125" style="4" customWidth="1"/>
    <col min="777" max="777" width="14.85546875" style="4" customWidth="1"/>
    <col min="778" max="778" width="16.5703125" style="4" customWidth="1"/>
    <col min="779" max="779" width="14.140625" style="4" customWidth="1"/>
    <col min="780" max="780" width="23.85546875" style="4" customWidth="1"/>
    <col min="781" max="781" width="19.5703125" style="4" customWidth="1"/>
    <col min="782" max="782" width="22.28515625" style="4" customWidth="1"/>
    <col min="783" max="783" width="17.42578125" style="4" customWidth="1"/>
    <col min="784" max="784" width="20" style="4" customWidth="1"/>
    <col min="785" max="785" width="16.7109375" style="4" customWidth="1"/>
    <col min="786" max="786" width="30.140625" style="4" customWidth="1"/>
    <col min="787" max="787" width="25.28515625" style="4" customWidth="1"/>
    <col min="788" max="788" width="27.42578125" style="4" customWidth="1"/>
    <col min="789" max="789" width="12.140625" style="4" customWidth="1"/>
    <col min="790" max="790" width="20.42578125" style="4" customWidth="1"/>
    <col min="791" max="791" width="17.28515625" style="4" customWidth="1"/>
    <col min="792" max="792" width="37.140625" style="4" customWidth="1"/>
    <col min="793" max="793" width="24" style="4" customWidth="1"/>
    <col min="794" max="794" width="28" style="4" customWidth="1"/>
    <col min="795" max="795" width="39.7109375" style="4" customWidth="1"/>
    <col min="796" max="796" width="17.85546875" style="4" customWidth="1"/>
    <col min="797" max="797" width="25.5703125" style="4" customWidth="1"/>
    <col min="798" max="798" width="19.42578125" style="4" customWidth="1"/>
    <col min="799" max="799" width="14.28515625" style="4" customWidth="1"/>
    <col min="800" max="800" width="14.5703125" style="4" customWidth="1"/>
    <col min="801" max="801" width="14.140625" style="4" customWidth="1"/>
    <col min="802" max="802" width="23.28515625" style="4" customWidth="1"/>
    <col min="803" max="803" width="19" style="4" customWidth="1"/>
    <col min="804" max="804" width="21.7109375" style="4" customWidth="1"/>
    <col min="805" max="805" width="18" style="4" customWidth="1"/>
    <col min="806" max="806" width="20.5703125" style="4" customWidth="1"/>
    <col min="807" max="807" width="17.28515625" style="4" customWidth="1"/>
    <col min="808" max="808" width="31.140625" style="4" customWidth="1"/>
    <col min="809" max="809" width="26.140625" style="4" customWidth="1"/>
    <col min="810" max="810" width="26.85546875" style="4" customWidth="1"/>
    <col min="811" max="811" width="13.140625" style="4" customWidth="1"/>
    <col min="812" max="812" width="38.5703125" style="4" customWidth="1"/>
    <col min="813" max="813" width="37" style="4" customWidth="1"/>
    <col min="814" max="814" width="16.5703125" style="4" customWidth="1"/>
    <col min="815" max="815" width="29.5703125" style="4" customWidth="1"/>
    <col min="816" max="816" width="40.85546875" style="4" customWidth="1"/>
    <col min="817" max="817" width="25.140625" style="4" customWidth="1"/>
    <col min="818" max="818" width="41.140625" style="4" customWidth="1"/>
    <col min="819" max="819" width="39.7109375" style="4" customWidth="1"/>
    <col min="820" max="820" width="41.7109375" style="4" customWidth="1"/>
    <col min="821" max="821" width="6" style="4" customWidth="1"/>
    <col min="822" max="822" width="19" style="4" customWidth="1"/>
    <col min="823" max="823" width="6" style="4" customWidth="1"/>
    <col min="824" max="1023" width="9.140625" style="4"/>
    <col min="1024" max="1024" width="42.5703125" style="4" customWidth="1"/>
    <col min="1025" max="1025" width="22.140625" style="4" customWidth="1"/>
    <col min="1026" max="1026" width="32.42578125" style="4" customWidth="1"/>
    <col min="1027" max="1027" width="37" style="4" customWidth="1"/>
    <col min="1028" max="1028" width="18.85546875" style="4" customWidth="1"/>
    <col min="1029" max="1029" width="32.140625" style="4" customWidth="1"/>
    <col min="1030" max="1030" width="20.140625" style="4" customWidth="1"/>
    <col min="1031" max="1031" width="17.85546875" style="4" customWidth="1"/>
    <col min="1032" max="1032" width="19.42578125" style="4" customWidth="1"/>
    <col min="1033" max="1033" width="14.85546875" style="4" customWidth="1"/>
    <col min="1034" max="1034" width="16.5703125" style="4" customWidth="1"/>
    <col min="1035" max="1035" width="14.140625" style="4" customWidth="1"/>
    <col min="1036" max="1036" width="23.85546875" style="4" customWidth="1"/>
    <col min="1037" max="1037" width="19.5703125" style="4" customWidth="1"/>
    <col min="1038" max="1038" width="22.28515625" style="4" customWidth="1"/>
    <col min="1039" max="1039" width="17.42578125" style="4" customWidth="1"/>
    <col min="1040" max="1040" width="20" style="4" customWidth="1"/>
    <col min="1041" max="1041" width="16.7109375" style="4" customWidth="1"/>
    <col min="1042" max="1042" width="30.140625" style="4" customWidth="1"/>
    <col min="1043" max="1043" width="25.28515625" style="4" customWidth="1"/>
    <col min="1044" max="1044" width="27.42578125" style="4" customWidth="1"/>
    <col min="1045" max="1045" width="12.140625" style="4" customWidth="1"/>
    <col min="1046" max="1046" width="20.42578125" style="4" customWidth="1"/>
    <col min="1047" max="1047" width="17.28515625" style="4" customWidth="1"/>
    <col min="1048" max="1048" width="37.140625" style="4" customWidth="1"/>
    <col min="1049" max="1049" width="24" style="4" customWidth="1"/>
    <col min="1050" max="1050" width="28" style="4" customWidth="1"/>
    <col min="1051" max="1051" width="39.7109375" style="4" customWidth="1"/>
    <col min="1052" max="1052" width="17.85546875" style="4" customWidth="1"/>
    <col min="1053" max="1053" width="25.5703125" style="4" customWidth="1"/>
    <col min="1054" max="1054" width="19.42578125" style="4" customWidth="1"/>
    <col min="1055" max="1055" width="14.28515625" style="4" customWidth="1"/>
    <col min="1056" max="1056" width="14.5703125" style="4" customWidth="1"/>
    <col min="1057" max="1057" width="14.140625" style="4" customWidth="1"/>
    <col min="1058" max="1058" width="23.28515625" style="4" customWidth="1"/>
    <col min="1059" max="1059" width="19" style="4" customWidth="1"/>
    <col min="1060" max="1060" width="21.7109375" style="4" customWidth="1"/>
    <col min="1061" max="1061" width="18" style="4" customWidth="1"/>
    <col min="1062" max="1062" width="20.5703125" style="4" customWidth="1"/>
    <col min="1063" max="1063" width="17.28515625" style="4" customWidth="1"/>
    <col min="1064" max="1064" width="31.140625" style="4" customWidth="1"/>
    <col min="1065" max="1065" width="26.140625" style="4" customWidth="1"/>
    <col min="1066" max="1066" width="26.85546875" style="4" customWidth="1"/>
    <col min="1067" max="1067" width="13.140625" style="4" customWidth="1"/>
    <col min="1068" max="1068" width="38.5703125" style="4" customWidth="1"/>
    <col min="1069" max="1069" width="37" style="4" customWidth="1"/>
    <col min="1070" max="1070" width="16.5703125" style="4" customWidth="1"/>
    <col min="1071" max="1071" width="29.5703125" style="4" customWidth="1"/>
    <col min="1072" max="1072" width="40.85546875" style="4" customWidth="1"/>
    <col min="1073" max="1073" width="25.140625" style="4" customWidth="1"/>
    <col min="1074" max="1074" width="41.140625" style="4" customWidth="1"/>
    <col min="1075" max="1075" width="39.7109375" style="4" customWidth="1"/>
    <col min="1076" max="1076" width="41.7109375" style="4" customWidth="1"/>
    <col min="1077" max="1077" width="6" style="4" customWidth="1"/>
    <col min="1078" max="1078" width="19" style="4" customWidth="1"/>
    <col min="1079" max="1079" width="6" style="4" customWidth="1"/>
    <col min="1080" max="1279" width="9.140625" style="4"/>
    <col min="1280" max="1280" width="42.5703125" style="4" customWidth="1"/>
    <col min="1281" max="1281" width="22.140625" style="4" customWidth="1"/>
    <col min="1282" max="1282" width="32.42578125" style="4" customWidth="1"/>
    <col min="1283" max="1283" width="37" style="4" customWidth="1"/>
    <col min="1284" max="1284" width="18.85546875" style="4" customWidth="1"/>
    <col min="1285" max="1285" width="32.140625" style="4" customWidth="1"/>
    <col min="1286" max="1286" width="20.140625" style="4" customWidth="1"/>
    <col min="1287" max="1287" width="17.85546875" style="4" customWidth="1"/>
    <col min="1288" max="1288" width="19.42578125" style="4" customWidth="1"/>
    <col min="1289" max="1289" width="14.85546875" style="4" customWidth="1"/>
    <col min="1290" max="1290" width="16.5703125" style="4" customWidth="1"/>
    <col min="1291" max="1291" width="14.140625" style="4" customWidth="1"/>
    <col min="1292" max="1292" width="23.85546875" style="4" customWidth="1"/>
    <col min="1293" max="1293" width="19.5703125" style="4" customWidth="1"/>
    <col min="1294" max="1294" width="22.28515625" style="4" customWidth="1"/>
    <col min="1295" max="1295" width="17.42578125" style="4" customWidth="1"/>
    <col min="1296" max="1296" width="20" style="4" customWidth="1"/>
    <col min="1297" max="1297" width="16.7109375" style="4" customWidth="1"/>
    <col min="1298" max="1298" width="30.140625" style="4" customWidth="1"/>
    <col min="1299" max="1299" width="25.28515625" style="4" customWidth="1"/>
    <col min="1300" max="1300" width="27.42578125" style="4" customWidth="1"/>
    <col min="1301" max="1301" width="12.140625" style="4" customWidth="1"/>
    <col min="1302" max="1302" width="20.42578125" style="4" customWidth="1"/>
    <col min="1303" max="1303" width="17.28515625" style="4" customWidth="1"/>
    <col min="1304" max="1304" width="37.140625" style="4" customWidth="1"/>
    <col min="1305" max="1305" width="24" style="4" customWidth="1"/>
    <col min="1306" max="1306" width="28" style="4" customWidth="1"/>
    <col min="1307" max="1307" width="39.7109375" style="4" customWidth="1"/>
    <col min="1308" max="1308" width="17.85546875" style="4" customWidth="1"/>
    <col min="1309" max="1309" width="25.5703125" style="4" customWidth="1"/>
    <col min="1310" max="1310" width="19.42578125" style="4" customWidth="1"/>
    <col min="1311" max="1311" width="14.28515625" style="4" customWidth="1"/>
    <col min="1312" max="1312" width="14.5703125" style="4" customWidth="1"/>
    <col min="1313" max="1313" width="14.140625" style="4" customWidth="1"/>
    <col min="1314" max="1314" width="23.28515625" style="4" customWidth="1"/>
    <col min="1315" max="1315" width="19" style="4" customWidth="1"/>
    <col min="1316" max="1316" width="21.7109375" style="4" customWidth="1"/>
    <col min="1317" max="1317" width="18" style="4" customWidth="1"/>
    <col min="1318" max="1318" width="20.5703125" style="4" customWidth="1"/>
    <col min="1319" max="1319" width="17.28515625" style="4" customWidth="1"/>
    <col min="1320" max="1320" width="31.140625" style="4" customWidth="1"/>
    <col min="1321" max="1321" width="26.140625" style="4" customWidth="1"/>
    <col min="1322" max="1322" width="26.85546875" style="4" customWidth="1"/>
    <col min="1323" max="1323" width="13.140625" style="4" customWidth="1"/>
    <col min="1324" max="1324" width="38.5703125" style="4" customWidth="1"/>
    <col min="1325" max="1325" width="37" style="4" customWidth="1"/>
    <col min="1326" max="1326" width="16.5703125" style="4" customWidth="1"/>
    <col min="1327" max="1327" width="29.5703125" style="4" customWidth="1"/>
    <col min="1328" max="1328" width="40.85546875" style="4" customWidth="1"/>
    <col min="1329" max="1329" width="25.140625" style="4" customWidth="1"/>
    <col min="1330" max="1330" width="41.140625" style="4" customWidth="1"/>
    <col min="1331" max="1331" width="39.7109375" style="4" customWidth="1"/>
    <col min="1332" max="1332" width="41.7109375" style="4" customWidth="1"/>
    <col min="1333" max="1333" width="6" style="4" customWidth="1"/>
    <col min="1334" max="1334" width="19" style="4" customWidth="1"/>
    <col min="1335" max="1335" width="6" style="4" customWidth="1"/>
    <col min="1336" max="1535" width="9.140625" style="4"/>
    <col min="1536" max="1536" width="42.5703125" style="4" customWidth="1"/>
    <col min="1537" max="1537" width="22.140625" style="4" customWidth="1"/>
    <col min="1538" max="1538" width="32.42578125" style="4" customWidth="1"/>
    <col min="1539" max="1539" width="37" style="4" customWidth="1"/>
    <col min="1540" max="1540" width="18.85546875" style="4" customWidth="1"/>
    <col min="1541" max="1541" width="32.140625" style="4" customWidth="1"/>
    <col min="1542" max="1542" width="20.140625" style="4" customWidth="1"/>
    <col min="1543" max="1543" width="17.85546875" style="4" customWidth="1"/>
    <col min="1544" max="1544" width="19.42578125" style="4" customWidth="1"/>
    <col min="1545" max="1545" width="14.85546875" style="4" customWidth="1"/>
    <col min="1546" max="1546" width="16.5703125" style="4" customWidth="1"/>
    <col min="1547" max="1547" width="14.140625" style="4" customWidth="1"/>
    <col min="1548" max="1548" width="23.85546875" style="4" customWidth="1"/>
    <col min="1549" max="1549" width="19.5703125" style="4" customWidth="1"/>
    <col min="1550" max="1550" width="22.28515625" style="4" customWidth="1"/>
    <col min="1551" max="1551" width="17.42578125" style="4" customWidth="1"/>
    <col min="1552" max="1552" width="20" style="4" customWidth="1"/>
    <col min="1553" max="1553" width="16.7109375" style="4" customWidth="1"/>
    <col min="1554" max="1554" width="30.140625" style="4" customWidth="1"/>
    <col min="1555" max="1555" width="25.28515625" style="4" customWidth="1"/>
    <col min="1556" max="1556" width="27.42578125" style="4" customWidth="1"/>
    <col min="1557" max="1557" width="12.140625" style="4" customWidth="1"/>
    <col min="1558" max="1558" width="20.42578125" style="4" customWidth="1"/>
    <col min="1559" max="1559" width="17.28515625" style="4" customWidth="1"/>
    <col min="1560" max="1560" width="37.140625" style="4" customWidth="1"/>
    <col min="1561" max="1561" width="24" style="4" customWidth="1"/>
    <col min="1562" max="1562" width="28" style="4" customWidth="1"/>
    <col min="1563" max="1563" width="39.7109375" style="4" customWidth="1"/>
    <col min="1564" max="1564" width="17.85546875" style="4" customWidth="1"/>
    <col min="1565" max="1565" width="25.5703125" style="4" customWidth="1"/>
    <col min="1566" max="1566" width="19.42578125" style="4" customWidth="1"/>
    <col min="1567" max="1567" width="14.28515625" style="4" customWidth="1"/>
    <col min="1568" max="1568" width="14.5703125" style="4" customWidth="1"/>
    <col min="1569" max="1569" width="14.140625" style="4" customWidth="1"/>
    <col min="1570" max="1570" width="23.28515625" style="4" customWidth="1"/>
    <col min="1571" max="1571" width="19" style="4" customWidth="1"/>
    <col min="1572" max="1572" width="21.7109375" style="4" customWidth="1"/>
    <col min="1573" max="1573" width="18" style="4" customWidth="1"/>
    <col min="1574" max="1574" width="20.5703125" style="4" customWidth="1"/>
    <col min="1575" max="1575" width="17.28515625" style="4" customWidth="1"/>
    <col min="1576" max="1576" width="31.140625" style="4" customWidth="1"/>
    <col min="1577" max="1577" width="26.140625" style="4" customWidth="1"/>
    <col min="1578" max="1578" width="26.85546875" style="4" customWidth="1"/>
    <col min="1579" max="1579" width="13.140625" style="4" customWidth="1"/>
    <col min="1580" max="1580" width="38.5703125" style="4" customWidth="1"/>
    <col min="1581" max="1581" width="37" style="4" customWidth="1"/>
    <col min="1582" max="1582" width="16.5703125" style="4" customWidth="1"/>
    <col min="1583" max="1583" width="29.5703125" style="4" customWidth="1"/>
    <col min="1584" max="1584" width="40.85546875" style="4" customWidth="1"/>
    <col min="1585" max="1585" width="25.140625" style="4" customWidth="1"/>
    <col min="1586" max="1586" width="41.140625" style="4" customWidth="1"/>
    <col min="1587" max="1587" width="39.7109375" style="4" customWidth="1"/>
    <col min="1588" max="1588" width="41.7109375" style="4" customWidth="1"/>
    <col min="1589" max="1589" width="6" style="4" customWidth="1"/>
    <col min="1590" max="1590" width="19" style="4" customWidth="1"/>
    <col min="1591" max="1591" width="6" style="4" customWidth="1"/>
    <col min="1592" max="1791" width="9.140625" style="4"/>
    <col min="1792" max="1792" width="42.5703125" style="4" customWidth="1"/>
    <col min="1793" max="1793" width="22.140625" style="4" customWidth="1"/>
    <col min="1794" max="1794" width="32.42578125" style="4" customWidth="1"/>
    <col min="1795" max="1795" width="37" style="4" customWidth="1"/>
    <col min="1796" max="1796" width="18.85546875" style="4" customWidth="1"/>
    <col min="1797" max="1797" width="32.140625" style="4" customWidth="1"/>
    <col min="1798" max="1798" width="20.140625" style="4" customWidth="1"/>
    <col min="1799" max="1799" width="17.85546875" style="4" customWidth="1"/>
    <col min="1800" max="1800" width="19.42578125" style="4" customWidth="1"/>
    <col min="1801" max="1801" width="14.85546875" style="4" customWidth="1"/>
    <col min="1802" max="1802" width="16.5703125" style="4" customWidth="1"/>
    <col min="1803" max="1803" width="14.140625" style="4" customWidth="1"/>
    <col min="1804" max="1804" width="23.85546875" style="4" customWidth="1"/>
    <col min="1805" max="1805" width="19.5703125" style="4" customWidth="1"/>
    <col min="1806" max="1806" width="22.28515625" style="4" customWidth="1"/>
    <col min="1807" max="1807" width="17.42578125" style="4" customWidth="1"/>
    <col min="1808" max="1808" width="20" style="4" customWidth="1"/>
    <col min="1809" max="1809" width="16.7109375" style="4" customWidth="1"/>
    <col min="1810" max="1810" width="30.140625" style="4" customWidth="1"/>
    <col min="1811" max="1811" width="25.28515625" style="4" customWidth="1"/>
    <col min="1812" max="1812" width="27.42578125" style="4" customWidth="1"/>
    <col min="1813" max="1813" width="12.140625" style="4" customWidth="1"/>
    <col min="1814" max="1814" width="20.42578125" style="4" customWidth="1"/>
    <col min="1815" max="1815" width="17.28515625" style="4" customWidth="1"/>
    <col min="1816" max="1816" width="37.140625" style="4" customWidth="1"/>
    <col min="1817" max="1817" width="24" style="4" customWidth="1"/>
    <col min="1818" max="1818" width="28" style="4" customWidth="1"/>
    <col min="1819" max="1819" width="39.7109375" style="4" customWidth="1"/>
    <col min="1820" max="1820" width="17.85546875" style="4" customWidth="1"/>
    <col min="1821" max="1821" width="25.5703125" style="4" customWidth="1"/>
    <col min="1822" max="1822" width="19.42578125" style="4" customWidth="1"/>
    <col min="1823" max="1823" width="14.28515625" style="4" customWidth="1"/>
    <col min="1824" max="1824" width="14.5703125" style="4" customWidth="1"/>
    <col min="1825" max="1825" width="14.140625" style="4" customWidth="1"/>
    <col min="1826" max="1826" width="23.28515625" style="4" customWidth="1"/>
    <col min="1827" max="1827" width="19" style="4" customWidth="1"/>
    <col min="1828" max="1828" width="21.7109375" style="4" customWidth="1"/>
    <col min="1829" max="1829" width="18" style="4" customWidth="1"/>
    <col min="1830" max="1830" width="20.5703125" style="4" customWidth="1"/>
    <col min="1831" max="1831" width="17.28515625" style="4" customWidth="1"/>
    <col min="1832" max="1832" width="31.140625" style="4" customWidth="1"/>
    <col min="1833" max="1833" width="26.140625" style="4" customWidth="1"/>
    <col min="1834" max="1834" width="26.85546875" style="4" customWidth="1"/>
    <col min="1835" max="1835" width="13.140625" style="4" customWidth="1"/>
    <col min="1836" max="1836" width="38.5703125" style="4" customWidth="1"/>
    <col min="1837" max="1837" width="37" style="4" customWidth="1"/>
    <col min="1838" max="1838" width="16.5703125" style="4" customWidth="1"/>
    <col min="1839" max="1839" width="29.5703125" style="4" customWidth="1"/>
    <col min="1840" max="1840" width="40.85546875" style="4" customWidth="1"/>
    <col min="1841" max="1841" width="25.140625" style="4" customWidth="1"/>
    <col min="1842" max="1842" width="41.140625" style="4" customWidth="1"/>
    <col min="1843" max="1843" width="39.7109375" style="4" customWidth="1"/>
    <col min="1844" max="1844" width="41.7109375" style="4" customWidth="1"/>
    <col min="1845" max="1845" width="6" style="4" customWidth="1"/>
    <col min="1846" max="1846" width="19" style="4" customWidth="1"/>
    <col min="1847" max="1847" width="6" style="4" customWidth="1"/>
    <col min="1848" max="2047" width="9.140625" style="4"/>
    <col min="2048" max="2048" width="42.5703125" style="4" customWidth="1"/>
    <col min="2049" max="2049" width="22.140625" style="4" customWidth="1"/>
    <col min="2050" max="2050" width="32.42578125" style="4" customWidth="1"/>
    <col min="2051" max="2051" width="37" style="4" customWidth="1"/>
    <col min="2052" max="2052" width="18.85546875" style="4" customWidth="1"/>
    <col min="2053" max="2053" width="32.140625" style="4" customWidth="1"/>
    <col min="2054" max="2054" width="20.140625" style="4" customWidth="1"/>
    <col min="2055" max="2055" width="17.85546875" style="4" customWidth="1"/>
    <col min="2056" max="2056" width="19.42578125" style="4" customWidth="1"/>
    <col min="2057" max="2057" width="14.85546875" style="4" customWidth="1"/>
    <col min="2058" max="2058" width="16.5703125" style="4" customWidth="1"/>
    <col min="2059" max="2059" width="14.140625" style="4" customWidth="1"/>
    <col min="2060" max="2060" width="23.85546875" style="4" customWidth="1"/>
    <col min="2061" max="2061" width="19.5703125" style="4" customWidth="1"/>
    <col min="2062" max="2062" width="22.28515625" style="4" customWidth="1"/>
    <col min="2063" max="2063" width="17.42578125" style="4" customWidth="1"/>
    <col min="2064" max="2064" width="20" style="4" customWidth="1"/>
    <col min="2065" max="2065" width="16.7109375" style="4" customWidth="1"/>
    <col min="2066" max="2066" width="30.140625" style="4" customWidth="1"/>
    <col min="2067" max="2067" width="25.28515625" style="4" customWidth="1"/>
    <col min="2068" max="2068" width="27.42578125" style="4" customWidth="1"/>
    <col min="2069" max="2069" width="12.140625" style="4" customWidth="1"/>
    <col min="2070" max="2070" width="20.42578125" style="4" customWidth="1"/>
    <col min="2071" max="2071" width="17.28515625" style="4" customWidth="1"/>
    <col min="2072" max="2072" width="37.140625" style="4" customWidth="1"/>
    <col min="2073" max="2073" width="24" style="4" customWidth="1"/>
    <col min="2074" max="2074" width="28" style="4" customWidth="1"/>
    <col min="2075" max="2075" width="39.7109375" style="4" customWidth="1"/>
    <col min="2076" max="2076" width="17.85546875" style="4" customWidth="1"/>
    <col min="2077" max="2077" width="25.5703125" style="4" customWidth="1"/>
    <col min="2078" max="2078" width="19.42578125" style="4" customWidth="1"/>
    <col min="2079" max="2079" width="14.28515625" style="4" customWidth="1"/>
    <col min="2080" max="2080" width="14.5703125" style="4" customWidth="1"/>
    <col min="2081" max="2081" width="14.140625" style="4" customWidth="1"/>
    <col min="2082" max="2082" width="23.28515625" style="4" customWidth="1"/>
    <col min="2083" max="2083" width="19" style="4" customWidth="1"/>
    <col min="2084" max="2084" width="21.7109375" style="4" customWidth="1"/>
    <col min="2085" max="2085" width="18" style="4" customWidth="1"/>
    <col min="2086" max="2086" width="20.5703125" style="4" customWidth="1"/>
    <col min="2087" max="2087" width="17.28515625" style="4" customWidth="1"/>
    <col min="2088" max="2088" width="31.140625" style="4" customWidth="1"/>
    <col min="2089" max="2089" width="26.140625" style="4" customWidth="1"/>
    <col min="2090" max="2090" width="26.85546875" style="4" customWidth="1"/>
    <col min="2091" max="2091" width="13.140625" style="4" customWidth="1"/>
    <col min="2092" max="2092" width="38.5703125" style="4" customWidth="1"/>
    <col min="2093" max="2093" width="37" style="4" customWidth="1"/>
    <col min="2094" max="2094" width="16.5703125" style="4" customWidth="1"/>
    <col min="2095" max="2095" width="29.5703125" style="4" customWidth="1"/>
    <col min="2096" max="2096" width="40.85546875" style="4" customWidth="1"/>
    <col min="2097" max="2097" width="25.140625" style="4" customWidth="1"/>
    <col min="2098" max="2098" width="41.140625" style="4" customWidth="1"/>
    <col min="2099" max="2099" width="39.7109375" style="4" customWidth="1"/>
    <col min="2100" max="2100" width="41.7109375" style="4" customWidth="1"/>
    <col min="2101" max="2101" width="6" style="4" customWidth="1"/>
    <col min="2102" max="2102" width="19" style="4" customWidth="1"/>
    <col min="2103" max="2103" width="6" style="4" customWidth="1"/>
    <col min="2104" max="2303" width="9.140625" style="4"/>
    <col min="2304" max="2304" width="42.5703125" style="4" customWidth="1"/>
    <col min="2305" max="2305" width="22.140625" style="4" customWidth="1"/>
    <col min="2306" max="2306" width="32.42578125" style="4" customWidth="1"/>
    <col min="2307" max="2307" width="37" style="4" customWidth="1"/>
    <col min="2308" max="2308" width="18.85546875" style="4" customWidth="1"/>
    <col min="2309" max="2309" width="32.140625" style="4" customWidth="1"/>
    <col min="2310" max="2310" width="20.140625" style="4" customWidth="1"/>
    <col min="2311" max="2311" width="17.85546875" style="4" customWidth="1"/>
    <col min="2312" max="2312" width="19.42578125" style="4" customWidth="1"/>
    <col min="2313" max="2313" width="14.85546875" style="4" customWidth="1"/>
    <col min="2314" max="2314" width="16.5703125" style="4" customWidth="1"/>
    <col min="2315" max="2315" width="14.140625" style="4" customWidth="1"/>
    <col min="2316" max="2316" width="23.85546875" style="4" customWidth="1"/>
    <col min="2317" max="2317" width="19.5703125" style="4" customWidth="1"/>
    <col min="2318" max="2318" width="22.28515625" style="4" customWidth="1"/>
    <col min="2319" max="2319" width="17.42578125" style="4" customWidth="1"/>
    <col min="2320" max="2320" width="20" style="4" customWidth="1"/>
    <col min="2321" max="2321" width="16.7109375" style="4" customWidth="1"/>
    <col min="2322" max="2322" width="30.140625" style="4" customWidth="1"/>
    <col min="2323" max="2323" width="25.28515625" style="4" customWidth="1"/>
    <col min="2324" max="2324" width="27.42578125" style="4" customWidth="1"/>
    <col min="2325" max="2325" width="12.140625" style="4" customWidth="1"/>
    <col min="2326" max="2326" width="20.42578125" style="4" customWidth="1"/>
    <col min="2327" max="2327" width="17.28515625" style="4" customWidth="1"/>
    <col min="2328" max="2328" width="37.140625" style="4" customWidth="1"/>
    <col min="2329" max="2329" width="24" style="4" customWidth="1"/>
    <col min="2330" max="2330" width="28" style="4" customWidth="1"/>
    <col min="2331" max="2331" width="39.7109375" style="4" customWidth="1"/>
    <col min="2332" max="2332" width="17.85546875" style="4" customWidth="1"/>
    <col min="2333" max="2333" width="25.5703125" style="4" customWidth="1"/>
    <col min="2334" max="2334" width="19.42578125" style="4" customWidth="1"/>
    <col min="2335" max="2335" width="14.28515625" style="4" customWidth="1"/>
    <col min="2336" max="2336" width="14.5703125" style="4" customWidth="1"/>
    <col min="2337" max="2337" width="14.140625" style="4" customWidth="1"/>
    <col min="2338" max="2338" width="23.28515625" style="4" customWidth="1"/>
    <col min="2339" max="2339" width="19" style="4" customWidth="1"/>
    <col min="2340" max="2340" width="21.7109375" style="4" customWidth="1"/>
    <col min="2341" max="2341" width="18" style="4" customWidth="1"/>
    <col min="2342" max="2342" width="20.5703125" style="4" customWidth="1"/>
    <col min="2343" max="2343" width="17.28515625" style="4" customWidth="1"/>
    <col min="2344" max="2344" width="31.140625" style="4" customWidth="1"/>
    <col min="2345" max="2345" width="26.140625" style="4" customWidth="1"/>
    <col min="2346" max="2346" width="26.85546875" style="4" customWidth="1"/>
    <col min="2347" max="2347" width="13.140625" style="4" customWidth="1"/>
    <col min="2348" max="2348" width="38.5703125" style="4" customWidth="1"/>
    <col min="2349" max="2349" width="37" style="4" customWidth="1"/>
    <col min="2350" max="2350" width="16.5703125" style="4" customWidth="1"/>
    <col min="2351" max="2351" width="29.5703125" style="4" customWidth="1"/>
    <col min="2352" max="2352" width="40.85546875" style="4" customWidth="1"/>
    <col min="2353" max="2353" width="25.140625" style="4" customWidth="1"/>
    <col min="2354" max="2354" width="41.140625" style="4" customWidth="1"/>
    <col min="2355" max="2355" width="39.7109375" style="4" customWidth="1"/>
    <col min="2356" max="2356" width="41.7109375" style="4" customWidth="1"/>
    <col min="2357" max="2357" width="6" style="4" customWidth="1"/>
    <col min="2358" max="2358" width="19" style="4" customWidth="1"/>
    <col min="2359" max="2359" width="6" style="4" customWidth="1"/>
    <col min="2360" max="2559" width="9.140625" style="4"/>
    <col min="2560" max="2560" width="42.5703125" style="4" customWidth="1"/>
    <col min="2561" max="2561" width="22.140625" style="4" customWidth="1"/>
    <col min="2562" max="2562" width="32.42578125" style="4" customWidth="1"/>
    <col min="2563" max="2563" width="37" style="4" customWidth="1"/>
    <col min="2564" max="2564" width="18.85546875" style="4" customWidth="1"/>
    <col min="2565" max="2565" width="32.140625" style="4" customWidth="1"/>
    <col min="2566" max="2566" width="20.140625" style="4" customWidth="1"/>
    <col min="2567" max="2567" width="17.85546875" style="4" customWidth="1"/>
    <col min="2568" max="2568" width="19.42578125" style="4" customWidth="1"/>
    <col min="2569" max="2569" width="14.85546875" style="4" customWidth="1"/>
    <col min="2570" max="2570" width="16.5703125" style="4" customWidth="1"/>
    <col min="2571" max="2571" width="14.140625" style="4" customWidth="1"/>
    <col min="2572" max="2572" width="23.85546875" style="4" customWidth="1"/>
    <col min="2573" max="2573" width="19.5703125" style="4" customWidth="1"/>
    <col min="2574" max="2574" width="22.28515625" style="4" customWidth="1"/>
    <col min="2575" max="2575" width="17.42578125" style="4" customWidth="1"/>
    <col min="2576" max="2576" width="20" style="4" customWidth="1"/>
    <col min="2577" max="2577" width="16.7109375" style="4" customWidth="1"/>
    <col min="2578" max="2578" width="30.140625" style="4" customWidth="1"/>
    <col min="2579" max="2579" width="25.28515625" style="4" customWidth="1"/>
    <col min="2580" max="2580" width="27.42578125" style="4" customWidth="1"/>
    <col min="2581" max="2581" width="12.140625" style="4" customWidth="1"/>
    <col min="2582" max="2582" width="20.42578125" style="4" customWidth="1"/>
    <col min="2583" max="2583" width="17.28515625" style="4" customWidth="1"/>
    <col min="2584" max="2584" width="37.140625" style="4" customWidth="1"/>
    <col min="2585" max="2585" width="24" style="4" customWidth="1"/>
    <col min="2586" max="2586" width="28" style="4" customWidth="1"/>
    <col min="2587" max="2587" width="39.7109375" style="4" customWidth="1"/>
    <col min="2588" max="2588" width="17.85546875" style="4" customWidth="1"/>
    <col min="2589" max="2589" width="25.5703125" style="4" customWidth="1"/>
    <col min="2590" max="2590" width="19.42578125" style="4" customWidth="1"/>
    <col min="2591" max="2591" width="14.28515625" style="4" customWidth="1"/>
    <col min="2592" max="2592" width="14.5703125" style="4" customWidth="1"/>
    <col min="2593" max="2593" width="14.140625" style="4" customWidth="1"/>
    <col min="2594" max="2594" width="23.28515625" style="4" customWidth="1"/>
    <col min="2595" max="2595" width="19" style="4" customWidth="1"/>
    <col min="2596" max="2596" width="21.7109375" style="4" customWidth="1"/>
    <col min="2597" max="2597" width="18" style="4" customWidth="1"/>
    <col min="2598" max="2598" width="20.5703125" style="4" customWidth="1"/>
    <col min="2599" max="2599" width="17.28515625" style="4" customWidth="1"/>
    <col min="2600" max="2600" width="31.140625" style="4" customWidth="1"/>
    <col min="2601" max="2601" width="26.140625" style="4" customWidth="1"/>
    <col min="2602" max="2602" width="26.85546875" style="4" customWidth="1"/>
    <col min="2603" max="2603" width="13.140625" style="4" customWidth="1"/>
    <col min="2604" max="2604" width="38.5703125" style="4" customWidth="1"/>
    <col min="2605" max="2605" width="37" style="4" customWidth="1"/>
    <col min="2606" max="2606" width="16.5703125" style="4" customWidth="1"/>
    <col min="2607" max="2607" width="29.5703125" style="4" customWidth="1"/>
    <col min="2608" max="2608" width="40.85546875" style="4" customWidth="1"/>
    <col min="2609" max="2609" width="25.140625" style="4" customWidth="1"/>
    <col min="2610" max="2610" width="41.140625" style="4" customWidth="1"/>
    <col min="2611" max="2611" width="39.7109375" style="4" customWidth="1"/>
    <col min="2612" max="2612" width="41.7109375" style="4" customWidth="1"/>
    <col min="2613" max="2613" width="6" style="4" customWidth="1"/>
    <col min="2614" max="2614" width="19" style="4" customWidth="1"/>
    <col min="2615" max="2615" width="6" style="4" customWidth="1"/>
    <col min="2616" max="2815" width="9.140625" style="4"/>
    <col min="2816" max="2816" width="42.5703125" style="4" customWidth="1"/>
    <col min="2817" max="2817" width="22.140625" style="4" customWidth="1"/>
    <col min="2818" max="2818" width="32.42578125" style="4" customWidth="1"/>
    <col min="2819" max="2819" width="37" style="4" customWidth="1"/>
    <col min="2820" max="2820" width="18.85546875" style="4" customWidth="1"/>
    <col min="2821" max="2821" width="32.140625" style="4" customWidth="1"/>
    <col min="2822" max="2822" width="20.140625" style="4" customWidth="1"/>
    <col min="2823" max="2823" width="17.85546875" style="4" customWidth="1"/>
    <col min="2824" max="2824" width="19.42578125" style="4" customWidth="1"/>
    <col min="2825" max="2825" width="14.85546875" style="4" customWidth="1"/>
    <col min="2826" max="2826" width="16.5703125" style="4" customWidth="1"/>
    <col min="2827" max="2827" width="14.140625" style="4" customWidth="1"/>
    <col min="2828" max="2828" width="23.85546875" style="4" customWidth="1"/>
    <col min="2829" max="2829" width="19.5703125" style="4" customWidth="1"/>
    <col min="2830" max="2830" width="22.28515625" style="4" customWidth="1"/>
    <col min="2831" max="2831" width="17.42578125" style="4" customWidth="1"/>
    <col min="2832" max="2832" width="20" style="4" customWidth="1"/>
    <col min="2833" max="2833" width="16.7109375" style="4" customWidth="1"/>
    <col min="2834" max="2834" width="30.140625" style="4" customWidth="1"/>
    <col min="2835" max="2835" width="25.28515625" style="4" customWidth="1"/>
    <col min="2836" max="2836" width="27.42578125" style="4" customWidth="1"/>
    <col min="2837" max="2837" width="12.140625" style="4" customWidth="1"/>
    <col min="2838" max="2838" width="20.42578125" style="4" customWidth="1"/>
    <col min="2839" max="2839" width="17.28515625" style="4" customWidth="1"/>
    <col min="2840" max="2840" width="37.140625" style="4" customWidth="1"/>
    <col min="2841" max="2841" width="24" style="4" customWidth="1"/>
    <col min="2842" max="2842" width="28" style="4" customWidth="1"/>
    <col min="2843" max="2843" width="39.7109375" style="4" customWidth="1"/>
    <col min="2844" max="2844" width="17.85546875" style="4" customWidth="1"/>
    <col min="2845" max="2845" width="25.5703125" style="4" customWidth="1"/>
    <col min="2846" max="2846" width="19.42578125" style="4" customWidth="1"/>
    <col min="2847" max="2847" width="14.28515625" style="4" customWidth="1"/>
    <col min="2848" max="2848" width="14.5703125" style="4" customWidth="1"/>
    <col min="2849" max="2849" width="14.140625" style="4" customWidth="1"/>
    <col min="2850" max="2850" width="23.28515625" style="4" customWidth="1"/>
    <col min="2851" max="2851" width="19" style="4" customWidth="1"/>
    <col min="2852" max="2852" width="21.7109375" style="4" customWidth="1"/>
    <col min="2853" max="2853" width="18" style="4" customWidth="1"/>
    <col min="2854" max="2854" width="20.5703125" style="4" customWidth="1"/>
    <col min="2855" max="2855" width="17.28515625" style="4" customWidth="1"/>
    <col min="2856" max="2856" width="31.140625" style="4" customWidth="1"/>
    <col min="2857" max="2857" width="26.140625" style="4" customWidth="1"/>
    <col min="2858" max="2858" width="26.85546875" style="4" customWidth="1"/>
    <col min="2859" max="2859" width="13.140625" style="4" customWidth="1"/>
    <col min="2860" max="2860" width="38.5703125" style="4" customWidth="1"/>
    <col min="2861" max="2861" width="37" style="4" customWidth="1"/>
    <col min="2862" max="2862" width="16.5703125" style="4" customWidth="1"/>
    <col min="2863" max="2863" width="29.5703125" style="4" customWidth="1"/>
    <col min="2864" max="2864" width="40.85546875" style="4" customWidth="1"/>
    <col min="2865" max="2865" width="25.140625" style="4" customWidth="1"/>
    <col min="2866" max="2866" width="41.140625" style="4" customWidth="1"/>
    <col min="2867" max="2867" width="39.7109375" style="4" customWidth="1"/>
    <col min="2868" max="2868" width="41.7109375" style="4" customWidth="1"/>
    <col min="2869" max="2869" width="6" style="4" customWidth="1"/>
    <col min="2870" max="2870" width="19" style="4" customWidth="1"/>
    <col min="2871" max="2871" width="6" style="4" customWidth="1"/>
    <col min="2872" max="3071" width="9.140625" style="4"/>
    <col min="3072" max="3072" width="42.5703125" style="4" customWidth="1"/>
    <col min="3073" max="3073" width="22.140625" style="4" customWidth="1"/>
    <col min="3074" max="3074" width="32.42578125" style="4" customWidth="1"/>
    <col min="3075" max="3075" width="37" style="4" customWidth="1"/>
    <col min="3076" max="3076" width="18.85546875" style="4" customWidth="1"/>
    <col min="3077" max="3077" width="32.140625" style="4" customWidth="1"/>
    <col min="3078" max="3078" width="20.140625" style="4" customWidth="1"/>
    <col min="3079" max="3079" width="17.85546875" style="4" customWidth="1"/>
    <col min="3080" max="3080" width="19.42578125" style="4" customWidth="1"/>
    <col min="3081" max="3081" width="14.85546875" style="4" customWidth="1"/>
    <col min="3082" max="3082" width="16.5703125" style="4" customWidth="1"/>
    <col min="3083" max="3083" width="14.140625" style="4" customWidth="1"/>
    <col min="3084" max="3084" width="23.85546875" style="4" customWidth="1"/>
    <col min="3085" max="3085" width="19.5703125" style="4" customWidth="1"/>
    <col min="3086" max="3086" width="22.28515625" style="4" customWidth="1"/>
    <col min="3087" max="3087" width="17.42578125" style="4" customWidth="1"/>
    <col min="3088" max="3088" width="20" style="4" customWidth="1"/>
    <col min="3089" max="3089" width="16.7109375" style="4" customWidth="1"/>
    <col min="3090" max="3090" width="30.140625" style="4" customWidth="1"/>
    <col min="3091" max="3091" width="25.28515625" style="4" customWidth="1"/>
    <col min="3092" max="3092" width="27.42578125" style="4" customWidth="1"/>
    <col min="3093" max="3093" width="12.140625" style="4" customWidth="1"/>
    <col min="3094" max="3094" width="20.42578125" style="4" customWidth="1"/>
    <col min="3095" max="3095" width="17.28515625" style="4" customWidth="1"/>
    <col min="3096" max="3096" width="37.140625" style="4" customWidth="1"/>
    <col min="3097" max="3097" width="24" style="4" customWidth="1"/>
    <col min="3098" max="3098" width="28" style="4" customWidth="1"/>
    <col min="3099" max="3099" width="39.7109375" style="4" customWidth="1"/>
    <col min="3100" max="3100" width="17.85546875" style="4" customWidth="1"/>
    <col min="3101" max="3101" width="25.5703125" style="4" customWidth="1"/>
    <col min="3102" max="3102" width="19.42578125" style="4" customWidth="1"/>
    <col min="3103" max="3103" width="14.28515625" style="4" customWidth="1"/>
    <col min="3104" max="3104" width="14.5703125" style="4" customWidth="1"/>
    <col min="3105" max="3105" width="14.140625" style="4" customWidth="1"/>
    <col min="3106" max="3106" width="23.28515625" style="4" customWidth="1"/>
    <col min="3107" max="3107" width="19" style="4" customWidth="1"/>
    <col min="3108" max="3108" width="21.7109375" style="4" customWidth="1"/>
    <col min="3109" max="3109" width="18" style="4" customWidth="1"/>
    <col min="3110" max="3110" width="20.5703125" style="4" customWidth="1"/>
    <col min="3111" max="3111" width="17.28515625" style="4" customWidth="1"/>
    <col min="3112" max="3112" width="31.140625" style="4" customWidth="1"/>
    <col min="3113" max="3113" width="26.140625" style="4" customWidth="1"/>
    <col min="3114" max="3114" width="26.85546875" style="4" customWidth="1"/>
    <col min="3115" max="3115" width="13.140625" style="4" customWidth="1"/>
    <col min="3116" max="3116" width="38.5703125" style="4" customWidth="1"/>
    <col min="3117" max="3117" width="37" style="4" customWidth="1"/>
    <col min="3118" max="3118" width="16.5703125" style="4" customWidth="1"/>
    <col min="3119" max="3119" width="29.5703125" style="4" customWidth="1"/>
    <col min="3120" max="3120" width="40.85546875" style="4" customWidth="1"/>
    <col min="3121" max="3121" width="25.140625" style="4" customWidth="1"/>
    <col min="3122" max="3122" width="41.140625" style="4" customWidth="1"/>
    <col min="3123" max="3123" width="39.7109375" style="4" customWidth="1"/>
    <col min="3124" max="3124" width="41.7109375" style="4" customWidth="1"/>
    <col min="3125" max="3125" width="6" style="4" customWidth="1"/>
    <col min="3126" max="3126" width="19" style="4" customWidth="1"/>
    <col min="3127" max="3127" width="6" style="4" customWidth="1"/>
    <col min="3128" max="3327" width="9.140625" style="4"/>
    <col min="3328" max="3328" width="42.5703125" style="4" customWidth="1"/>
    <col min="3329" max="3329" width="22.140625" style="4" customWidth="1"/>
    <col min="3330" max="3330" width="32.42578125" style="4" customWidth="1"/>
    <col min="3331" max="3331" width="37" style="4" customWidth="1"/>
    <col min="3332" max="3332" width="18.85546875" style="4" customWidth="1"/>
    <col min="3333" max="3333" width="32.140625" style="4" customWidth="1"/>
    <col min="3334" max="3334" width="20.140625" style="4" customWidth="1"/>
    <col min="3335" max="3335" width="17.85546875" style="4" customWidth="1"/>
    <col min="3336" max="3336" width="19.42578125" style="4" customWidth="1"/>
    <col min="3337" max="3337" width="14.85546875" style="4" customWidth="1"/>
    <col min="3338" max="3338" width="16.5703125" style="4" customWidth="1"/>
    <col min="3339" max="3339" width="14.140625" style="4" customWidth="1"/>
    <col min="3340" max="3340" width="23.85546875" style="4" customWidth="1"/>
    <col min="3341" max="3341" width="19.5703125" style="4" customWidth="1"/>
    <col min="3342" max="3342" width="22.28515625" style="4" customWidth="1"/>
    <col min="3343" max="3343" width="17.42578125" style="4" customWidth="1"/>
    <col min="3344" max="3344" width="20" style="4" customWidth="1"/>
    <col min="3345" max="3345" width="16.7109375" style="4" customWidth="1"/>
    <col min="3346" max="3346" width="30.140625" style="4" customWidth="1"/>
    <col min="3347" max="3347" width="25.28515625" style="4" customWidth="1"/>
    <col min="3348" max="3348" width="27.42578125" style="4" customWidth="1"/>
    <col min="3349" max="3349" width="12.140625" style="4" customWidth="1"/>
    <col min="3350" max="3350" width="20.42578125" style="4" customWidth="1"/>
    <col min="3351" max="3351" width="17.28515625" style="4" customWidth="1"/>
    <col min="3352" max="3352" width="37.140625" style="4" customWidth="1"/>
    <col min="3353" max="3353" width="24" style="4" customWidth="1"/>
    <col min="3354" max="3354" width="28" style="4" customWidth="1"/>
    <col min="3355" max="3355" width="39.7109375" style="4" customWidth="1"/>
    <col min="3356" max="3356" width="17.85546875" style="4" customWidth="1"/>
    <col min="3357" max="3357" width="25.5703125" style="4" customWidth="1"/>
    <col min="3358" max="3358" width="19.42578125" style="4" customWidth="1"/>
    <col min="3359" max="3359" width="14.28515625" style="4" customWidth="1"/>
    <col min="3360" max="3360" width="14.5703125" style="4" customWidth="1"/>
    <col min="3361" max="3361" width="14.140625" style="4" customWidth="1"/>
    <col min="3362" max="3362" width="23.28515625" style="4" customWidth="1"/>
    <col min="3363" max="3363" width="19" style="4" customWidth="1"/>
    <col min="3364" max="3364" width="21.7109375" style="4" customWidth="1"/>
    <col min="3365" max="3365" width="18" style="4" customWidth="1"/>
    <col min="3366" max="3366" width="20.5703125" style="4" customWidth="1"/>
    <col min="3367" max="3367" width="17.28515625" style="4" customWidth="1"/>
    <col min="3368" max="3368" width="31.140625" style="4" customWidth="1"/>
    <col min="3369" max="3369" width="26.140625" style="4" customWidth="1"/>
    <col min="3370" max="3370" width="26.85546875" style="4" customWidth="1"/>
    <col min="3371" max="3371" width="13.140625" style="4" customWidth="1"/>
    <col min="3372" max="3372" width="38.5703125" style="4" customWidth="1"/>
    <col min="3373" max="3373" width="37" style="4" customWidth="1"/>
    <col min="3374" max="3374" width="16.5703125" style="4" customWidth="1"/>
    <col min="3375" max="3375" width="29.5703125" style="4" customWidth="1"/>
    <col min="3376" max="3376" width="40.85546875" style="4" customWidth="1"/>
    <col min="3377" max="3377" width="25.140625" style="4" customWidth="1"/>
    <col min="3378" max="3378" width="41.140625" style="4" customWidth="1"/>
    <col min="3379" max="3379" width="39.7109375" style="4" customWidth="1"/>
    <col min="3380" max="3380" width="41.7109375" style="4" customWidth="1"/>
    <col min="3381" max="3381" width="6" style="4" customWidth="1"/>
    <col min="3382" max="3382" width="19" style="4" customWidth="1"/>
    <col min="3383" max="3383" width="6" style="4" customWidth="1"/>
    <col min="3384" max="3583" width="9.140625" style="4"/>
    <col min="3584" max="3584" width="42.5703125" style="4" customWidth="1"/>
    <col min="3585" max="3585" width="22.140625" style="4" customWidth="1"/>
    <col min="3586" max="3586" width="32.42578125" style="4" customWidth="1"/>
    <col min="3587" max="3587" width="37" style="4" customWidth="1"/>
    <col min="3588" max="3588" width="18.85546875" style="4" customWidth="1"/>
    <col min="3589" max="3589" width="32.140625" style="4" customWidth="1"/>
    <col min="3590" max="3590" width="20.140625" style="4" customWidth="1"/>
    <col min="3591" max="3591" width="17.85546875" style="4" customWidth="1"/>
    <col min="3592" max="3592" width="19.42578125" style="4" customWidth="1"/>
    <col min="3593" max="3593" width="14.85546875" style="4" customWidth="1"/>
    <col min="3594" max="3594" width="16.5703125" style="4" customWidth="1"/>
    <col min="3595" max="3595" width="14.140625" style="4" customWidth="1"/>
    <col min="3596" max="3596" width="23.85546875" style="4" customWidth="1"/>
    <col min="3597" max="3597" width="19.5703125" style="4" customWidth="1"/>
    <col min="3598" max="3598" width="22.28515625" style="4" customWidth="1"/>
    <col min="3599" max="3599" width="17.42578125" style="4" customWidth="1"/>
    <col min="3600" max="3600" width="20" style="4" customWidth="1"/>
    <col min="3601" max="3601" width="16.7109375" style="4" customWidth="1"/>
    <col min="3602" max="3602" width="30.140625" style="4" customWidth="1"/>
    <col min="3603" max="3603" width="25.28515625" style="4" customWidth="1"/>
    <col min="3604" max="3604" width="27.42578125" style="4" customWidth="1"/>
    <col min="3605" max="3605" width="12.140625" style="4" customWidth="1"/>
    <col min="3606" max="3606" width="20.42578125" style="4" customWidth="1"/>
    <col min="3607" max="3607" width="17.28515625" style="4" customWidth="1"/>
    <col min="3608" max="3608" width="37.140625" style="4" customWidth="1"/>
    <col min="3609" max="3609" width="24" style="4" customWidth="1"/>
    <col min="3610" max="3610" width="28" style="4" customWidth="1"/>
    <col min="3611" max="3611" width="39.7109375" style="4" customWidth="1"/>
    <col min="3612" max="3612" width="17.85546875" style="4" customWidth="1"/>
    <col min="3613" max="3613" width="25.5703125" style="4" customWidth="1"/>
    <col min="3614" max="3614" width="19.42578125" style="4" customWidth="1"/>
    <col min="3615" max="3615" width="14.28515625" style="4" customWidth="1"/>
    <col min="3616" max="3616" width="14.5703125" style="4" customWidth="1"/>
    <col min="3617" max="3617" width="14.140625" style="4" customWidth="1"/>
    <col min="3618" max="3618" width="23.28515625" style="4" customWidth="1"/>
    <col min="3619" max="3619" width="19" style="4" customWidth="1"/>
    <col min="3620" max="3620" width="21.7109375" style="4" customWidth="1"/>
    <col min="3621" max="3621" width="18" style="4" customWidth="1"/>
    <col min="3622" max="3622" width="20.5703125" style="4" customWidth="1"/>
    <col min="3623" max="3623" width="17.28515625" style="4" customWidth="1"/>
    <col min="3624" max="3624" width="31.140625" style="4" customWidth="1"/>
    <col min="3625" max="3625" width="26.140625" style="4" customWidth="1"/>
    <col min="3626" max="3626" width="26.85546875" style="4" customWidth="1"/>
    <col min="3627" max="3627" width="13.140625" style="4" customWidth="1"/>
    <col min="3628" max="3628" width="38.5703125" style="4" customWidth="1"/>
    <col min="3629" max="3629" width="37" style="4" customWidth="1"/>
    <col min="3630" max="3630" width="16.5703125" style="4" customWidth="1"/>
    <col min="3631" max="3631" width="29.5703125" style="4" customWidth="1"/>
    <col min="3632" max="3632" width="40.85546875" style="4" customWidth="1"/>
    <col min="3633" max="3633" width="25.140625" style="4" customWidth="1"/>
    <col min="3634" max="3634" width="41.140625" style="4" customWidth="1"/>
    <col min="3635" max="3635" width="39.7109375" style="4" customWidth="1"/>
    <col min="3636" max="3636" width="41.7109375" style="4" customWidth="1"/>
    <col min="3637" max="3637" width="6" style="4" customWidth="1"/>
    <col min="3638" max="3638" width="19" style="4" customWidth="1"/>
    <col min="3639" max="3639" width="6" style="4" customWidth="1"/>
    <col min="3640" max="3839" width="9.140625" style="4"/>
    <col min="3840" max="3840" width="42.5703125" style="4" customWidth="1"/>
    <col min="3841" max="3841" width="22.140625" style="4" customWidth="1"/>
    <col min="3842" max="3842" width="32.42578125" style="4" customWidth="1"/>
    <col min="3843" max="3843" width="37" style="4" customWidth="1"/>
    <col min="3844" max="3844" width="18.85546875" style="4" customWidth="1"/>
    <col min="3845" max="3845" width="32.140625" style="4" customWidth="1"/>
    <col min="3846" max="3846" width="20.140625" style="4" customWidth="1"/>
    <col min="3847" max="3847" width="17.85546875" style="4" customWidth="1"/>
    <col min="3848" max="3848" width="19.42578125" style="4" customWidth="1"/>
    <col min="3849" max="3849" width="14.85546875" style="4" customWidth="1"/>
    <col min="3850" max="3850" width="16.5703125" style="4" customWidth="1"/>
    <col min="3851" max="3851" width="14.140625" style="4" customWidth="1"/>
    <col min="3852" max="3852" width="23.85546875" style="4" customWidth="1"/>
    <col min="3853" max="3853" width="19.5703125" style="4" customWidth="1"/>
    <col min="3854" max="3854" width="22.28515625" style="4" customWidth="1"/>
    <col min="3855" max="3855" width="17.42578125" style="4" customWidth="1"/>
    <col min="3856" max="3856" width="20" style="4" customWidth="1"/>
    <col min="3857" max="3857" width="16.7109375" style="4" customWidth="1"/>
    <col min="3858" max="3858" width="30.140625" style="4" customWidth="1"/>
    <col min="3859" max="3859" width="25.28515625" style="4" customWidth="1"/>
    <col min="3860" max="3860" width="27.42578125" style="4" customWidth="1"/>
    <col min="3861" max="3861" width="12.140625" style="4" customWidth="1"/>
    <col min="3862" max="3862" width="20.42578125" style="4" customWidth="1"/>
    <col min="3863" max="3863" width="17.28515625" style="4" customWidth="1"/>
    <col min="3864" max="3864" width="37.140625" style="4" customWidth="1"/>
    <col min="3865" max="3865" width="24" style="4" customWidth="1"/>
    <col min="3866" max="3866" width="28" style="4" customWidth="1"/>
    <col min="3867" max="3867" width="39.7109375" style="4" customWidth="1"/>
    <col min="3868" max="3868" width="17.85546875" style="4" customWidth="1"/>
    <col min="3869" max="3869" width="25.5703125" style="4" customWidth="1"/>
    <col min="3870" max="3870" width="19.42578125" style="4" customWidth="1"/>
    <col min="3871" max="3871" width="14.28515625" style="4" customWidth="1"/>
    <col min="3872" max="3872" width="14.5703125" style="4" customWidth="1"/>
    <col min="3873" max="3873" width="14.140625" style="4" customWidth="1"/>
    <col min="3874" max="3874" width="23.28515625" style="4" customWidth="1"/>
    <col min="3875" max="3875" width="19" style="4" customWidth="1"/>
    <col min="3876" max="3876" width="21.7109375" style="4" customWidth="1"/>
    <col min="3877" max="3877" width="18" style="4" customWidth="1"/>
    <col min="3878" max="3878" width="20.5703125" style="4" customWidth="1"/>
    <col min="3879" max="3879" width="17.28515625" style="4" customWidth="1"/>
    <col min="3880" max="3880" width="31.140625" style="4" customWidth="1"/>
    <col min="3881" max="3881" width="26.140625" style="4" customWidth="1"/>
    <col min="3882" max="3882" width="26.85546875" style="4" customWidth="1"/>
    <col min="3883" max="3883" width="13.140625" style="4" customWidth="1"/>
    <col min="3884" max="3884" width="38.5703125" style="4" customWidth="1"/>
    <col min="3885" max="3885" width="37" style="4" customWidth="1"/>
    <col min="3886" max="3886" width="16.5703125" style="4" customWidth="1"/>
    <col min="3887" max="3887" width="29.5703125" style="4" customWidth="1"/>
    <col min="3888" max="3888" width="40.85546875" style="4" customWidth="1"/>
    <col min="3889" max="3889" width="25.140625" style="4" customWidth="1"/>
    <col min="3890" max="3890" width="41.140625" style="4" customWidth="1"/>
    <col min="3891" max="3891" width="39.7109375" style="4" customWidth="1"/>
    <col min="3892" max="3892" width="41.7109375" style="4" customWidth="1"/>
    <col min="3893" max="3893" width="6" style="4" customWidth="1"/>
    <col min="3894" max="3894" width="19" style="4" customWidth="1"/>
    <col min="3895" max="3895" width="6" style="4" customWidth="1"/>
    <col min="3896" max="4095" width="9.140625" style="4"/>
    <col min="4096" max="4096" width="42.5703125" style="4" customWidth="1"/>
    <col min="4097" max="4097" width="22.140625" style="4" customWidth="1"/>
    <col min="4098" max="4098" width="32.42578125" style="4" customWidth="1"/>
    <col min="4099" max="4099" width="37" style="4" customWidth="1"/>
    <col min="4100" max="4100" width="18.85546875" style="4" customWidth="1"/>
    <col min="4101" max="4101" width="32.140625" style="4" customWidth="1"/>
    <col min="4102" max="4102" width="20.140625" style="4" customWidth="1"/>
    <col min="4103" max="4103" width="17.85546875" style="4" customWidth="1"/>
    <col min="4104" max="4104" width="19.42578125" style="4" customWidth="1"/>
    <col min="4105" max="4105" width="14.85546875" style="4" customWidth="1"/>
    <col min="4106" max="4106" width="16.5703125" style="4" customWidth="1"/>
    <col min="4107" max="4107" width="14.140625" style="4" customWidth="1"/>
    <col min="4108" max="4108" width="23.85546875" style="4" customWidth="1"/>
    <col min="4109" max="4109" width="19.5703125" style="4" customWidth="1"/>
    <col min="4110" max="4110" width="22.28515625" style="4" customWidth="1"/>
    <col min="4111" max="4111" width="17.42578125" style="4" customWidth="1"/>
    <col min="4112" max="4112" width="20" style="4" customWidth="1"/>
    <col min="4113" max="4113" width="16.7109375" style="4" customWidth="1"/>
    <col min="4114" max="4114" width="30.140625" style="4" customWidth="1"/>
    <col min="4115" max="4115" width="25.28515625" style="4" customWidth="1"/>
    <col min="4116" max="4116" width="27.42578125" style="4" customWidth="1"/>
    <col min="4117" max="4117" width="12.140625" style="4" customWidth="1"/>
    <col min="4118" max="4118" width="20.42578125" style="4" customWidth="1"/>
    <col min="4119" max="4119" width="17.28515625" style="4" customWidth="1"/>
    <col min="4120" max="4120" width="37.140625" style="4" customWidth="1"/>
    <col min="4121" max="4121" width="24" style="4" customWidth="1"/>
    <col min="4122" max="4122" width="28" style="4" customWidth="1"/>
    <col min="4123" max="4123" width="39.7109375" style="4" customWidth="1"/>
    <col min="4124" max="4124" width="17.85546875" style="4" customWidth="1"/>
    <col min="4125" max="4125" width="25.5703125" style="4" customWidth="1"/>
    <col min="4126" max="4126" width="19.42578125" style="4" customWidth="1"/>
    <col min="4127" max="4127" width="14.28515625" style="4" customWidth="1"/>
    <col min="4128" max="4128" width="14.5703125" style="4" customWidth="1"/>
    <col min="4129" max="4129" width="14.140625" style="4" customWidth="1"/>
    <col min="4130" max="4130" width="23.28515625" style="4" customWidth="1"/>
    <col min="4131" max="4131" width="19" style="4" customWidth="1"/>
    <col min="4132" max="4132" width="21.7109375" style="4" customWidth="1"/>
    <col min="4133" max="4133" width="18" style="4" customWidth="1"/>
    <col min="4134" max="4134" width="20.5703125" style="4" customWidth="1"/>
    <col min="4135" max="4135" width="17.28515625" style="4" customWidth="1"/>
    <col min="4136" max="4136" width="31.140625" style="4" customWidth="1"/>
    <col min="4137" max="4137" width="26.140625" style="4" customWidth="1"/>
    <col min="4138" max="4138" width="26.85546875" style="4" customWidth="1"/>
    <col min="4139" max="4139" width="13.140625" style="4" customWidth="1"/>
    <col min="4140" max="4140" width="38.5703125" style="4" customWidth="1"/>
    <col min="4141" max="4141" width="37" style="4" customWidth="1"/>
    <col min="4142" max="4142" width="16.5703125" style="4" customWidth="1"/>
    <col min="4143" max="4143" width="29.5703125" style="4" customWidth="1"/>
    <col min="4144" max="4144" width="40.85546875" style="4" customWidth="1"/>
    <col min="4145" max="4145" width="25.140625" style="4" customWidth="1"/>
    <col min="4146" max="4146" width="41.140625" style="4" customWidth="1"/>
    <col min="4147" max="4147" width="39.7109375" style="4" customWidth="1"/>
    <col min="4148" max="4148" width="41.7109375" style="4" customWidth="1"/>
    <col min="4149" max="4149" width="6" style="4" customWidth="1"/>
    <col min="4150" max="4150" width="19" style="4" customWidth="1"/>
    <col min="4151" max="4151" width="6" style="4" customWidth="1"/>
    <col min="4152" max="4351" width="9.140625" style="4"/>
    <col min="4352" max="4352" width="42.5703125" style="4" customWidth="1"/>
    <col min="4353" max="4353" width="22.140625" style="4" customWidth="1"/>
    <col min="4354" max="4354" width="32.42578125" style="4" customWidth="1"/>
    <col min="4355" max="4355" width="37" style="4" customWidth="1"/>
    <col min="4356" max="4356" width="18.85546875" style="4" customWidth="1"/>
    <col min="4357" max="4357" width="32.140625" style="4" customWidth="1"/>
    <col min="4358" max="4358" width="20.140625" style="4" customWidth="1"/>
    <col min="4359" max="4359" width="17.85546875" style="4" customWidth="1"/>
    <col min="4360" max="4360" width="19.42578125" style="4" customWidth="1"/>
    <col min="4361" max="4361" width="14.85546875" style="4" customWidth="1"/>
    <col min="4362" max="4362" width="16.5703125" style="4" customWidth="1"/>
    <col min="4363" max="4363" width="14.140625" style="4" customWidth="1"/>
    <col min="4364" max="4364" width="23.85546875" style="4" customWidth="1"/>
    <col min="4365" max="4365" width="19.5703125" style="4" customWidth="1"/>
    <col min="4366" max="4366" width="22.28515625" style="4" customWidth="1"/>
    <col min="4367" max="4367" width="17.42578125" style="4" customWidth="1"/>
    <col min="4368" max="4368" width="20" style="4" customWidth="1"/>
    <col min="4369" max="4369" width="16.7109375" style="4" customWidth="1"/>
    <col min="4370" max="4370" width="30.140625" style="4" customWidth="1"/>
    <col min="4371" max="4371" width="25.28515625" style="4" customWidth="1"/>
    <col min="4372" max="4372" width="27.42578125" style="4" customWidth="1"/>
    <col min="4373" max="4373" width="12.140625" style="4" customWidth="1"/>
    <col min="4374" max="4374" width="20.42578125" style="4" customWidth="1"/>
    <col min="4375" max="4375" width="17.28515625" style="4" customWidth="1"/>
    <col min="4376" max="4376" width="37.140625" style="4" customWidth="1"/>
    <col min="4377" max="4377" width="24" style="4" customWidth="1"/>
    <col min="4378" max="4378" width="28" style="4" customWidth="1"/>
    <col min="4379" max="4379" width="39.7109375" style="4" customWidth="1"/>
    <col min="4380" max="4380" width="17.85546875" style="4" customWidth="1"/>
    <col min="4381" max="4381" width="25.5703125" style="4" customWidth="1"/>
    <col min="4382" max="4382" width="19.42578125" style="4" customWidth="1"/>
    <col min="4383" max="4383" width="14.28515625" style="4" customWidth="1"/>
    <col min="4384" max="4384" width="14.5703125" style="4" customWidth="1"/>
    <col min="4385" max="4385" width="14.140625" style="4" customWidth="1"/>
    <col min="4386" max="4386" width="23.28515625" style="4" customWidth="1"/>
    <col min="4387" max="4387" width="19" style="4" customWidth="1"/>
    <col min="4388" max="4388" width="21.7109375" style="4" customWidth="1"/>
    <col min="4389" max="4389" width="18" style="4" customWidth="1"/>
    <col min="4390" max="4390" width="20.5703125" style="4" customWidth="1"/>
    <col min="4391" max="4391" width="17.28515625" style="4" customWidth="1"/>
    <col min="4392" max="4392" width="31.140625" style="4" customWidth="1"/>
    <col min="4393" max="4393" width="26.140625" style="4" customWidth="1"/>
    <col min="4394" max="4394" width="26.85546875" style="4" customWidth="1"/>
    <col min="4395" max="4395" width="13.140625" style="4" customWidth="1"/>
    <col min="4396" max="4396" width="38.5703125" style="4" customWidth="1"/>
    <col min="4397" max="4397" width="37" style="4" customWidth="1"/>
    <col min="4398" max="4398" width="16.5703125" style="4" customWidth="1"/>
    <col min="4399" max="4399" width="29.5703125" style="4" customWidth="1"/>
    <col min="4400" max="4400" width="40.85546875" style="4" customWidth="1"/>
    <col min="4401" max="4401" width="25.140625" style="4" customWidth="1"/>
    <col min="4402" max="4402" width="41.140625" style="4" customWidth="1"/>
    <col min="4403" max="4403" width="39.7109375" style="4" customWidth="1"/>
    <col min="4404" max="4404" width="41.7109375" style="4" customWidth="1"/>
    <col min="4405" max="4405" width="6" style="4" customWidth="1"/>
    <col min="4406" max="4406" width="19" style="4" customWidth="1"/>
    <col min="4407" max="4407" width="6" style="4" customWidth="1"/>
    <col min="4408" max="4607" width="9.140625" style="4"/>
    <col min="4608" max="4608" width="42.5703125" style="4" customWidth="1"/>
    <col min="4609" max="4609" width="22.140625" style="4" customWidth="1"/>
    <col min="4610" max="4610" width="32.42578125" style="4" customWidth="1"/>
    <col min="4611" max="4611" width="37" style="4" customWidth="1"/>
    <col min="4612" max="4612" width="18.85546875" style="4" customWidth="1"/>
    <col min="4613" max="4613" width="32.140625" style="4" customWidth="1"/>
    <col min="4614" max="4614" width="20.140625" style="4" customWidth="1"/>
    <col min="4615" max="4615" width="17.85546875" style="4" customWidth="1"/>
    <col min="4616" max="4616" width="19.42578125" style="4" customWidth="1"/>
    <col min="4617" max="4617" width="14.85546875" style="4" customWidth="1"/>
    <col min="4618" max="4618" width="16.5703125" style="4" customWidth="1"/>
    <col min="4619" max="4619" width="14.140625" style="4" customWidth="1"/>
    <col min="4620" max="4620" width="23.85546875" style="4" customWidth="1"/>
    <col min="4621" max="4621" width="19.5703125" style="4" customWidth="1"/>
    <col min="4622" max="4622" width="22.28515625" style="4" customWidth="1"/>
    <col min="4623" max="4623" width="17.42578125" style="4" customWidth="1"/>
    <col min="4624" max="4624" width="20" style="4" customWidth="1"/>
    <col min="4625" max="4625" width="16.7109375" style="4" customWidth="1"/>
    <col min="4626" max="4626" width="30.140625" style="4" customWidth="1"/>
    <col min="4627" max="4627" width="25.28515625" style="4" customWidth="1"/>
    <col min="4628" max="4628" width="27.42578125" style="4" customWidth="1"/>
    <col min="4629" max="4629" width="12.140625" style="4" customWidth="1"/>
    <col min="4630" max="4630" width="20.42578125" style="4" customWidth="1"/>
    <col min="4631" max="4631" width="17.28515625" style="4" customWidth="1"/>
    <col min="4632" max="4632" width="37.140625" style="4" customWidth="1"/>
    <col min="4633" max="4633" width="24" style="4" customWidth="1"/>
    <col min="4634" max="4634" width="28" style="4" customWidth="1"/>
    <col min="4635" max="4635" width="39.7109375" style="4" customWidth="1"/>
    <col min="4636" max="4636" width="17.85546875" style="4" customWidth="1"/>
    <col min="4637" max="4637" width="25.5703125" style="4" customWidth="1"/>
    <col min="4638" max="4638" width="19.42578125" style="4" customWidth="1"/>
    <col min="4639" max="4639" width="14.28515625" style="4" customWidth="1"/>
    <col min="4640" max="4640" width="14.5703125" style="4" customWidth="1"/>
    <col min="4641" max="4641" width="14.140625" style="4" customWidth="1"/>
    <col min="4642" max="4642" width="23.28515625" style="4" customWidth="1"/>
    <col min="4643" max="4643" width="19" style="4" customWidth="1"/>
    <col min="4644" max="4644" width="21.7109375" style="4" customWidth="1"/>
    <col min="4645" max="4645" width="18" style="4" customWidth="1"/>
    <col min="4646" max="4646" width="20.5703125" style="4" customWidth="1"/>
    <col min="4647" max="4647" width="17.28515625" style="4" customWidth="1"/>
    <col min="4648" max="4648" width="31.140625" style="4" customWidth="1"/>
    <col min="4649" max="4649" width="26.140625" style="4" customWidth="1"/>
    <col min="4650" max="4650" width="26.85546875" style="4" customWidth="1"/>
    <col min="4651" max="4651" width="13.140625" style="4" customWidth="1"/>
    <col min="4652" max="4652" width="38.5703125" style="4" customWidth="1"/>
    <col min="4653" max="4653" width="37" style="4" customWidth="1"/>
    <col min="4654" max="4654" width="16.5703125" style="4" customWidth="1"/>
    <col min="4655" max="4655" width="29.5703125" style="4" customWidth="1"/>
    <col min="4656" max="4656" width="40.85546875" style="4" customWidth="1"/>
    <col min="4657" max="4657" width="25.140625" style="4" customWidth="1"/>
    <col min="4658" max="4658" width="41.140625" style="4" customWidth="1"/>
    <col min="4659" max="4659" width="39.7109375" style="4" customWidth="1"/>
    <col min="4660" max="4660" width="41.7109375" style="4" customWidth="1"/>
    <col min="4661" max="4661" width="6" style="4" customWidth="1"/>
    <col min="4662" max="4662" width="19" style="4" customWidth="1"/>
    <col min="4663" max="4663" width="6" style="4" customWidth="1"/>
    <col min="4664" max="4863" width="9.140625" style="4"/>
    <col min="4864" max="4864" width="42.5703125" style="4" customWidth="1"/>
    <col min="4865" max="4865" width="22.140625" style="4" customWidth="1"/>
    <col min="4866" max="4866" width="32.42578125" style="4" customWidth="1"/>
    <col min="4867" max="4867" width="37" style="4" customWidth="1"/>
    <col min="4868" max="4868" width="18.85546875" style="4" customWidth="1"/>
    <col min="4869" max="4869" width="32.140625" style="4" customWidth="1"/>
    <col min="4870" max="4870" width="20.140625" style="4" customWidth="1"/>
    <col min="4871" max="4871" width="17.85546875" style="4" customWidth="1"/>
    <col min="4872" max="4872" width="19.42578125" style="4" customWidth="1"/>
    <col min="4873" max="4873" width="14.85546875" style="4" customWidth="1"/>
    <col min="4874" max="4874" width="16.5703125" style="4" customWidth="1"/>
    <col min="4875" max="4875" width="14.140625" style="4" customWidth="1"/>
    <col min="4876" max="4876" width="23.85546875" style="4" customWidth="1"/>
    <col min="4877" max="4877" width="19.5703125" style="4" customWidth="1"/>
    <col min="4878" max="4878" width="22.28515625" style="4" customWidth="1"/>
    <col min="4879" max="4879" width="17.42578125" style="4" customWidth="1"/>
    <col min="4880" max="4880" width="20" style="4" customWidth="1"/>
    <col min="4881" max="4881" width="16.7109375" style="4" customWidth="1"/>
    <col min="4882" max="4882" width="30.140625" style="4" customWidth="1"/>
    <col min="4883" max="4883" width="25.28515625" style="4" customWidth="1"/>
    <col min="4884" max="4884" width="27.42578125" style="4" customWidth="1"/>
    <col min="4885" max="4885" width="12.140625" style="4" customWidth="1"/>
    <col min="4886" max="4886" width="20.42578125" style="4" customWidth="1"/>
    <col min="4887" max="4887" width="17.28515625" style="4" customWidth="1"/>
    <col min="4888" max="4888" width="37.140625" style="4" customWidth="1"/>
    <col min="4889" max="4889" width="24" style="4" customWidth="1"/>
    <col min="4890" max="4890" width="28" style="4" customWidth="1"/>
    <col min="4891" max="4891" width="39.7109375" style="4" customWidth="1"/>
    <col min="4892" max="4892" width="17.85546875" style="4" customWidth="1"/>
    <col min="4893" max="4893" width="25.5703125" style="4" customWidth="1"/>
    <col min="4894" max="4894" width="19.42578125" style="4" customWidth="1"/>
    <col min="4895" max="4895" width="14.28515625" style="4" customWidth="1"/>
    <col min="4896" max="4896" width="14.5703125" style="4" customWidth="1"/>
    <col min="4897" max="4897" width="14.140625" style="4" customWidth="1"/>
    <col min="4898" max="4898" width="23.28515625" style="4" customWidth="1"/>
    <col min="4899" max="4899" width="19" style="4" customWidth="1"/>
    <col min="4900" max="4900" width="21.7109375" style="4" customWidth="1"/>
    <col min="4901" max="4901" width="18" style="4" customWidth="1"/>
    <col min="4902" max="4902" width="20.5703125" style="4" customWidth="1"/>
    <col min="4903" max="4903" width="17.28515625" style="4" customWidth="1"/>
    <col min="4904" max="4904" width="31.140625" style="4" customWidth="1"/>
    <col min="4905" max="4905" width="26.140625" style="4" customWidth="1"/>
    <col min="4906" max="4906" width="26.85546875" style="4" customWidth="1"/>
    <col min="4907" max="4907" width="13.140625" style="4" customWidth="1"/>
    <col min="4908" max="4908" width="38.5703125" style="4" customWidth="1"/>
    <col min="4909" max="4909" width="37" style="4" customWidth="1"/>
    <col min="4910" max="4910" width="16.5703125" style="4" customWidth="1"/>
    <col min="4911" max="4911" width="29.5703125" style="4" customWidth="1"/>
    <col min="4912" max="4912" width="40.85546875" style="4" customWidth="1"/>
    <col min="4913" max="4913" width="25.140625" style="4" customWidth="1"/>
    <col min="4914" max="4914" width="41.140625" style="4" customWidth="1"/>
    <col min="4915" max="4915" width="39.7109375" style="4" customWidth="1"/>
    <col min="4916" max="4916" width="41.7109375" style="4" customWidth="1"/>
    <col min="4917" max="4917" width="6" style="4" customWidth="1"/>
    <col min="4918" max="4918" width="19" style="4" customWidth="1"/>
    <col min="4919" max="4919" width="6" style="4" customWidth="1"/>
    <col min="4920" max="5119" width="9.140625" style="4"/>
    <col min="5120" max="5120" width="42.5703125" style="4" customWidth="1"/>
    <col min="5121" max="5121" width="22.140625" style="4" customWidth="1"/>
    <col min="5122" max="5122" width="32.42578125" style="4" customWidth="1"/>
    <col min="5123" max="5123" width="37" style="4" customWidth="1"/>
    <col min="5124" max="5124" width="18.85546875" style="4" customWidth="1"/>
    <col min="5125" max="5125" width="32.140625" style="4" customWidth="1"/>
    <col min="5126" max="5126" width="20.140625" style="4" customWidth="1"/>
    <col min="5127" max="5127" width="17.85546875" style="4" customWidth="1"/>
    <col min="5128" max="5128" width="19.42578125" style="4" customWidth="1"/>
    <col min="5129" max="5129" width="14.85546875" style="4" customWidth="1"/>
    <col min="5130" max="5130" width="16.5703125" style="4" customWidth="1"/>
    <col min="5131" max="5131" width="14.140625" style="4" customWidth="1"/>
    <col min="5132" max="5132" width="23.85546875" style="4" customWidth="1"/>
    <col min="5133" max="5133" width="19.5703125" style="4" customWidth="1"/>
    <col min="5134" max="5134" width="22.28515625" style="4" customWidth="1"/>
    <col min="5135" max="5135" width="17.42578125" style="4" customWidth="1"/>
    <col min="5136" max="5136" width="20" style="4" customWidth="1"/>
    <col min="5137" max="5137" width="16.7109375" style="4" customWidth="1"/>
    <col min="5138" max="5138" width="30.140625" style="4" customWidth="1"/>
    <col min="5139" max="5139" width="25.28515625" style="4" customWidth="1"/>
    <col min="5140" max="5140" width="27.42578125" style="4" customWidth="1"/>
    <col min="5141" max="5141" width="12.140625" style="4" customWidth="1"/>
    <col min="5142" max="5142" width="20.42578125" style="4" customWidth="1"/>
    <col min="5143" max="5143" width="17.28515625" style="4" customWidth="1"/>
    <col min="5144" max="5144" width="37.140625" style="4" customWidth="1"/>
    <col min="5145" max="5145" width="24" style="4" customWidth="1"/>
    <col min="5146" max="5146" width="28" style="4" customWidth="1"/>
    <col min="5147" max="5147" width="39.7109375" style="4" customWidth="1"/>
    <col min="5148" max="5148" width="17.85546875" style="4" customWidth="1"/>
    <col min="5149" max="5149" width="25.5703125" style="4" customWidth="1"/>
    <col min="5150" max="5150" width="19.42578125" style="4" customWidth="1"/>
    <col min="5151" max="5151" width="14.28515625" style="4" customWidth="1"/>
    <col min="5152" max="5152" width="14.5703125" style="4" customWidth="1"/>
    <col min="5153" max="5153" width="14.140625" style="4" customWidth="1"/>
    <col min="5154" max="5154" width="23.28515625" style="4" customWidth="1"/>
    <col min="5155" max="5155" width="19" style="4" customWidth="1"/>
    <col min="5156" max="5156" width="21.7109375" style="4" customWidth="1"/>
    <col min="5157" max="5157" width="18" style="4" customWidth="1"/>
    <col min="5158" max="5158" width="20.5703125" style="4" customWidth="1"/>
    <col min="5159" max="5159" width="17.28515625" style="4" customWidth="1"/>
    <col min="5160" max="5160" width="31.140625" style="4" customWidth="1"/>
    <col min="5161" max="5161" width="26.140625" style="4" customWidth="1"/>
    <col min="5162" max="5162" width="26.85546875" style="4" customWidth="1"/>
    <col min="5163" max="5163" width="13.140625" style="4" customWidth="1"/>
    <col min="5164" max="5164" width="38.5703125" style="4" customWidth="1"/>
    <col min="5165" max="5165" width="37" style="4" customWidth="1"/>
    <col min="5166" max="5166" width="16.5703125" style="4" customWidth="1"/>
    <col min="5167" max="5167" width="29.5703125" style="4" customWidth="1"/>
    <col min="5168" max="5168" width="40.85546875" style="4" customWidth="1"/>
    <col min="5169" max="5169" width="25.140625" style="4" customWidth="1"/>
    <col min="5170" max="5170" width="41.140625" style="4" customWidth="1"/>
    <col min="5171" max="5171" width="39.7109375" style="4" customWidth="1"/>
    <col min="5172" max="5172" width="41.7109375" style="4" customWidth="1"/>
    <col min="5173" max="5173" width="6" style="4" customWidth="1"/>
    <col min="5174" max="5174" width="19" style="4" customWidth="1"/>
    <col min="5175" max="5175" width="6" style="4" customWidth="1"/>
    <col min="5176" max="5375" width="9.140625" style="4"/>
    <col min="5376" max="5376" width="42.5703125" style="4" customWidth="1"/>
    <col min="5377" max="5377" width="22.140625" style="4" customWidth="1"/>
    <col min="5378" max="5378" width="32.42578125" style="4" customWidth="1"/>
    <col min="5379" max="5379" width="37" style="4" customWidth="1"/>
    <col min="5380" max="5380" width="18.85546875" style="4" customWidth="1"/>
    <col min="5381" max="5381" width="32.140625" style="4" customWidth="1"/>
    <col min="5382" max="5382" width="20.140625" style="4" customWidth="1"/>
    <col min="5383" max="5383" width="17.85546875" style="4" customWidth="1"/>
    <col min="5384" max="5384" width="19.42578125" style="4" customWidth="1"/>
    <col min="5385" max="5385" width="14.85546875" style="4" customWidth="1"/>
    <col min="5386" max="5386" width="16.5703125" style="4" customWidth="1"/>
    <col min="5387" max="5387" width="14.140625" style="4" customWidth="1"/>
    <col min="5388" max="5388" width="23.85546875" style="4" customWidth="1"/>
    <col min="5389" max="5389" width="19.5703125" style="4" customWidth="1"/>
    <col min="5390" max="5390" width="22.28515625" style="4" customWidth="1"/>
    <col min="5391" max="5391" width="17.42578125" style="4" customWidth="1"/>
    <col min="5392" max="5392" width="20" style="4" customWidth="1"/>
    <col min="5393" max="5393" width="16.7109375" style="4" customWidth="1"/>
    <col min="5394" max="5394" width="30.140625" style="4" customWidth="1"/>
    <col min="5395" max="5395" width="25.28515625" style="4" customWidth="1"/>
    <col min="5396" max="5396" width="27.42578125" style="4" customWidth="1"/>
    <col min="5397" max="5397" width="12.140625" style="4" customWidth="1"/>
    <col min="5398" max="5398" width="20.42578125" style="4" customWidth="1"/>
    <col min="5399" max="5399" width="17.28515625" style="4" customWidth="1"/>
    <col min="5400" max="5400" width="37.140625" style="4" customWidth="1"/>
    <col min="5401" max="5401" width="24" style="4" customWidth="1"/>
    <col min="5402" max="5402" width="28" style="4" customWidth="1"/>
    <col min="5403" max="5403" width="39.7109375" style="4" customWidth="1"/>
    <col min="5404" max="5404" width="17.85546875" style="4" customWidth="1"/>
    <col min="5405" max="5405" width="25.5703125" style="4" customWidth="1"/>
    <col min="5406" max="5406" width="19.42578125" style="4" customWidth="1"/>
    <col min="5407" max="5407" width="14.28515625" style="4" customWidth="1"/>
    <col min="5408" max="5408" width="14.5703125" style="4" customWidth="1"/>
    <col min="5409" max="5409" width="14.140625" style="4" customWidth="1"/>
    <col min="5410" max="5410" width="23.28515625" style="4" customWidth="1"/>
    <col min="5411" max="5411" width="19" style="4" customWidth="1"/>
    <col min="5412" max="5412" width="21.7109375" style="4" customWidth="1"/>
    <col min="5413" max="5413" width="18" style="4" customWidth="1"/>
    <col min="5414" max="5414" width="20.5703125" style="4" customWidth="1"/>
    <col min="5415" max="5415" width="17.28515625" style="4" customWidth="1"/>
    <col min="5416" max="5416" width="31.140625" style="4" customWidth="1"/>
    <col min="5417" max="5417" width="26.140625" style="4" customWidth="1"/>
    <col min="5418" max="5418" width="26.85546875" style="4" customWidth="1"/>
    <col min="5419" max="5419" width="13.140625" style="4" customWidth="1"/>
    <col min="5420" max="5420" width="38.5703125" style="4" customWidth="1"/>
    <col min="5421" max="5421" width="37" style="4" customWidth="1"/>
    <col min="5422" max="5422" width="16.5703125" style="4" customWidth="1"/>
    <col min="5423" max="5423" width="29.5703125" style="4" customWidth="1"/>
    <col min="5424" max="5424" width="40.85546875" style="4" customWidth="1"/>
    <col min="5425" max="5425" width="25.140625" style="4" customWidth="1"/>
    <col min="5426" max="5426" width="41.140625" style="4" customWidth="1"/>
    <col min="5427" max="5427" width="39.7109375" style="4" customWidth="1"/>
    <col min="5428" max="5428" width="41.7109375" style="4" customWidth="1"/>
    <col min="5429" max="5429" width="6" style="4" customWidth="1"/>
    <col min="5430" max="5430" width="19" style="4" customWidth="1"/>
    <col min="5431" max="5431" width="6" style="4" customWidth="1"/>
    <col min="5432" max="5631" width="9.140625" style="4"/>
    <col min="5632" max="5632" width="42.5703125" style="4" customWidth="1"/>
    <col min="5633" max="5633" width="22.140625" style="4" customWidth="1"/>
    <col min="5634" max="5634" width="32.42578125" style="4" customWidth="1"/>
    <col min="5635" max="5635" width="37" style="4" customWidth="1"/>
    <col min="5636" max="5636" width="18.85546875" style="4" customWidth="1"/>
    <col min="5637" max="5637" width="32.140625" style="4" customWidth="1"/>
    <col min="5638" max="5638" width="20.140625" style="4" customWidth="1"/>
    <col min="5639" max="5639" width="17.85546875" style="4" customWidth="1"/>
    <col min="5640" max="5640" width="19.42578125" style="4" customWidth="1"/>
    <col min="5641" max="5641" width="14.85546875" style="4" customWidth="1"/>
    <col min="5642" max="5642" width="16.5703125" style="4" customWidth="1"/>
    <col min="5643" max="5643" width="14.140625" style="4" customWidth="1"/>
    <col min="5644" max="5644" width="23.85546875" style="4" customWidth="1"/>
    <col min="5645" max="5645" width="19.5703125" style="4" customWidth="1"/>
    <col min="5646" max="5646" width="22.28515625" style="4" customWidth="1"/>
    <col min="5647" max="5647" width="17.42578125" style="4" customWidth="1"/>
    <col min="5648" max="5648" width="20" style="4" customWidth="1"/>
    <col min="5649" max="5649" width="16.7109375" style="4" customWidth="1"/>
    <col min="5650" max="5650" width="30.140625" style="4" customWidth="1"/>
    <col min="5651" max="5651" width="25.28515625" style="4" customWidth="1"/>
    <col min="5652" max="5652" width="27.42578125" style="4" customWidth="1"/>
    <col min="5653" max="5653" width="12.140625" style="4" customWidth="1"/>
    <col min="5654" max="5654" width="20.42578125" style="4" customWidth="1"/>
    <col min="5655" max="5655" width="17.28515625" style="4" customWidth="1"/>
    <col min="5656" max="5656" width="37.140625" style="4" customWidth="1"/>
    <col min="5657" max="5657" width="24" style="4" customWidth="1"/>
    <col min="5658" max="5658" width="28" style="4" customWidth="1"/>
    <col min="5659" max="5659" width="39.7109375" style="4" customWidth="1"/>
    <col min="5660" max="5660" width="17.85546875" style="4" customWidth="1"/>
    <col min="5661" max="5661" width="25.5703125" style="4" customWidth="1"/>
    <col min="5662" max="5662" width="19.42578125" style="4" customWidth="1"/>
    <col min="5663" max="5663" width="14.28515625" style="4" customWidth="1"/>
    <col min="5664" max="5664" width="14.5703125" style="4" customWidth="1"/>
    <col min="5665" max="5665" width="14.140625" style="4" customWidth="1"/>
    <col min="5666" max="5666" width="23.28515625" style="4" customWidth="1"/>
    <col min="5667" max="5667" width="19" style="4" customWidth="1"/>
    <col min="5668" max="5668" width="21.7109375" style="4" customWidth="1"/>
    <col min="5669" max="5669" width="18" style="4" customWidth="1"/>
    <col min="5670" max="5670" width="20.5703125" style="4" customWidth="1"/>
    <col min="5671" max="5671" width="17.28515625" style="4" customWidth="1"/>
    <col min="5672" max="5672" width="31.140625" style="4" customWidth="1"/>
    <col min="5673" max="5673" width="26.140625" style="4" customWidth="1"/>
    <col min="5674" max="5674" width="26.85546875" style="4" customWidth="1"/>
    <col min="5675" max="5675" width="13.140625" style="4" customWidth="1"/>
    <col min="5676" max="5676" width="38.5703125" style="4" customWidth="1"/>
    <col min="5677" max="5677" width="37" style="4" customWidth="1"/>
    <col min="5678" max="5678" width="16.5703125" style="4" customWidth="1"/>
    <col min="5679" max="5679" width="29.5703125" style="4" customWidth="1"/>
    <col min="5680" max="5680" width="40.85546875" style="4" customWidth="1"/>
    <col min="5681" max="5681" width="25.140625" style="4" customWidth="1"/>
    <col min="5682" max="5682" width="41.140625" style="4" customWidth="1"/>
    <col min="5683" max="5683" width="39.7109375" style="4" customWidth="1"/>
    <col min="5684" max="5684" width="41.7109375" style="4" customWidth="1"/>
    <col min="5685" max="5685" width="6" style="4" customWidth="1"/>
    <col min="5686" max="5686" width="19" style="4" customWidth="1"/>
    <col min="5687" max="5687" width="6" style="4" customWidth="1"/>
    <col min="5688" max="5887" width="9.140625" style="4"/>
    <col min="5888" max="5888" width="42.5703125" style="4" customWidth="1"/>
    <col min="5889" max="5889" width="22.140625" style="4" customWidth="1"/>
    <col min="5890" max="5890" width="32.42578125" style="4" customWidth="1"/>
    <col min="5891" max="5891" width="37" style="4" customWidth="1"/>
    <col min="5892" max="5892" width="18.85546875" style="4" customWidth="1"/>
    <col min="5893" max="5893" width="32.140625" style="4" customWidth="1"/>
    <col min="5894" max="5894" width="20.140625" style="4" customWidth="1"/>
    <col min="5895" max="5895" width="17.85546875" style="4" customWidth="1"/>
    <col min="5896" max="5896" width="19.42578125" style="4" customWidth="1"/>
    <col min="5897" max="5897" width="14.85546875" style="4" customWidth="1"/>
    <col min="5898" max="5898" width="16.5703125" style="4" customWidth="1"/>
    <col min="5899" max="5899" width="14.140625" style="4" customWidth="1"/>
    <col min="5900" max="5900" width="23.85546875" style="4" customWidth="1"/>
    <col min="5901" max="5901" width="19.5703125" style="4" customWidth="1"/>
    <col min="5902" max="5902" width="22.28515625" style="4" customWidth="1"/>
    <col min="5903" max="5903" width="17.42578125" style="4" customWidth="1"/>
    <col min="5904" max="5904" width="20" style="4" customWidth="1"/>
    <col min="5905" max="5905" width="16.7109375" style="4" customWidth="1"/>
    <col min="5906" max="5906" width="30.140625" style="4" customWidth="1"/>
    <col min="5907" max="5907" width="25.28515625" style="4" customWidth="1"/>
    <col min="5908" max="5908" width="27.42578125" style="4" customWidth="1"/>
    <col min="5909" max="5909" width="12.140625" style="4" customWidth="1"/>
    <col min="5910" max="5910" width="20.42578125" style="4" customWidth="1"/>
    <col min="5911" max="5911" width="17.28515625" style="4" customWidth="1"/>
    <col min="5912" max="5912" width="37.140625" style="4" customWidth="1"/>
    <col min="5913" max="5913" width="24" style="4" customWidth="1"/>
    <col min="5914" max="5914" width="28" style="4" customWidth="1"/>
    <col min="5915" max="5915" width="39.7109375" style="4" customWidth="1"/>
    <col min="5916" max="5916" width="17.85546875" style="4" customWidth="1"/>
    <col min="5917" max="5917" width="25.5703125" style="4" customWidth="1"/>
    <col min="5918" max="5918" width="19.42578125" style="4" customWidth="1"/>
    <col min="5919" max="5919" width="14.28515625" style="4" customWidth="1"/>
    <col min="5920" max="5920" width="14.5703125" style="4" customWidth="1"/>
    <col min="5921" max="5921" width="14.140625" style="4" customWidth="1"/>
    <col min="5922" max="5922" width="23.28515625" style="4" customWidth="1"/>
    <col min="5923" max="5923" width="19" style="4" customWidth="1"/>
    <col min="5924" max="5924" width="21.7109375" style="4" customWidth="1"/>
    <col min="5925" max="5925" width="18" style="4" customWidth="1"/>
    <col min="5926" max="5926" width="20.5703125" style="4" customWidth="1"/>
    <col min="5927" max="5927" width="17.28515625" style="4" customWidth="1"/>
    <col min="5928" max="5928" width="31.140625" style="4" customWidth="1"/>
    <col min="5929" max="5929" width="26.140625" style="4" customWidth="1"/>
    <col min="5930" max="5930" width="26.85546875" style="4" customWidth="1"/>
    <col min="5931" max="5931" width="13.140625" style="4" customWidth="1"/>
    <col min="5932" max="5932" width="38.5703125" style="4" customWidth="1"/>
    <col min="5933" max="5933" width="37" style="4" customWidth="1"/>
    <col min="5934" max="5934" width="16.5703125" style="4" customWidth="1"/>
    <col min="5935" max="5935" width="29.5703125" style="4" customWidth="1"/>
    <col min="5936" max="5936" width="40.85546875" style="4" customWidth="1"/>
    <col min="5937" max="5937" width="25.140625" style="4" customWidth="1"/>
    <col min="5938" max="5938" width="41.140625" style="4" customWidth="1"/>
    <col min="5939" max="5939" width="39.7109375" style="4" customWidth="1"/>
    <col min="5940" max="5940" width="41.7109375" style="4" customWidth="1"/>
    <col min="5941" max="5941" width="6" style="4" customWidth="1"/>
    <col min="5942" max="5942" width="19" style="4" customWidth="1"/>
    <col min="5943" max="5943" width="6" style="4" customWidth="1"/>
    <col min="5944" max="6143" width="9.140625" style="4"/>
    <col min="6144" max="6144" width="42.5703125" style="4" customWidth="1"/>
    <col min="6145" max="6145" width="22.140625" style="4" customWidth="1"/>
    <col min="6146" max="6146" width="32.42578125" style="4" customWidth="1"/>
    <col min="6147" max="6147" width="37" style="4" customWidth="1"/>
    <col min="6148" max="6148" width="18.85546875" style="4" customWidth="1"/>
    <col min="6149" max="6149" width="32.140625" style="4" customWidth="1"/>
    <col min="6150" max="6150" width="20.140625" style="4" customWidth="1"/>
    <col min="6151" max="6151" width="17.85546875" style="4" customWidth="1"/>
    <col min="6152" max="6152" width="19.42578125" style="4" customWidth="1"/>
    <col min="6153" max="6153" width="14.85546875" style="4" customWidth="1"/>
    <col min="6154" max="6154" width="16.5703125" style="4" customWidth="1"/>
    <col min="6155" max="6155" width="14.140625" style="4" customWidth="1"/>
    <col min="6156" max="6156" width="23.85546875" style="4" customWidth="1"/>
    <col min="6157" max="6157" width="19.5703125" style="4" customWidth="1"/>
    <col min="6158" max="6158" width="22.28515625" style="4" customWidth="1"/>
    <col min="6159" max="6159" width="17.42578125" style="4" customWidth="1"/>
    <col min="6160" max="6160" width="20" style="4" customWidth="1"/>
    <col min="6161" max="6161" width="16.7109375" style="4" customWidth="1"/>
    <col min="6162" max="6162" width="30.140625" style="4" customWidth="1"/>
    <col min="6163" max="6163" width="25.28515625" style="4" customWidth="1"/>
    <col min="6164" max="6164" width="27.42578125" style="4" customWidth="1"/>
    <col min="6165" max="6165" width="12.140625" style="4" customWidth="1"/>
    <col min="6166" max="6166" width="20.42578125" style="4" customWidth="1"/>
    <col min="6167" max="6167" width="17.28515625" style="4" customWidth="1"/>
    <col min="6168" max="6168" width="37.140625" style="4" customWidth="1"/>
    <col min="6169" max="6169" width="24" style="4" customWidth="1"/>
    <col min="6170" max="6170" width="28" style="4" customWidth="1"/>
    <col min="6171" max="6171" width="39.7109375" style="4" customWidth="1"/>
    <col min="6172" max="6172" width="17.85546875" style="4" customWidth="1"/>
    <col min="6173" max="6173" width="25.5703125" style="4" customWidth="1"/>
    <col min="6174" max="6174" width="19.42578125" style="4" customWidth="1"/>
    <col min="6175" max="6175" width="14.28515625" style="4" customWidth="1"/>
    <col min="6176" max="6176" width="14.5703125" style="4" customWidth="1"/>
    <col min="6177" max="6177" width="14.140625" style="4" customWidth="1"/>
    <col min="6178" max="6178" width="23.28515625" style="4" customWidth="1"/>
    <col min="6179" max="6179" width="19" style="4" customWidth="1"/>
    <col min="6180" max="6180" width="21.7109375" style="4" customWidth="1"/>
    <col min="6181" max="6181" width="18" style="4" customWidth="1"/>
    <col min="6182" max="6182" width="20.5703125" style="4" customWidth="1"/>
    <col min="6183" max="6183" width="17.28515625" style="4" customWidth="1"/>
    <col min="6184" max="6184" width="31.140625" style="4" customWidth="1"/>
    <col min="6185" max="6185" width="26.140625" style="4" customWidth="1"/>
    <col min="6186" max="6186" width="26.85546875" style="4" customWidth="1"/>
    <col min="6187" max="6187" width="13.140625" style="4" customWidth="1"/>
    <col min="6188" max="6188" width="38.5703125" style="4" customWidth="1"/>
    <col min="6189" max="6189" width="37" style="4" customWidth="1"/>
    <col min="6190" max="6190" width="16.5703125" style="4" customWidth="1"/>
    <col min="6191" max="6191" width="29.5703125" style="4" customWidth="1"/>
    <col min="6192" max="6192" width="40.85546875" style="4" customWidth="1"/>
    <col min="6193" max="6193" width="25.140625" style="4" customWidth="1"/>
    <col min="6194" max="6194" width="41.140625" style="4" customWidth="1"/>
    <col min="6195" max="6195" width="39.7109375" style="4" customWidth="1"/>
    <col min="6196" max="6196" width="41.7109375" style="4" customWidth="1"/>
    <col min="6197" max="6197" width="6" style="4" customWidth="1"/>
    <col min="6198" max="6198" width="19" style="4" customWidth="1"/>
    <col min="6199" max="6199" width="6" style="4" customWidth="1"/>
    <col min="6200" max="6399" width="9.140625" style="4"/>
    <col min="6400" max="6400" width="42.5703125" style="4" customWidth="1"/>
    <col min="6401" max="6401" width="22.140625" style="4" customWidth="1"/>
    <col min="6402" max="6402" width="32.42578125" style="4" customWidth="1"/>
    <col min="6403" max="6403" width="37" style="4" customWidth="1"/>
    <col min="6404" max="6404" width="18.85546875" style="4" customWidth="1"/>
    <col min="6405" max="6405" width="32.140625" style="4" customWidth="1"/>
    <col min="6406" max="6406" width="20.140625" style="4" customWidth="1"/>
    <col min="6407" max="6407" width="17.85546875" style="4" customWidth="1"/>
    <col min="6408" max="6408" width="19.42578125" style="4" customWidth="1"/>
    <col min="6409" max="6409" width="14.85546875" style="4" customWidth="1"/>
    <col min="6410" max="6410" width="16.5703125" style="4" customWidth="1"/>
    <col min="6411" max="6411" width="14.140625" style="4" customWidth="1"/>
    <col min="6412" max="6412" width="23.85546875" style="4" customWidth="1"/>
    <col min="6413" max="6413" width="19.5703125" style="4" customWidth="1"/>
    <col min="6414" max="6414" width="22.28515625" style="4" customWidth="1"/>
    <col min="6415" max="6415" width="17.42578125" style="4" customWidth="1"/>
    <col min="6416" max="6416" width="20" style="4" customWidth="1"/>
    <col min="6417" max="6417" width="16.7109375" style="4" customWidth="1"/>
    <col min="6418" max="6418" width="30.140625" style="4" customWidth="1"/>
    <col min="6419" max="6419" width="25.28515625" style="4" customWidth="1"/>
    <col min="6420" max="6420" width="27.42578125" style="4" customWidth="1"/>
    <col min="6421" max="6421" width="12.140625" style="4" customWidth="1"/>
    <col min="6422" max="6422" width="20.42578125" style="4" customWidth="1"/>
    <col min="6423" max="6423" width="17.28515625" style="4" customWidth="1"/>
    <col min="6424" max="6424" width="37.140625" style="4" customWidth="1"/>
    <col min="6425" max="6425" width="24" style="4" customWidth="1"/>
    <col min="6426" max="6426" width="28" style="4" customWidth="1"/>
    <col min="6427" max="6427" width="39.7109375" style="4" customWidth="1"/>
    <col min="6428" max="6428" width="17.85546875" style="4" customWidth="1"/>
    <col min="6429" max="6429" width="25.5703125" style="4" customWidth="1"/>
    <col min="6430" max="6430" width="19.42578125" style="4" customWidth="1"/>
    <col min="6431" max="6431" width="14.28515625" style="4" customWidth="1"/>
    <col min="6432" max="6432" width="14.5703125" style="4" customWidth="1"/>
    <col min="6433" max="6433" width="14.140625" style="4" customWidth="1"/>
    <col min="6434" max="6434" width="23.28515625" style="4" customWidth="1"/>
    <col min="6435" max="6435" width="19" style="4" customWidth="1"/>
    <col min="6436" max="6436" width="21.7109375" style="4" customWidth="1"/>
    <col min="6437" max="6437" width="18" style="4" customWidth="1"/>
    <col min="6438" max="6438" width="20.5703125" style="4" customWidth="1"/>
    <col min="6439" max="6439" width="17.28515625" style="4" customWidth="1"/>
    <col min="6440" max="6440" width="31.140625" style="4" customWidth="1"/>
    <col min="6441" max="6441" width="26.140625" style="4" customWidth="1"/>
    <col min="6442" max="6442" width="26.85546875" style="4" customWidth="1"/>
    <col min="6443" max="6443" width="13.140625" style="4" customWidth="1"/>
    <col min="6444" max="6444" width="38.5703125" style="4" customWidth="1"/>
    <col min="6445" max="6445" width="37" style="4" customWidth="1"/>
    <col min="6446" max="6446" width="16.5703125" style="4" customWidth="1"/>
    <col min="6447" max="6447" width="29.5703125" style="4" customWidth="1"/>
    <col min="6448" max="6448" width="40.85546875" style="4" customWidth="1"/>
    <col min="6449" max="6449" width="25.140625" style="4" customWidth="1"/>
    <col min="6450" max="6450" width="41.140625" style="4" customWidth="1"/>
    <col min="6451" max="6451" width="39.7109375" style="4" customWidth="1"/>
    <col min="6452" max="6452" width="41.7109375" style="4" customWidth="1"/>
    <col min="6453" max="6453" width="6" style="4" customWidth="1"/>
    <col min="6454" max="6454" width="19" style="4" customWidth="1"/>
    <col min="6455" max="6455" width="6" style="4" customWidth="1"/>
    <col min="6456" max="6655" width="9.140625" style="4"/>
    <col min="6656" max="6656" width="42.5703125" style="4" customWidth="1"/>
    <col min="6657" max="6657" width="22.140625" style="4" customWidth="1"/>
    <col min="6658" max="6658" width="32.42578125" style="4" customWidth="1"/>
    <col min="6659" max="6659" width="37" style="4" customWidth="1"/>
    <col min="6660" max="6660" width="18.85546875" style="4" customWidth="1"/>
    <col min="6661" max="6661" width="32.140625" style="4" customWidth="1"/>
    <col min="6662" max="6662" width="20.140625" style="4" customWidth="1"/>
    <col min="6663" max="6663" width="17.85546875" style="4" customWidth="1"/>
    <col min="6664" max="6664" width="19.42578125" style="4" customWidth="1"/>
    <col min="6665" max="6665" width="14.85546875" style="4" customWidth="1"/>
    <col min="6666" max="6666" width="16.5703125" style="4" customWidth="1"/>
    <col min="6667" max="6667" width="14.140625" style="4" customWidth="1"/>
    <col min="6668" max="6668" width="23.85546875" style="4" customWidth="1"/>
    <col min="6669" max="6669" width="19.5703125" style="4" customWidth="1"/>
    <col min="6670" max="6670" width="22.28515625" style="4" customWidth="1"/>
    <col min="6671" max="6671" width="17.42578125" style="4" customWidth="1"/>
    <col min="6672" max="6672" width="20" style="4" customWidth="1"/>
    <col min="6673" max="6673" width="16.7109375" style="4" customWidth="1"/>
    <col min="6674" max="6674" width="30.140625" style="4" customWidth="1"/>
    <col min="6675" max="6675" width="25.28515625" style="4" customWidth="1"/>
    <col min="6676" max="6676" width="27.42578125" style="4" customWidth="1"/>
    <col min="6677" max="6677" width="12.140625" style="4" customWidth="1"/>
    <col min="6678" max="6678" width="20.42578125" style="4" customWidth="1"/>
    <col min="6679" max="6679" width="17.28515625" style="4" customWidth="1"/>
    <col min="6680" max="6680" width="37.140625" style="4" customWidth="1"/>
    <col min="6681" max="6681" width="24" style="4" customWidth="1"/>
    <col min="6682" max="6682" width="28" style="4" customWidth="1"/>
    <col min="6683" max="6683" width="39.7109375" style="4" customWidth="1"/>
    <col min="6684" max="6684" width="17.85546875" style="4" customWidth="1"/>
    <col min="6685" max="6685" width="25.5703125" style="4" customWidth="1"/>
    <col min="6686" max="6686" width="19.42578125" style="4" customWidth="1"/>
    <col min="6687" max="6687" width="14.28515625" style="4" customWidth="1"/>
    <col min="6688" max="6688" width="14.5703125" style="4" customWidth="1"/>
    <col min="6689" max="6689" width="14.140625" style="4" customWidth="1"/>
    <col min="6690" max="6690" width="23.28515625" style="4" customWidth="1"/>
    <col min="6691" max="6691" width="19" style="4" customWidth="1"/>
    <col min="6692" max="6692" width="21.7109375" style="4" customWidth="1"/>
    <col min="6693" max="6693" width="18" style="4" customWidth="1"/>
    <col min="6694" max="6694" width="20.5703125" style="4" customWidth="1"/>
    <col min="6695" max="6695" width="17.28515625" style="4" customWidth="1"/>
    <col min="6696" max="6696" width="31.140625" style="4" customWidth="1"/>
    <col min="6697" max="6697" width="26.140625" style="4" customWidth="1"/>
    <col min="6698" max="6698" width="26.85546875" style="4" customWidth="1"/>
    <col min="6699" max="6699" width="13.140625" style="4" customWidth="1"/>
    <col min="6700" max="6700" width="38.5703125" style="4" customWidth="1"/>
    <col min="6701" max="6701" width="37" style="4" customWidth="1"/>
    <col min="6702" max="6702" width="16.5703125" style="4" customWidth="1"/>
    <col min="6703" max="6703" width="29.5703125" style="4" customWidth="1"/>
    <col min="6704" max="6704" width="40.85546875" style="4" customWidth="1"/>
    <col min="6705" max="6705" width="25.140625" style="4" customWidth="1"/>
    <col min="6706" max="6706" width="41.140625" style="4" customWidth="1"/>
    <col min="6707" max="6707" width="39.7109375" style="4" customWidth="1"/>
    <col min="6708" max="6708" width="41.7109375" style="4" customWidth="1"/>
    <col min="6709" max="6709" width="6" style="4" customWidth="1"/>
    <col min="6710" max="6710" width="19" style="4" customWidth="1"/>
    <col min="6711" max="6711" width="6" style="4" customWidth="1"/>
    <col min="6712" max="6911" width="9.140625" style="4"/>
    <col min="6912" max="6912" width="42.5703125" style="4" customWidth="1"/>
    <col min="6913" max="6913" width="22.140625" style="4" customWidth="1"/>
    <col min="6914" max="6914" width="32.42578125" style="4" customWidth="1"/>
    <col min="6915" max="6915" width="37" style="4" customWidth="1"/>
    <col min="6916" max="6916" width="18.85546875" style="4" customWidth="1"/>
    <col min="6917" max="6917" width="32.140625" style="4" customWidth="1"/>
    <col min="6918" max="6918" width="20.140625" style="4" customWidth="1"/>
    <col min="6919" max="6919" width="17.85546875" style="4" customWidth="1"/>
    <col min="6920" max="6920" width="19.42578125" style="4" customWidth="1"/>
    <col min="6921" max="6921" width="14.85546875" style="4" customWidth="1"/>
    <col min="6922" max="6922" width="16.5703125" style="4" customWidth="1"/>
    <col min="6923" max="6923" width="14.140625" style="4" customWidth="1"/>
    <col min="6924" max="6924" width="23.85546875" style="4" customWidth="1"/>
    <col min="6925" max="6925" width="19.5703125" style="4" customWidth="1"/>
    <col min="6926" max="6926" width="22.28515625" style="4" customWidth="1"/>
    <col min="6927" max="6927" width="17.42578125" style="4" customWidth="1"/>
    <col min="6928" max="6928" width="20" style="4" customWidth="1"/>
    <col min="6929" max="6929" width="16.7109375" style="4" customWidth="1"/>
    <col min="6930" max="6930" width="30.140625" style="4" customWidth="1"/>
    <col min="6931" max="6931" width="25.28515625" style="4" customWidth="1"/>
    <col min="6932" max="6932" width="27.42578125" style="4" customWidth="1"/>
    <col min="6933" max="6933" width="12.140625" style="4" customWidth="1"/>
    <col min="6934" max="6934" width="20.42578125" style="4" customWidth="1"/>
    <col min="6935" max="6935" width="17.28515625" style="4" customWidth="1"/>
    <col min="6936" max="6936" width="37.140625" style="4" customWidth="1"/>
    <col min="6937" max="6937" width="24" style="4" customWidth="1"/>
    <col min="6938" max="6938" width="28" style="4" customWidth="1"/>
    <col min="6939" max="6939" width="39.7109375" style="4" customWidth="1"/>
    <col min="6940" max="6940" width="17.85546875" style="4" customWidth="1"/>
    <col min="6941" max="6941" width="25.5703125" style="4" customWidth="1"/>
    <col min="6942" max="6942" width="19.42578125" style="4" customWidth="1"/>
    <col min="6943" max="6943" width="14.28515625" style="4" customWidth="1"/>
    <col min="6944" max="6944" width="14.5703125" style="4" customWidth="1"/>
    <col min="6945" max="6945" width="14.140625" style="4" customWidth="1"/>
    <col min="6946" max="6946" width="23.28515625" style="4" customWidth="1"/>
    <col min="6947" max="6947" width="19" style="4" customWidth="1"/>
    <col min="6948" max="6948" width="21.7109375" style="4" customWidth="1"/>
    <col min="6949" max="6949" width="18" style="4" customWidth="1"/>
    <col min="6950" max="6950" width="20.5703125" style="4" customWidth="1"/>
    <col min="6951" max="6951" width="17.28515625" style="4" customWidth="1"/>
    <col min="6952" max="6952" width="31.140625" style="4" customWidth="1"/>
    <col min="6953" max="6953" width="26.140625" style="4" customWidth="1"/>
    <col min="6954" max="6954" width="26.85546875" style="4" customWidth="1"/>
    <col min="6955" max="6955" width="13.140625" style="4" customWidth="1"/>
    <col min="6956" max="6956" width="38.5703125" style="4" customWidth="1"/>
    <col min="6957" max="6957" width="37" style="4" customWidth="1"/>
    <col min="6958" max="6958" width="16.5703125" style="4" customWidth="1"/>
    <col min="6959" max="6959" width="29.5703125" style="4" customWidth="1"/>
    <col min="6960" max="6960" width="40.85546875" style="4" customWidth="1"/>
    <col min="6961" max="6961" width="25.140625" style="4" customWidth="1"/>
    <col min="6962" max="6962" width="41.140625" style="4" customWidth="1"/>
    <col min="6963" max="6963" width="39.7109375" style="4" customWidth="1"/>
    <col min="6964" max="6964" width="41.7109375" style="4" customWidth="1"/>
    <col min="6965" max="6965" width="6" style="4" customWidth="1"/>
    <col min="6966" max="6966" width="19" style="4" customWidth="1"/>
    <col min="6967" max="6967" width="6" style="4" customWidth="1"/>
    <col min="6968" max="7167" width="9.140625" style="4"/>
    <col min="7168" max="7168" width="42.5703125" style="4" customWidth="1"/>
    <col min="7169" max="7169" width="22.140625" style="4" customWidth="1"/>
    <col min="7170" max="7170" width="32.42578125" style="4" customWidth="1"/>
    <col min="7171" max="7171" width="37" style="4" customWidth="1"/>
    <col min="7172" max="7172" width="18.85546875" style="4" customWidth="1"/>
    <col min="7173" max="7173" width="32.140625" style="4" customWidth="1"/>
    <col min="7174" max="7174" width="20.140625" style="4" customWidth="1"/>
    <col min="7175" max="7175" width="17.85546875" style="4" customWidth="1"/>
    <col min="7176" max="7176" width="19.42578125" style="4" customWidth="1"/>
    <col min="7177" max="7177" width="14.85546875" style="4" customWidth="1"/>
    <col min="7178" max="7178" width="16.5703125" style="4" customWidth="1"/>
    <col min="7179" max="7179" width="14.140625" style="4" customWidth="1"/>
    <col min="7180" max="7180" width="23.85546875" style="4" customWidth="1"/>
    <col min="7181" max="7181" width="19.5703125" style="4" customWidth="1"/>
    <col min="7182" max="7182" width="22.28515625" style="4" customWidth="1"/>
    <col min="7183" max="7183" width="17.42578125" style="4" customWidth="1"/>
    <col min="7184" max="7184" width="20" style="4" customWidth="1"/>
    <col min="7185" max="7185" width="16.7109375" style="4" customWidth="1"/>
    <col min="7186" max="7186" width="30.140625" style="4" customWidth="1"/>
    <col min="7187" max="7187" width="25.28515625" style="4" customWidth="1"/>
    <col min="7188" max="7188" width="27.42578125" style="4" customWidth="1"/>
    <col min="7189" max="7189" width="12.140625" style="4" customWidth="1"/>
    <col min="7190" max="7190" width="20.42578125" style="4" customWidth="1"/>
    <col min="7191" max="7191" width="17.28515625" style="4" customWidth="1"/>
    <col min="7192" max="7192" width="37.140625" style="4" customWidth="1"/>
    <col min="7193" max="7193" width="24" style="4" customWidth="1"/>
    <col min="7194" max="7194" width="28" style="4" customWidth="1"/>
    <col min="7195" max="7195" width="39.7109375" style="4" customWidth="1"/>
    <col min="7196" max="7196" width="17.85546875" style="4" customWidth="1"/>
    <col min="7197" max="7197" width="25.5703125" style="4" customWidth="1"/>
    <col min="7198" max="7198" width="19.42578125" style="4" customWidth="1"/>
    <col min="7199" max="7199" width="14.28515625" style="4" customWidth="1"/>
    <col min="7200" max="7200" width="14.5703125" style="4" customWidth="1"/>
    <col min="7201" max="7201" width="14.140625" style="4" customWidth="1"/>
    <col min="7202" max="7202" width="23.28515625" style="4" customWidth="1"/>
    <col min="7203" max="7203" width="19" style="4" customWidth="1"/>
    <col min="7204" max="7204" width="21.7109375" style="4" customWidth="1"/>
    <col min="7205" max="7205" width="18" style="4" customWidth="1"/>
    <col min="7206" max="7206" width="20.5703125" style="4" customWidth="1"/>
    <col min="7207" max="7207" width="17.28515625" style="4" customWidth="1"/>
    <col min="7208" max="7208" width="31.140625" style="4" customWidth="1"/>
    <col min="7209" max="7209" width="26.140625" style="4" customWidth="1"/>
    <col min="7210" max="7210" width="26.85546875" style="4" customWidth="1"/>
    <col min="7211" max="7211" width="13.140625" style="4" customWidth="1"/>
    <col min="7212" max="7212" width="38.5703125" style="4" customWidth="1"/>
    <col min="7213" max="7213" width="37" style="4" customWidth="1"/>
    <col min="7214" max="7214" width="16.5703125" style="4" customWidth="1"/>
    <col min="7215" max="7215" width="29.5703125" style="4" customWidth="1"/>
    <col min="7216" max="7216" width="40.85546875" style="4" customWidth="1"/>
    <col min="7217" max="7217" width="25.140625" style="4" customWidth="1"/>
    <col min="7218" max="7218" width="41.140625" style="4" customWidth="1"/>
    <col min="7219" max="7219" width="39.7109375" style="4" customWidth="1"/>
    <col min="7220" max="7220" width="41.7109375" style="4" customWidth="1"/>
    <col min="7221" max="7221" width="6" style="4" customWidth="1"/>
    <col min="7222" max="7222" width="19" style="4" customWidth="1"/>
    <col min="7223" max="7223" width="6" style="4" customWidth="1"/>
    <col min="7224" max="7423" width="9.140625" style="4"/>
    <col min="7424" max="7424" width="42.5703125" style="4" customWidth="1"/>
    <col min="7425" max="7425" width="22.140625" style="4" customWidth="1"/>
    <col min="7426" max="7426" width="32.42578125" style="4" customWidth="1"/>
    <col min="7427" max="7427" width="37" style="4" customWidth="1"/>
    <col min="7428" max="7428" width="18.85546875" style="4" customWidth="1"/>
    <col min="7429" max="7429" width="32.140625" style="4" customWidth="1"/>
    <col min="7430" max="7430" width="20.140625" style="4" customWidth="1"/>
    <col min="7431" max="7431" width="17.85546875" style="4" customWidth="1"/>
    <col min="7432" max="7432" width="19.42578125" style="4" customWidth="1"/>
    <col min="7433" max="7433" width="14.85546875" style="4" customWidth="1"/>
    <col min="7434" max="7434" width="16.5703125" style="4" customWidth="1"/>
    <col min="7435" max="7435" width="14.140625" style="4" customWidth="1"/>
    <col min="7436" max="7436" width="23.85546875" style="4" customWidth="1"/>
    <col min="7437" max="7437" width="19.5703125" style="4" customWidth="1"/>
    <col min="7438" max="7438" width="22.28515625" style="4" customWidth="1"/>
    <col min="7439" max="7439" width="17.42578125" style="4" customWidth="1"/>
    <col min="7440" max="7440" width="20" style="4" customWidth="1"/>
    <col min="7441" max="7441" width="16.7109375" style="4" customWidth="1"/>
    <col min="7442" max="7442" width="30.140625" style="4" customWidth="1"/>
    <col min="7443" max="7443" width="25.28515625" style="4" customWidth="1"/>
    <col min="7444" max="7444" width="27.42578125" style="4" customWidth="1"/>
    <col min="7445" max="7445" width="12.140625" style="4" customWidth="1"/>
    <col min="7446" max="7446" width="20.42578125" style="4" customWidth="1"/>
    <col min="7447" max="7447" width="17.28515625" style="4" customWidth="1"/>
    <col min="7448" max="7448" width="37.140625" style="4" customWidth="1"/>
    <col min="7449" max="7449" width="24" style="4" customWidth="1"/>
    <col min="7450" max="7450" width="28" style="4" customWidth="1"/>
    <col min="7451" max="7451" width="39.7109375" style="4" customWidth="1"/>
    <col min="7452" max="7452" width="17.85546875" style="4" customWidth="1"/>
    <col min="7453" max="7453" width="25.5703125" style="4" customWidth="1"/>
    <col min="7454" max="7454" width="19.42578125" style="4" customWidth="1"/>
    <col min="7455" max="7455" width="14.28515625" style="4" customWidth="1"/>
    <col min="7456" max="7456" width="14.5703125" style="4" customWidth="1"/>
    <col min="7457" max="7457" width="14.140625" style="4" customWidth="1"/>
    <col min="7458" max="7458" width="23.28515625" style="4" customWidth="1"/>
    <col min="7459" max="7459" width="19" style="4" customWidth="1"/>
    <col min="7460" max="7460" width="21.7109375" style="4" customWidth="1"/>
    <col min="7461" max="7461" width="18" style="4" customWidth="1"/>
    <col min="7462" max="7462" width="20.5703125" style="4" customWidth="1"/>
    <col min="7463" max="7463" width="17.28515625" style="4" customWidth="1"/>
    <col min="7464" max="7464" width="31.140625" style="4" customWidth="1"/>
    <col min="7465" max="7465" width="26.140625" style="4" customWidth="1"/>
    <col min="7466" max="7466" width="26.85546875" style="4" customWidth="1"/>
    <col min="7467" max="7467" width="13.140625" style="4" customWidth="1"/>
    <col min="7468" max="7468" width="38.5703125" style="4" customWidth="1"/>
    <col min="7469" max="7469" width="37" style="4" customWidth="1"/>
    <col min="7470" max="7470" width="16.5703125" style="4" customWidth="1"/>
    <col min="7471" max="7471" width="29.5703125" style="4" customWidth="1"/>
    <col min="7472" max="7472" width="40.85546875" style="4" customWidth="1"/>
    <col min="7473" max="7473" width="25.140625" style="4" customWidth="1"/>
    <col min="7474" max="7474" width="41.140625" style="4" customWidth="1"/>
    <col min="7475" max="7475" width="39.7109375" style="4" customWidth="1"/>
    <col min="7476" max="7476" width="41.7109375" style="4" customWidth="1"/>
    <col min="7477" max="7477" width="6" style="4" customWidth="1"/>
    <col min="7478" max="7478" width="19" style="4" customWidth="1"/>
    <col min="7479" max="7479" width="6" style="4" customWidth="1"/>
    <col min="7480" max="7679" width="9.140625" style="4"/>
    <col min="7680" max="7680" width="42.5703125" style="4" customWidth="1"/>
    <col min="7681" max="7681" width="22.140625" style="4" customWidth="1"/>
    <col min="7682" max="7682" width="32.42578125" style="4" customWidth="1"/>
    <col min="7683" max="7683" width="37" style="4" customWidth="1"/>
    <col min="7684" max="7684" width="18.85546875" style="4" customWidth="1"/>
    <col min="7685" max="7685" width="32.140625" style="4" customWidth="1"/>
    <col min="7686" max="7686" width="20.140625" style="4" customWidth="1"/>
    <col min="7687" max="7687" width="17.85546875" style="4" customWidth="1"/>
    <col min="7688" max="7688" width="19.42578125" style="4" customWidth="1"/>
    <col min="7689" max="7689" width="14.85546875" style="4" customWidth="1"/>
    <col min="7690" max="7690" width="16.5703125" style="4" customWidth="1"/>
    <col min="7691" max="7691" width="14.140625" style="4" customWidth="1"/>
    <col min="7692" max="7692" width="23.85546875" style="4" customWidth="1"/>
    <col min="7693" max="7693" width="19.5703125" style="4" customWidth="1"/>
    <col min="7694" max="7694" width="22.28515625" style="4" customWidth="1"/>
    <col min="7695" max="7695" width="17.42578125" style="4" customWidth="1"/>
    <col min="7696" max="7696" width="20" style="4" customWidth="1"/>
    <col min="7697" max="7697" width="16.7109375" style="4" customWidth="1"/>
    <col min="7698" max="7698" width="30.140625" style="4" customWidth="1"/>
    <col min="7699" max="7699" width="25.28515625" style="4" customWidth="1"/>
    <col min="7700" max="7700" width="27.42578125" style="4" customWidth="1"/>
    <col min="7701" max="7701" width="12.140625" style="4" customWidth="1"/>
    <col min="7702" max="7702" width="20.42578125" style="4" customWidth="1"/>
    <col min="7703" max="7703" width="17.28515625" style="4" customWidth="1"/>
    <col min="7704" max="7704" width="37.140625" style="4" customWidth="1"/>
    <col min="7705" max="7705" width="24" style="4" customWidth="1"/>
    <col min="7706" max="7706" width="28" style="4" customWidth="1"/>
    <col min="7707" max="7707" width="39.7109375" style="4" customWidth="1"/>
    <col min="7708" max="7708" width="17.85546875" style="4" customWidth="1"/>
    <col min="7709" max="7709" width="25.5703125" style="4" customWidth="1"/>
    <col min="7710" max="7710" width="19.42578125" style="4" customWidth="1"/>
    <col min="7711" max="7711" width="14.28515625" style="4" customWidth="1"/>
    <col min="7712" max="7712" width="14.5703125" style="4" customWidth="1"/>
    <col min="7713" max="7713" width="14.140625" style="4" customWidth="1"/>
    <col min="7714" max="7714" width="23.28515625" style="4" customWidth="1"/>
    <col min="7715" max="7715" width="19" style="4" customWidth="1"/>
    <col min="7716" max="7716" width="21.7109375" style="4" customWidth="1"/>
    <col min="7717" max="7717" width="18" style="4" customWidth="1"/>
    <col min="7718" max="7718" width="20.5703125" style="4" customWidth="1"/>
    <col min="7719" max="7719" width="17.28515625" style="4" customWidth="1"/>
    <col min="7720" max="7720" width="31.140625" style="4" customWidth="1"/>
    <col min="7721" max="7721" width="26.140625" style="4" customWidth="1"/>
    <col min="7722" max="7722" width="26.85546875" style="4" customWidth="1"/>
    <col min="7723" max="7723" width="13.140625" style="4" customWidth="1"/>
    <col min="7724" max="7724" width="38.5703125" style="4" customWidth="1"/>
    <col min="7725" max="7725" width="37" style="4" customWidth="1"/>
    <col min="7726" max="7726" width="16.5703125" style="4" customWidth="1"/>
    <col min="7727" max="7727" width="29.5703125" style="4" customWidth="1"/>
    <col min="7728" max="7728" width="40.85546875" style="4" customWidth="1"/>
    <col min="7729" max="7729" width="25.140625" style="4" customWidth="1"/>
    <col min="7730" max="7730" width="41.140625" style="4" customWidth="1"/>
    <col min="7731" max="7731" width="39.7109375" style="4" customWidth="1"/>
    <col min="7732" max="7732" width="41.7109375" style="4" customWidth="1"/>
    <col min="7733" max="7733" width="6" style="4" customWidth="1"/>
    <col min="7734" max="7734" width="19" style="4" customWidth="1"/>
    <col min="7735" max="7735" width="6" style="4" customWidth="1"/>
    <col min="7736" max="7935" width="9.140625" style="4"/>
    <col min="7936" max="7936" width="42.5703125" style="4" customWidth="1"/>
    <col min="7937" max="7937" width="22.140625" style="4" customWidth="1"/>
    <col min="7938" max="7938" width="32.42578125" style="4" customWidth="1"/>
    <col min="7939" max="7939" width="37" style="4" customWidth="1"/>
    <col min="7940" max="7940" width="18.85546875" style="4" customWidth="1"/>
    <col min="7941" max="7941" width="32.140625" style="4" customWidth="1"/>
    <col min="7942" max="7942" width="20.140625" style="4" customWidth="1"/>
    <col min="7943" max="7943" width="17.85546875" style="4" customWidth="1"/>
    <col min="7944" max="7944" width="19.42578125" style="4" customWidth="1"/>
    <col min="7945" max="7945" width="14.85546875" style="4" customWidth="1"/>
    <col min="7946" max="7946" width="16.5703125" style="4" customWidth="1"/>
    <col min="7947" max="7947" width="14.140625" style="4" customWidth="1"/>
    <col min="7948" max="7948" width="23.85546875" style="4" customWidth="1"/>
    <col min="7949" max="7949" width="19.5703125" style="4" customWidth="1"/>
    <col min="7950" max="7950" width="22.28515625" style="4" customWidth="1"/>
    <col min="7951" max="7951" width="17.42578125" style="4" customWidth="1"/>
    <col min="7952" max="7952" width="20" style="4" customWidth="1"/>
    <col min="7953" max="7953" width="16.7109375" style="4" customWidth="1"/>
    <col min="7954" max="7954" width="30.140625" style="4" customWidth="1"/>
    <col min="7955" max="7955" width="25.28515625" style="4" customWidth="1"/>
    <col min="7956" max="7956" width="27.42578125" style="4" customWidth="1"/>
    <col min="7957" max="7957" width="12.140625" style="4" customWidth="1"/>
    <col min="7958" max="7958" width="20.42578125" style="4" customWidth="1"/>
    <col min="7959" max="7959" width="17.28515625" style="4" customWidth="1"/>
    <col min="7960" max="7960" width="37.140625" style="4" customWidth="1"/>
    <col min="7961" max="7961" width="24" style="4" customWidth="1"/>
    <col min="7962" max="7962" width="28" style="4" customWidth="1"/>
    <col min="7963" max="7963" width="39.7109375" style="4" customWidth="1"/>
    <col min="7964" max="7964" width="17.85546875" style="4" customWidth="1"/>
    <col min="7965" max="7965" width="25.5703125" style="4" customWidth="1"/>
    <col min="7966" max="7966" width="19.42578125" style="4" customWidth="1"/>
    <col min="7967" max="7967" width="14.28515625" style="4" customWidth="1"/>
    <col min="7968" max="7968" width="14.5703125" style="4" customWidth="1"/>
    <col min="7969" max="7969" width="14.140625" style="4" customWidth="1"/>
    <col min="7970" max="7970" width="23.28515625" style="4" customWidth="1"/>
    <col min="7971" max="7971" width="19" style="4" customWidth="1"/>
    <col min="7972" max="7972" width="21.7109375" style="4" customWidth="1"/>
    <col min="7973" max="7973" width="18" style="4" customWidth="1"/>
    <col min="7974" max="7974" width="20.5703125" style="4" customWidth="1"/>
    <col min="7975" max="7975" width="17.28515625" style="4" customWidth="1"/>
    <col min="7976" max="7976" width="31.140625" style="4" customWidth="1"/>
    <col min="7977" max="7977" width="26.140625" style="4" customWidth="1"/>
    <col min="7978" max="7978" width="26.85546875" style="4" customWidth="1"/>
    <col min="7979" max="7979" width="13.140625" style="4" customWidth="1"/>
    <col min="7980" max="7980" width="38.5703125" style="4" customWidth="1"/>
    <col min="7981" max="7981" width="37" style="4" customWidth="1"/>
    <col min="7982" max="7982" width="16.5703125" style="4" customWidth="1"/>
    <col min="7983" max="7983" width="29.5703125" style="4" customWidth="1"/>
    <col min="7984" max="7984" width="40.85546875" style="4" customWidth="1"/>
    <col min="7985" max="7985" width="25.140625" style="4" customWidth="1"/>
    <col min="7986" max="7986" width="41.140625" style="4" customWidth="1"/>
    <col min="7987" max="7987" width="39.7109375" style="4" customWidth="1"/>
    <col min="7988" max="7988" width="41.7109375" style="4" customWidth="1"/>
    <col min="7989" max="7989" width="6" style="4" customWidth="1"/>
    <col min="7990" max="7990" width="19" style="4" customWidth="1"/>
    <col min="7991" max="7991" width="6" style="4" customWidth="1"/>
    <col min="7992" max="8191" width="9.140625" style="4"/>
    <col min="8192" max="8192" width="42.5703125" style="4" customWidth="1"/>
    <col min="8193" max="8193" width="22.140625" style="4" customWidth="1"/>
    <col min="8194" max="8194" width="32.42578125" style="4" customWidth="1"/>
    <col min="8195" max="8195" width="37" style="4" customWidth="1"/>
    <col min="8196" max="8196" width="18.85546875" style="4" customWidth="1"/>
    <col min="8197" max="8197" width="32.140625" style="4" customWidth="1"/>
    <col min="8198" max="8198" width="20.140625" style="4" customWidth="1"/>
    <col min="8199" max="8199" width="17.85546875" style="4" customWidth="1"/>
    <col min="8200" max="8200" width="19.42578125" style="4" customWidth="1"/>
    <col min="8201" max="8201" width="14.85546875" style="4" customWidth="1"/>
    <col min="8202" max="8202" width="16.5703125" style="4" customWidth="1"/>
    <col min="8203" max="8203" width="14.140625" style="4" customWidth="1"/>
    <col min="8204" max="8204" width="23.85546875" style="4" customWidth="1"/>
    <col min="8205" max="8205" width="19.5703125" style="4" customWidth="1"/>
    <col min="8206" max="8206" width="22.28515625" style="4" customWidth="1"/>
    <col min="8207" max="8207" width="17.42578125" style="4" customWidth="1"/>
    <col min="8208" max="8208" width="20" style="4" customWidth="1"/>
    <col min="8209" max="8209" width="16.7109375" style="4" customWidth="1"/>
    <col min="8210" max="8210" width="30.140625" style="4" customWidth="1"/>
    <col min="8211" max="8211" width="25.28515625" style="4" customWidth="1"/>
    <col min="8212" max="8212" width="27.42578125" style="4" customWidth="1"/>
    <col min="8213" max="8213" width="12.140625" style="4" customWidth="1"/>
    <col min="8214" max="8214" width="20.42578125" style="4" customWidth="1"/>
    <col min="8215" max="8215" width="17.28515625" style="4" customWidth="1"/>
    <col min="8216" max="8216" width="37.140625" style="4" customWidth="1"/>
    <col min="8217" max="8217" width="24" style="4" customWidth="1"/>
    <col min="8218" max="8218" width="28" style="4" customWidth="1"/>
    <col min="8219" max="8219" width="39.7109375" style="4" customWidth="1"/>
    <col min="8220" max="8220" width="17.85546875" style="4" customWidth="1"/>
    <col min="8221" max="8221" width="25.5703125" style="4" customWidth="1"/>
    <col min="8222" max="8222" width="19.42578125" style="4" customWidth="1"/>
    <col min="8223" max="8223" width="14.28515625" style="4" customWidth="1"/>
    <col min="8224" max="8224" width="14.5703125" style="4" customWidth="1"/>
    <col min="8225" max="8225" width="14.140625" style="4" customWidth="1"/>
    <col min="8226" max="8226" width="23.28515625" style="4" customWidth="1"/>
    <col min="8227" max="8227" width="19" style="4" customWidth="1"/>
    <col min="8228" max="8228" width="21.7109375" style="4" customWidth="1"/>
    <col min="8229" max="8229" width="18" style="4" customWidth="1"/>
    <col min="8230" max="8230" width="20.5703125" style="4" customWidth="1"/>
    <col min="8231" max="8231" width="17.28515625" style="4" customWidth="1"/>
    <col min="8232" max="8232" width="31.140625" style="4" customWidth="1"/>
    <col min="8233" max="8233" width="26.140625" style="4" customWidth="1"/>
    <col min="8234" max="8234" width="26.85546875" style="4" customWidth="1"/>
    <col min="8235" max="8235" width="13.140625" style="4" customWidth="1"/>
    <col min="8236" max="8236" width="38.5703125" style="4" customWidth="1"/>
    <col min="8237" max="8237" width="37" style="4" customWidth="1"/>
    <col min="8238" max="8238" width="16.5703125" style="4" customWidth="1"/>
    <col min="8239" max="8239" width="29.5703125" style="4" customWidth="1"/>
    <col min="8240" max="8240" width="40.85546875" style="4" customWidth="1"/>
    <col min="8241" max="8241" width="25.140625" style="4" customWidth="1"/>
    <col min="8242" max="8242" width="41.140625" style="4" customWidth="1"/>
    <col min="8243" max="8243" width="39.7109375" style="4" customWidth="1"/>
    <col min="8244" max="8244" width="41.7109375" style="4" customWidth="1"/>
    <col min="8245" max="8245" width="6" style="4" customWidth="1"/>
    <col min="8246" max="8246" width="19" style="4" customWidth="1"/>
    <col min="8247" max="8247" width="6" style="4" customWidth="1"/>
    <col min="8248" max="8447" width="9.140625" style="4"/>
    <col min="8448" max="8448" width="42.5703125" style="4" customWidth="1"/>
    <col min="8449" max="8449" width="22.140625" style="4" customWidth="1"/>
    <col min="8450" max="8450" width="32.42578125" style="4" customWidth="1"/>
    <col min="8451" max="8451" width="37" style="4" customWidth="1"/>
    <col min="8452" max="8452" width="18.85546875" style="4" customWidth="1"/>
    <col min="8453" max="8453" width="32.140625" style="4" customWidth="1"/>
    <col min="8454" max="8454" width="20.140625" style="4" customWidth="1"/>
    <col min="8455" max="8455" width="17.85546875" style="4" customWidth="1"/>
    <col min="8456" max="8456" width="19.42578125" style="4" customWidth="1"/>
    <col min="8457" max="8457" width="14.85546875" style="4" customWidth="1"/>
    <col min="8458" max="8458" width="16.5703125" style="4" customWidth="1"/>
    <col min="8459" max="8459" width="14.140625" style="4" customWidth="1"/>
    <col min="8460" max="8460" width="23.85546875" style="4" customWidth="1"/>
    <col min="8461" max="8461" width="19.5703125" style="4" customWidth="1"/>
    <col min="8462" max="8462" width="22.28515625" style="4" customWidth="1"/>
    <col min="8463" max="8463" width="17.42578125" style="4" customWidth="1"/>
    <col min="8464" max="8464" width="20" style="4" customWidth="1"/>
    <col min="8465" max="8465" width="16.7109375" style="4" customWidth="1"/>
    <col min="8466" max="8466" width="30.140625" style="4" customWidth="1"/>
    <col min="8467" max="8467" width="25.28515625" style="4" customWidth="1"/>
    <col min="8468" max="8468" width="27.42578125" style="4" customWidth="1"/>
    <col min="8469" max="8469" width="12.140625" style="4" customWidth="1"/>
    <col min="8470" max="8470" width="20.42578125" style="4" customWidth="1"/>
    <col min="8471" max="8471" width="17.28515625" style="4" customWidth="1"/>
    <col min="8472" max="8472" width="37.140625" style="4" customWidth="1"/>
    <col min="8473" max="8473" width="24" style="4" customWidth="1"/>
    <col min="8474" max="8474" width="28" style="4" customWidth="1"/>
    <col min="8475" max="8475" width="39.7109375" style="4" customWidth="1"/>
    <col min="8476" max="8476" width="17.85546875" style="4" customWidth="1"/>
    <col min="8477" max="8477" width="25.5703125" style="4" customWidth="1"/>
    <col min="8478" max="8478" width="19.42578125" style="4" customWidth="1"/>
    <col min="8479" max="8479" width="14.28515625" style="4" customWidth="1"/>
    <col min="8480" max="8480" width="14.5703125" style="4" customWidth="1"/>
    <col min="8481" max="8481" width="14.140625" style="4" customWidth="1"/>
    <col min="8482" max="8482" width="23.28515625" style="4" customWidth="1"/>
    <col min="8483" max="8483" width="19" style="4" customWidth="1"/>
    <col min="8484" max="8484" width="21.7109375" style="4" customWidth="1"/>
    <col min="8485" max="8485" width="18" style="4" customWidth="1"/>
    <col min="8486" max="8486" width="20.5703125" style="4" customWidth="1"/>
    <col min="8487" max="8487" width="17.28515625" style="4" customWidth="1"/>
    <col min="8488" max="8488" width="31.140625" style="4" customWidth="1"/>
    <col min="8489" max="8489" width="26.140625" style="4" customWidth="1"/>
    <col min="8490" max="8490" width="26.85546875" style="4" customWidth="1"/>
    <col min="8491" max="8491" width="13.140625" style="4" customWidth="1"/>
    <col min="8492" max="8492" width="38.5703125" style="4" customWidth="1"/>
    <col min="8493" max="8493" width="37" style="4" customWidth="1"/>
    <col min="8494" max="8494" width="16.5703125" style="4" customWidth="1"/>
    <col min="8495" max="8495" width="29.5703125" style="4" customWidth="1"/>
    <col min="8496" max="8496" width="40.85546875" style="4" customWidth="1"/>
    <col min="8497" max="8497" width="25.140625" style="4" customWidth="1"/>
    <col min="8498" max="8498" width="41.140625" style="4" customWidth="1"/>
    <col min="8499" max="8499" width="39.7109375" style="4" customWidth="1"/>
    <col min="8500" max="8500" width="41.7109375" style="4" customWidth="1"/>
    <col min="8501" max="8501" width="6" style="4" customWidth="1"/>
    <col min="8502" max="8502" width="19" style="4" customWidth="1"/>
    <col min="8503" max="8503" width="6" style="4" customWidth="1"/>
    <col min="8504" max="8703" width="9.140625" style="4"/>
    <col min="8704" max="8704" width="42.5703125" style="4" customWidth="1"/>
    <col min="8705" max="8705" width="22.140625" style="4" customWidth="1"/>
    <col min="8706" max="8706" width="32.42578125" style="4" customWidth="1"/>
    <col min="8707" max="8707" width="37" style="4" customWidth="1"/>
    <col min="8708" max="8708" width="18.85546875" style="4" customWidth="1"/>
    <col min="8709" max="8709" width="32.140625" style="4" customWidth="1"/>
    <col min="8710" max="8710" width="20.140625" style="4" customWidth="1"/>
    <col min="8711" max="8711" width="17.85546875" style="4" customWidth="1"/>
    <col min="8712" max="8712" width="19.42578125" style="4" customWidth="1"/>
    <col min="8713" max="8713" width="14.85546875" style="4" customWidth="1"/>
    <col min="8714" max="8714" width="16.5703125" style="4" customWidth="1"/>
    <col min="8715" max="8715" width="14.140625" style="4" customWidth="1"/>
    <col min="8716" max="8716" width="23.85546875" style="4" customWidth="1"/>
    <col min="8717" max="8717" width="19.5703125" style="4" customWidth="1"/>
    <col min="8718" max="8718" width="22.28515625" style="4" customWidth="1"/>
    <col min="8719" max="8719" width="17.42578125" style="4" customWidth="1"/>
    <col min="8720" max="8720" width="20" style="4" customWidth="1"/>
    <col min="8721" max="8721" width="16.7109375" style="4" customWidth="1"/>
    <col min="8722" max="8722" width="30.140625" style="4" customWidth="1"/>
    <col min="8723" max="8723" width="25.28515625" style="4" customWidth="1"/>
    <col min="8724" max="8724" width="27.42578125" style="4" customWidth="1"/>
    <col min="8725" max="8725" width="12.140625" style="4" customWidth="1"/>
    <col min="8726" max="8726" width="20.42578125" style="4" customWidth="1"/>
    <col min="8727" max="8727" width="17.28515625" style="4" customWidth="1"/>
    <col min="8728" max="8728" width="37.140625" style="4" customWidth="1"/>
    <col min="8729" max="8729" width="24" style="4" customWidth="1"/>
    <col min="8730" max="8730" width="28" style="4" customWidth="1"/>
    <col min="8731" max="8731" width="39.7109375" style="4" customWidth="1"/>
    <col min="8732" max="8732" width="17.85546875" style="4" customWidth="1"/>
    <col min="8733" max="8733" width="25.5703125" style="4" customWidth="1"/>
    <col min="8734" max="8734" width="19.42578125" style="4" customWidth="1"/>
    <col min="8735" max="8735" width="14.28515625" style="4" customWidth="1"/>
    <col min="8736" max="8736" width="14.5703125" style="4" customWidth="1"/>
    <col min="8737" max="8737" width="14.140625" style="4" customWidth="1"/>
    <col min="8738" max="8738" width="23.28515625" style="4" customWidth="1"/>
    <col min="8739" max="8739" width="19" style="4" customWidth="1"/>
    <col min="8740" max="8740" width="21.7109375" style="4" customWidth="1"/>
    <col min="8741" max="8741" width="18" style="4" customWidth="1"/>
    <col min="8742" max="8742" width="20.5703125" style="4" customWidth="1"/>
    <col min="8743" max="8743" width="17.28515625" style="4" customWidth="1"/>
    <col min="8744" max="8744" width="31.140625" style="4" customWidth="1"/>
    <col min="8745" max="8745" width="26.140625" style="4" customWidth="1"/>
    <col min="8746" max="8746" width="26.85546875" style="4" customWidth="1"/>
    <col min="8747" max="8747" width="13.140625" style="4" customWidth="1"/>
    <col min="8748" max="8748" width="38.5703125" style="4" customWidth="1"/>
    <col min="8749" max="8749" width="37" style="4" customWidth="1"/>
    <col min="8750" max="8750" width="16.5703125" style="4" customWidth="1"/>
    <col min="8751" max="8751" width="29.5703125" style="4" customWidth="1"/>
    <col min="8752" max="8752" width="40.85546875" style="4" customWidth="1"/>
    <col min="8753" max="8753" width="25.140625" style="4" customWidth="1"/>
    <col min="8754" max="8754" width="41.140625" style="4" customWidth="1"/>
    <col min="8755" max="8755" width="39.7109375" style="4" customWidth="1"/>
    <col min="8756" max="8756" width="41.7109375" style="4" customWidth="1"/>
    <col min="8757" max="8757" width="6" style="4" customWidth="1"/>
    <col min="8758" max="8758" width="19" style="4" customWidth="1"/>
    <col min="8759" max="8759" width="6" style="4" customWidth="1"/>
    <col min="8760" max="8959" width="9.140625" style="4"/>
    <col min="8960" max="8960" width="42.5703125" style="4" customWidth="1"/>
    <col min="8961" max="8961" width="22.140625" style="4" customWidth="1"/>
    <col min="8962" max="8962" width="32.42578125" style="4" customWidth="1"/>
    <col min="8963" max="8963" width="37" style="4" customWidth="1"/>
    <col min="8964" max="8964" width="18.85546875" style="4" customWidth="1"/>
    <col min="8965" max="8965" width="32.140625" style="4" customWidth="1"/>
    <col min="8966" max="8966" width="20.140625" style="4" customWidth="1"/>
    <col min="8967" max="8967" width="17.85546875" style="4" customWidth="1"/>
    <col min="8968" max="8968" width="19.42578125" style="4" customWidth="1"/>
    <col min="8969" max="8969" width="14.85546875" style="4" customWidth="1"/>
    <col min="8970" max="8970" width="16.5703125" style="4" customWidth="1"/>
    <col min="8971" max="8971" width="14.140625" style="4" customWidth="1"/>
    <col min="8972" max="8972" width="23.85546875" style="4" customWidth="1"/>
    <col min="8973" max="8973" width="19.5703125" style="4" customWidth="1"/>
    <col min="8974" max="8974" width="22.28515625" style="4" customWidth="1"/>
    <col min="8975" max="8975" width="17.42578125" style="4" customWidth="1"/>
    <col min="8976" max="8976" width="20" style="4" customWidth="1"/>
    <col min="8977" max="8977" width="16.7109375" style="4" customWidth="1"/>
    <col min="8978" max="8978" width="30.140625" style="4" customWidth="1"/>
    <col min="8979" max="8979" width="25.28515625" style="4" customWidth="1"/>
    <col min="8980" max="8980" width="27.42578125" style="4" customWidth="1"/>
    <col min="8981" max="8981" width="12.140625" style="4" customWidth="1"/>
    <col min="8982" max="8982" width="20.42578125" style="4" customWidth="1"/>
    <col min="8983" max="8983" width="17.28515625" style="4" customWidth="1"/>
    <col min="8984" max="8984" width="37.140625" style="4" customWidth="1"/>
    <col min="8985" max="8985" width="24" style="4" customWidth="1"/>
    <col min="8986" max="8986" width="28" style="4" customWidth="1"/>
    <col min="8987" max="8987" width="39.7109375" style="4" customWidth="1"/>
    <col min="8988" max="8988" width="17.85546875" style="4" customWidth="1"/>
    <col min="8989" max="8989" width="25.5703125" style="4" customWidth="1"/>
    <col min="8990" max="8990" width="19.42578125" style="4" customWidth="1"/>
    <col min="8991" max="8991" width="14.28515625" style="4" customWidth="1"/>
    <col min="8992" max="8992" width="14.5703125" style="4" customWidth="1"/>
    <col min="8993" max="8993" width="14.140625" style="4" customWidth="1"/>
    <col min="8994" max="8994" width="23.28515625" style="4" customWidth="1"/>
    <col min="8995" max="8995" width="19" style="4" customWidth="1"/>
    <col min="8996" max="8996" width="21.7109375" style="4" customWidth="1"/>
    <col min="8997" max="8997" width="18" style="4" customWidth="1"/>
    <col min="8998" max="8998" width="20.5703125" style="4" customWidth="1"/>
    <col min="8999" max="8999" width="17.28515625" style="4" customWidth="1"/>
    <col min="9000" max="9000" width="31.140625" style="4" customWidth="1"/>
    <col min="9001" max="9001" width="26.140625" style="4" customWidth="1"/>
    <col min="9002" max="9002" width="26.85546875" style="4" customWidth="1"/>
    <col min="9003" max="9003" width="13.140625" style="4" customWidth="1"/>
    <col min="9004" max="9004" width="38.5703125" style="4" customWidth="1"/>
    <col min="9005" max="9005" width="37" style="4" customWidth="1"/>
    <col min="9006" max="9006" width="16.5703125" style="4" customWidth="1"/>
    <col min="9007" max="9007" width="29.5703125" style="4" customWidth="1"/>
    <col min="9008" max="9008" width="40.85546875" style="4" customWidth="1"/>
    <col min="9009" max="9009" width="25.140625" style="4" customWidth="1"/>
    <col min="9010" max="9010" width="41.140625" style="4" customWidth="1"/>
    <col min="9011" max="9011" width="39.7109375" style="4" customWidth="1"/>
    <col min="9012" max="9012" width="41.7109375" style="4" customWidth="1"/>
    <col min="9013" max="9013" width="6" style="4" customWidth="1"/>
    <col min="9014" max="9014" width="19" style="4" customWidth="1"/>
    <col min="9015" max="9015" width="6" style="4" customWidth="1"/>
    <col min="9016" max="9215" width="9.140625" style="4"/>
    <col min="9216" max="9216" width="42.5703125" style="4" customWidth="1"/>
    <col min="9217" max="9217" width="22.140625" style="4" customWidth="1"/>
    <col min="9218" max="9218" width="32.42578125" style="4" customWidth="1"/>
    <col min="9219" max="9219" width="37" style="4" customWidth="1"/>
    <col min="9220" max="9220" width="18.85546875" style="4" customWidth="1"/>
    <col min="9221" max="9221" width="32.140625" style="4" customWidth="1"/>
    <col min="9222" max="9222" width="20.140625" style="4" customWidth="1"/>
    <col min="9223" max="9223" width="17.85546875" style="4" customWidth="1"/>
    <col min="9224" max="9224" width="19.42578125" style="4" customWidth="1"/>
    <col min="9225" max="9225" width="14.85546875" style="4" customWidth="1"/>
    <col min="9226" max="9226" width="16.5703125" style="4" customWidth="1"/>
    <col min="9227" max="9227" width="14.140625" style="4" customWidth="1"/>
    <col min="9228" max="9228" width="23.85546875" style="4" customWidth="1"/>
    <col min="9229" max="9229" width="19.5703125" style="4" customWidth="1"/>
    <col min="9230" max="9230" width="22.28515625" style="4" customWidth="1"/>
    <col min="9231" max="9231" width="17.42578125" style="4" customWidth="1"/>
    <col min="9232" max="9232" width="20" style="4" customWidth="1"/>
    <col min="9233" max="9233" width="16.7109375" style="4" customWidth="1"/>
    <col min="9234" max="9234" width="30.140625" style="4" customWidth="1"/>
    <col min="9235" max="9235" width="25.28515625" style="4" customWidth="1"/>
    <col min="9236" max="9236" width="27.42578125" style="4" customWidth="1"/>
    <col min="9237" max="9237" width="12.140625" style="4" customWidth="1"/>
    <col min="9238" max="9238" width="20.42578125" style="4" customWidth="1"/>
    <col min="9239" max="9239" width="17.28515625" style="4" customWidth="1"/>
    <col min="9240" max="9240" width="37.140625" style="4" customWidth="1"/>
    <col min="9241" max="9241" width="24" style="4" customWidth="1"/>
    <col min="9242" max="9242" width="28" style="4" customWidth="1"/>
    <col min="9243" max="9243" width="39.7109375" style="4" customWidth="1"/>
    <col min="9244" max="9244" width="17.85546875" style="4" customWidth="1"/>
    <col min="9245" max="9245" width="25.5703125" style="4" customWidth="1"/>
    <col min="9246" max="9246" width="19.42578125" style="4" customWidth="1"/>
    <col min="9247" max="9247" width="14.28515625" style="4" customWidth="1"/>
    <col min="9248" max="9248" width="14.5703125" style="4" customWidth="1"/>
    <col min="9249" max="9249" width="14.140625" style="4" customWidth="1"/>
    <col min="9250" max="9250" width="23.28515625" style="4" customWidth="1"/>
    <col min="9251" max="9251" width="19" style="4" customWidth="1"/>
    <col min="9252" max="9252" width="21.7109375" style="4" customWidth="1"/>
    <col min="9253" max="9253" width="18" style="4" customWidth="1"/>
    <col min="9254" max="9254" width="20.5703125" style="4" customWidth="1"/>
    <col min="9255" max="9255" width="17.28515625" style="4" customWidth="1"/>
    <col min="9256" max="9256" width="31.140625" style="4" customWidth="1"/>
    <col min="9257" max="9257" width="26.140625" style="4" customWidth="1"/>
    <col min="9258" max="9258" width="26.85546875" style="4" customWidth="1"/>
    <col min="9259" max="9259" width="13.140625" style="4" customWidth="1"/>
    <col min="9260" max="9260" width="38.5703125" style="4" customWidth="1"/>
    <col min="9261" max="9261" width="37" style="4" customWidth="1"/>
    <col min="9262" max="9262" width="16.5703125" style="4" customWidth="1"/>
    <col min="9263" max="9263" width="29.5703125" style="4" customWidth="1"/>
    <col min="9264" max="9264" width="40.85546875" style="4" customWidth="1"/>
    <col min="9265" max="9265" width="25.140625" style="4" customWidth="1"/>
    <col min="9266" max="9266" width="41.140625" style="4" customWidth="1"/>
    <col min="9267" max="9267" width="39.7109375" style="4" customWidth="1"/>
    <col min="9268" max="9268" width="41.7109375" style="4" customWidth="1"/>
    <col min="9269" max="9269" width="6" style="4" customWidth="1"/>
    <col min="9270" max="9270" width="19" style="4" customWidth="1"/>
    <col min="9271" max="9271" width="6" style="4" customWidth="1"/>
    <col min="9272" max="9471" width="9.140625" style="4"/>
    <col min="9472" max="9472" width="42.5703125" style="4" customWidth="1"/>
    <col min="9473" max="9473" width="22.140625" style="4" customWidth="1"/>
    <col min="9474" max="9474" width="32.42578125" style="4" customWidth="1"/>
    <col min="9475" max="9475" width="37" style="4" customWidth="1"/>
    <col min="9476" max="9476" width="18.85546875" style="4" customWidth="1"/>
    <col min="9477" max="9477" width="32.140625" style="4" customWidth="1"/>
    <col min="9478" max="9478" width="20.140625" style="4" customWidth="1"/>
    <col min="9479" max="9479" width="17.85546875" style="4" customWidth="1"/>
    <col min="9480" max="9480" width="19.42578125" style="4" customWidth="1"/>
    <col min="9481" max="9481" width="14.85546875" style="4" customWidth="1"/>
    <col min="9482" max="9482" width="16.5703125" style="4" customWidth="1"/>
    <col min="9483" max="9483" width="14.140625" style="4" customWidth="1"/>
    <col min="9484" max="9484" width="23.85546875" style="4" customWidth="1"/>
    <col min="9485" max="9485" width="19.5703125" style="4" customWidth="1"/>
    <col min="9486" max="9486" width="22.28515625" style="4" customWidth="1"/>
    <col min="9487" max="9487" width="17.42578125" style="4" customWidth="1"/>
    <col min="9488" max="9488" width="20" style="4" customWidth="1"/>
    <col min="9489" max="9489" width="16.7109375" style="4" customWidth="1"/>
    <col min="9490" max="9490" width="30.140625" style="4" customWidth="1"/>
    <col min="9491" max="9491" width="25.28515625" style="4" customWidth="1"/>
    <col min="9492" max="9492" width="27.42578125" style="4" customWidth="1"/>
    <col min="9493" max="9493" width="12.140625" style="4" customWidth="1"/>
    <col min="9494" max="9494" width="20.42578125" style="4" customWidth="1"/>
    <col min="9495" max="9495" width="17.28515625" style="4" customWidth="1"/>
    <col min="9496" max="9496" width="37.140625" style="4" customWidth="1"/>
    <col min="9497" max="9497" width="24" style="4" customWidth="1"/>
    <col min="9498" max="9498" width="28" style="4" customWidth="1"/>
    <col min="9499" max="9499" width="39.7109375" style="4" customWidth="1"/>
    <col min="9500" max="9500" width="17.85546875" style="4" customWidth="1"/>
    <col min="9501" max="9501" width="25.5703125" style="4" customWidth="1"/>
    <col min="9502" max="9502" width="19.42578125" style="4" customWidth="1"/>
    <col min="9503" max="9503" width="14.28515625" style="4" customWidth="1"/>
    <col min="9504" max="9504" width="14.5703125" style="4" customWidth="1"/>
    <col min="9505" max="9505" width="14.140625" style="4" customWidth="1"/>
    <col min="9506" max="9506" width="23.28515625" style="4" customWidth="1"/>
    <col min="9507" max="9507" width="19" style="4" customWidth="1"/>
    <col min="9508" max="9508" width="21.7109375" style="4" customWidth="1"/>
    <col min="9509" max="9509" width="18" style="4" customWidth="1"/>
    <col min="9510" max="9510" width="20.5703125" style="4" customWidth="1"/>
    <col min="9511" max="9511" width="17.28515625" style="4" customWidth="1"/>
    <col min="9512" max="9512" width="31.140625" style="4" customWidth="1"/>
    <col min="9513" max="9513" width="26.140625" style="4" customWidth="1"/>
    <col min="9514" max="9514" width="26.85546875" style="4" customWidth="1"/>
    <col min="9515" max="9515" width="13.140625" style="4" customWidth="1"/>
    <col min="9516" max="9516" width="38.5703125" style="4" customWidth="1"/>
    <col min="9517" max="9517" width="37" style="4" customWidth="1"/>
    <col min="9518" max="9518" width="16.5703125" style="4" customWidth="1"/>
    <col min="9519" max="9519" width="29.5703125" style="4" customWidth="1"/>
    <col min="9520" max="9520" width="40.85546875" style="4" customWidth="1"/>
    <col min="9521" max="9521" width="25.140625" style="4" customWidth="1"/>
    <col min="9522" max="9522" width="41.140625" style="4" customWidth="1"/>
    <col min="9523" max="9523" width="39.7109375" style="4" customWidth="1"/>
    <col min="9524" max="9524" width="41.7109375" style="4" customWidth="1"/>
    <col min="9525" max="9525" width="6" style="4" customWidth="1"/>
    <col min="9526" max="9526" width="19" style="4" customWidth="1"/>
    <col min="9527" max="9527" width="6" style="4" customWidth="1"/>
    <col min="9528" max="9727" width="9.140625" style="4"/>
    <col min="9728" max="9728" width="42.5703125" style="4" customWidth="1"/>
    <col min="9729" max="9729" width="22.140625" style="4" customWidth="1"/>
    <col min="9730" max="9730" width="32.42578125" style="4" customWidth="1"/>
    <col min="9731" max="9731" width="37" style="4" customWidth="1"/>
    <col min="9732" max="9732" width="18.85546875" style="4" customWidth="1"/>
    <col min="9733" max="9733" width="32.140625" style="4" customWidth="1"/>
    <col min="9734" max="9734" width="20.140625" style="4" customWidth="1"/>
    <col min="9735" max="9735" width="17.85546875" style="4" customWidth="1"/>
    <col min="9736" max="9736" width="19.42578125" style="4" customWidth="1"/>
    <col min="9737" max="9737" width="14.85546875" style="4" customWidth="1"/>
    <col min="9738" max="9738" width="16.5703125" style="4" customWidth="1"/>
    <col min="9739" max="9739" width="14.140625" style="4" customWidth="1"/>
    <col min="9740" max="9740" width="23.85546875" style="4" customWidth="1"/>
    <col min="9741" max="9741" width="19.5703125" style="4" customWidth="1"/>
    <col min="9742" max="9742" width="22.28515625" style="4" customWidth="1"/>
    <col min="9743" max="9743" width="17.42578125" style="4" customWidth="1"/>
    <col min="9744" max="9744" width="20" style="4" customWidth="1"/>
    <col min="9745" max="9745" width="16.7109375" style="4" customWidth="1"/>
    <col min="9746" max="9746" width="30.140625" style="4" customWidth="1"/>
    <col min="9747" max="9747" width="25.28515625" style="4" customWidth="1"/>
    <col min="9748" max="9748" width="27.42578125" style="4" customWidth="1"/>
    <col min="9749" max="9749" width="12.140625" style="4" customWidth="1"/>
    <col min="9750" max="9750" width="20.42578125" style="4" customWidth="1"/>
    <col min="9751" max="9751" width="17.28515625" style="4" customWidth="1"/>
    <col min="9752" max="9752" width="37.140625" style="4" customWidth="1"/>
    <col min="9753" max="9753" width="24" style="4" customWidth="1"/>
    <col min="9754" max="9754" width="28" style="4" customWidth="1"/>
    <col min="9755" max="9755" width="39.7109375" style="4" customWidth="1"/>
    <col min="9756" max="9756" width="17.85546875" style="4" customWidth="1"/>
    <col min="9757" max="9757" width="25.5703125" style="4" customWidth="1"/>
    <col min="9758" max="9758" width="19.42578125" style="4" customWidth="1"/>
    <col min="9759" max="9759" width="14.28515625" style="4" customWidth="1"/>
    <col min="9760" max="9760" width="14.5703125" style="4" customWidth="1"/>
    <col min="9761" max="9761" width="14.140625" style="4" customWidth="1"/>
    <col min="9762" max="9762" width="23.28515625" style="4" customWidth="1"/>
    <col min="9763" max="9763" width="19" style="4" customWidth="1"/>
    <col min="9764" max="9764" width="21.7109375" style="4" customWidth="1"/>
    <col min="9765" max="9765" width="18" style="4" customWidth="1"/>
    <col min="9766" max="9766" width="20.5703125" style="4" customWidth="1"/>
    <col min="9767" max="9767" width="17.28515625" style="4" customWidth="1"/>
    <col min="9768" max="9768" width="31.140625" style="4" customWidth="1"/>
    <col min="9769" max="9769" width="26.140625" style="4" customWidth="1"/>
    <col min="9770" max="9770" width="26.85546875" style="4" customWidth="1"/>
    <col min="9771" max="9771" width="13.140625" style="4" customWidth="1"/>
    <col min="9772" max="9772" width="38.5703125" style="4" customWidth="1"/>
    <col min="9773" max="9773" width="37" style="4" customWidth="1"/>
    <col min="9774" max="9774" width="16.5703125" style="4" customWidth="1"/>
    <col min="9775" max="9775" width="29.5703125" style="4" customWidth="1"/>
    <col min="9776" max="9776" width="40.85546875" style="4" customWidth="1"/>
    <col min="9777" max="9777" width="25.140625" style="4" customWidth="1"/>
    <col min="9778" max="9778" width="41.140625" style="4" customWidth="1"/>
    <col min="9779" max="9779" width="39.7109375" style="4" customWidth="1"/>
    <col min="9780" max="9780" width="41.7109375" style="4" customWidth="1"/>
    <col min="9781" max="9781" width="6" style="4" customWidth="1"/>
    <col min="9782" max="9782" width="19" style="4" customWidth="1"/>
    <col min="9783" max="9783" width="6" style="4" customWidth="1"/>
    <col min="9784" max="9983" width="9.140625" style="4"/>
    <col min="9984" max="9984" width="42.5703125" style="4" customWidth="1"/>
    <col min="9985" max="9985" width="22.140625" style="4" customWidth="1"/>
    <col min="9986" max="9986" width="32.42578125" style="4" customWidth="1"/>
    <col min="9987" max="9987" width="37" style="4" customWidth="1"/>
    <col min="9988" max="9988" width="18.85546875" style="4" customWidth="1"/>
    <col min="9989" max="9989" width="32.140625" style="4" customWidth="1"/>
    <col min="9990" max="9990" width="20.140625" style="4" customWidth="1"/>
    <col min="9991" max="9991" width="17.85546875" style="4" customWidth="1"/>
    <col min="9992" max="9992" width="19.42578125" style="4" customWidth="1"/>
    <col min="9993" max="9993" width="14.85546875" style="4" customWidth="1"/>
    <col min="9994" max="9994" width="16.5703125" style="4" customWidth="1"/>
    <col min="9995" max="9995" width="14.140625" style="4" customWidth="1"/>
    <col min="9996" max="9996" width="23.85546875" style="4" customWidth="1"/>
    <col min="9997" max="9997" width="19.5703125" style="4" customWidth="1"/>
    <col min="9998" max="9998" width="22.28515625" style="4" customWidth="1"/>
    <col min="9999" max="9999" width="17.42578125" style="4" customWidth="1"/>
    <col min="10000" max="10000" width="20" style="4" customWidth="1"/>
    <col min="10001" max="10001" width="16.7109375" style="4" customWidth="1"/>
    <col min="10002" max="10002" width="30.140625" style="4" customWidth="1"/>
    <col min="10003" max="10003" width="25.28515625" style="4" customWidth="1"/>
    <col min="10004" max="10004" width="27.42578125" style="4" customWidth="1"/>
    <col min="10005" max="10005" width="12.140625" style="4" customWidth="1"/>
    <col min="10006" max="10006" width="20.42578125" style="4" customWidth="1"/>
    <col min="10007" max="10007" width="17.28515625" style="4" customWidth="1"/>
    <col min="10008" max="10008" width="37.140625" style="4" customWidth="1"/>
    <col min="10009" max="10009" width="24" style="4" customWidth="1"/>
    <col min="10010" max="10010" width="28" style="4" customWidth="1"/>
    <col min="10011" max="10011" width="39.7109375" style="4" customWidth="1"/>
    <col min="10012" max="10012" width="17.85546875" style="4" customWidth="1"/>
    <col min="10013" max="10013" width="25.5703125" style="4" customWidth="1"/>
    <col min="10014" max="10014" width="19.42578125" style="4" customWidth="1"/>
    <col min="10015" max="10015" width="14.28515625" style="4" customWidth="1"/>
    <col min="10016" max="10016" width="14.5703125" style="4" customWidth="1"/>
    <col min="10017" max="10017" width="14.140625" style="4" customWidth="1"/>
    <col min="10018" max="10018" width="23.28515625" style="4" customWidth="1"/>
    <col min="10019" max="10019" width="19" style="4" customWidth="1"/>
    <col min="10020" max="10020" width="21.7109375" style="4" customWidth="1"/>
    <col min="10021" max="10021" width="18" style="4" customWidth="1"/>
    <col min="10022" max="10022" width="20.5703125" style="4" customWidth="1"/>
    <col min="10023" max="10023" width="17.28515625" style="4" customWidth="1"/>
    <col min="10024" max="10024" width="31.140625" style="4" customWidth="1"/>
    <col min="10025" max="10025" width="26.140625" style="4" customWidth="1"/>
    <col min="10026" max="10026" width="26.85546875" style="4" customWidth="1"/>
    <col min="10027" max="10027" width="13.140625" style="4" customWidth="1"/>
    <col min="10028" max="10028" width="38.5703125" style="4" customWidth="1"/>
    <col min="10029" max="10029" width="37" style="4" customWidth="1"/>
    <col min="10030" max="10030" width="16.5703125" style="4" customWidth="1"/>
    <col min="10031" max="10031" width="29.5703125" style="4" customWidth="1"/>
    <col min="10032" max="10032" width="40.85546875" style="4" customWidth="1"/>
    <col min="10033" max="10033" width="25.140625" style="4" customWidth="1"/>
    <col min="10034" max="10034" width="41.140625" style="4" customWidth="1"/>
    <col min="10035" max="10035" width="39.7109375" style="4" customWidth="1"/>
    <col min="10036" max="10036" width="41.7109375" style="4" customWidth="1"/>
    <col min="10037" max="10037" width="6" style="4" customWidth="1"/>
    <col min="10038" max="10038" width="19" style="4" customWidth="1"/>
    <col min="10039" max="10039" width="6" style="4" customWidth="1"/>
    <col min="10040" max="10239" width="9.140625" style="4"/>
    <col min="10240" max="10240" width="42.5703125" style="4" customWidth="1"/>
    <col min="10241" max="10241" width="22.140625" style="4" customWidth="1"/>
    <col min="10242" max="10242" width="32.42578125" style="4" customWidth="1"/>
    <col min="10243" max="10243" width="37" style="4" customWidth="1"/>
    <col min="10244" max="10244" width="18.85546875" style="4" customWidth="1"/>
    <col min="10245" max="10245" width="32.140625" style="4" customWidth="1"/>
    <col min="10246" max="10246" width="20.140625" style="4" customWidth="1"/>
    <col min="10247" max="10247" width="17.85546875" style="4" customWidth="1"/>
    <col min="10248" max="10248" width="19.42578125" style="4" customWidth="1"/>
    <col min="10249" max="10249" width="14.85546875" style="4" customWidth="1"/>
    <col min="10250" max="10250" width="16.5703125" style="4" customWidth="1"/>
    <col min="10251" max="10251" width="14.140625" style="4" customWidth="1"/>
    <col min="10252" max="10252" width="23.85546875" style="4" customWidth="1"/>
    <col min="10253" max="10253" width="19.5703125" style="4" customWidth="1"/>
    <col min="10254" max="10254" width="22.28515625" style="4" customWidth="1"/>
    <col min="10255" max="10255" width="17.42578125" style="4" customWidth="1"/>
    <col min="10256" max="10256" width="20" style="4" customWidth="1"/>
    <col min="10257" max="10257" width="16.7109375" style="4" customWidth="1"/>
    <col min="10258" max="10258" width="30.140625" style="4" customWidth="1"/>
    <col min="10259" max="10259" width="25.28515625" style="4" customWidth="1"/>
    <col min="10260" max="10260" width="27.42578125" style="4" customWidth="1"/>
    <col min="10261" max="10261" width="12.140625" style="4" customWidth="1"/>
    <col min="10262" max="10262" width="20.42578125" style="4" customWidth="1"/>
    <col min="10263" max="10263" width="17.28515625" style="4" customWidth="1"/>
    <col min="10264" max="10264" width="37.140625" style="4" customWidth="1"/>
    <col min="10265" max="10265" width="24" style="4" customWidth="1"/>
    <col min="10266" max="10266" width="28" style="4" customWidth="1"/>
    <col min="10267" max="10267" width="39.7109375" style="4" customWidth="1"/>
    <col min="10268" max="10268" width="17.85546875" style="4" customWidth="1"/>
    <col min="10269" max="10269" width="25.5703125" style="4" customWidth="1"/>
    <col min="10270" max="10270" width="19.42578125" style="4" customWidth="1"/>
    <col min="10271" max="10271" width="14.28515625" style="4" customWidth="1"/>
    <col min="10272" max="10272" width="14.5703125" style="4" customWidth="1"/>
    <col min="10273" max="10273" width="14.140625" style="4" customWidth="1"/>
    <col min="10274" max="10274" width="23.28515625" style="4" customWidth="1"/>
    <col min="10275" max="10275" width="19" style="4" customWidth="1"/>
    <col min="10276" max="10276" width="21.7109375" style="4" customWidth="1"/>
    <col min="10277" max="10277" width="18" style="4" customWidth="1"/>
    <col min="10278" max="10278" width="20.5703125" style="4" customWidth="1"/>
    <col min="10279" max="10279" width="17.28515625" style="4" customWidth="1"/>
    <col min="10280" max="10280" width="31.140625" style="4" customWidth="1"/>
    <col min="10281" max="10281" width="26.140625" style="4" customWidth="1"/>
    <col min="10282" max="10282" width="26.85546875" style="4" customWidth="1"/>
    <col min="10283" max="10283" width="13.140625" style="4" customWidth="1"/>
    <col min="10284" max="10284" width="38.5703125" style="4" customWidth="1"/>
    <col min="10285" max="10285" width="37" style="4" customWidth="1"/>
    <col min="10286" max="10286" width="16.5703125" style="4" customWidth="1"/>
    <col min="10287" max="10287" width="29.5703125" style="4" customWidth="1"/>
    <col min="10288" max="10288" width="40.85546875" style="4" customWidth="1"/>
    <col min="10289" max="10289" width="25.140625" style="4" customWidth="1"/>
    <col min="10290" max="10290" width="41.140625" style="4" customWidth="1"/>
    <col min="10291" max="10291" width="39.7109375" style="4" customWidth="1"/>
    <col min="10292" max="10292" width="41.7109375" style="4" customWidth="1"/>
    <col min="10293" max="10293" width="6" style="4" customWidth="1"/>
    <col min="10294" max="10294" width="19" style="4" customWidth="1"/>
    <col min="10295" max="10295" width="6" style="4" customWidth="1"/>
    <col min="10296" max="10495" width="9.140625" style="4"/>
    <col min="10496" max="10496" width="42.5703125" style="4" customWidth="1"/>
    <col min="10497" max="10497" width="22.140625" style="4" customWidth="1"/>
    <col min="10498" max="10498" width="32.42578125" style="4" customWidth="1"/>
    <col min="10499" max="10499" width="37" style="4" customWidth="1"/>
    <col min="10500" max="10500" width="18.85546875" style="4" customWidth="1"/>
    <col min="10501" max="10501" width="32.140625" style="4" customWidth="1"/>
    <col min="10502" max="10502" width="20.140625" style="4" customWidth="1"/>
    <col min="10503" max="10503" width="17.85546875" style="4" customWidth="1"/>
    <col min="10504" max="10504" width="19.42578125" style="4" customWidth="1"/>
    <col min="10505" max="10505" width="14.85546875" style="4" customWidth="1"/>
    <col min="10506" max="10506" width="16.5703125" style="4" customWidth="1"/>
    <col min="10507" max="10507" width="14.140625" style="4" customWidth="1"/>
    <col min="10508" max="10508" width="23.85546875" style="4" customWidth="1"/>
    <col min="10509" max="10509" width="19.5703125" style="4" customWidth="1"/>
    <col min="10510" max="10510" width="22.28515625" style="4" customWidth="1"/>
    <col min="10511" max="10511" width="17.42578125" style="4" customWidth="1"/>
    <col min="10512" max="10512" width="20" style="4" customWidth="1"/>
    <col min="10513" max="10513" width="16.7109375" style="4" customWidth="1"/>
    <col min="10514" max="10514" width="30.140625" style="4" customWidth="1"/>
    <col min="10515" max="10515" width="25.28515625" style="4" customWidth="1"/>
    <col min="10516" max="10516" width="27.42578125" style="4" customWidth="1"/>
    <col min="10517" max="10517" width="12.140625" style="4" customWidth="1"/>
    <col min="10518" max="10518" width="20.42578125" style="4" customWidth="1"/>
    <col min="10519" max="10519" width="17.28515625" style="4" customWidth="1"/>
    <col min="10520" max="10520" width="37.140625" style="4" customWidth="1"/>
    <col min="10521" max="10521" width="24" style="4" customWidth="1"/>
    <col min="10522" max="10522" width="28" style="4" customWidth="1"/>
    <col min="10523" max="10523" width="39.7109375" style="4" customWidth="1"/>
    <col min="10524" max="10524" width="17.85546875" style="4" customWidth="1"/>
    <col min="10525" max="10525" width="25.5703125" style="4" customWidth="1"/>
    <col min="10526" max="10526" width="19.42578125" style="4" customWidth="1"/>
    <col min="10527" max="10527" width="14.28515625" style="4" customWidth="1"/>
    <col min="10528" max="10528" width="14.5703125" style="4" customWidth="1"/>
    <col min="10529" max="10529" width="14.140625" style="4" customWidth="1"/>
    <col min="10530" max="10530" width="23.28515625" style="4" customWidth="1"/>
    <col min="10531" max="10531" width="19" style="4" customWidth="1"/>
    <col min="10532" max="10532" width="21.7109375" style="4" customWidth="1"/>
    <col min="10533" max="10533" width="18" style="4" customWidth="1"/>
    <col min="10534" max="10534" width="20.5703125" style="4" customWidth="1"/>
    <col min="10535" max="10535" width="17.28515625" style="4" customWidth="1"/>
    <col min="10536" max="10536" width="31.140625" style="4" customWidth="1"/>
    <col min="10537" max="10537" width="26.140625" style="4" customWidth="1"/>
    <col min="10538" max="10538" width="26.85546875" style="4" customWidth="1"/>
    <col min="10539" max="10539" width="13.140625" style="4" customWidth="1"/>
    <col min="10540" max="10540" width="38.5703125" style="4" customWidth="1"/>
    <col min="10541" max="10541" width="37" style="4" customWidth="1"/>
    <col min="10542" max="10542" width="16.5703125" style="4" customWidth="1"/>
    <col min="10543" max="10543" width="29.5703125" style="4" customWidth="1"/>
    <col min="10544" max="10544" width="40.85546875" style="4" customWidth="1"/>
    <col min="10545" max="10545" width="25.140625" style="4" customWidth="1"/>
    <col min="10546" max="10546" width="41.140625" style="4" customWidth="1"/>
    <col min="10547" max="10547" width="39.7109375" style="4" customWidth="1"/>
    <col min="10548" max="10548" width="41.7109375" style="4" customWidth="1"/>
    <col min="10549" max="10549" width="6" style="4" customWidth="1"/>
    <col min="10550" max="10550" width="19" style="4" customWidth="1"/>
    <col min="10551" max="10551" width="6" style="4" customWidth="1"/>
    <col min="10552" max="10751" width="9.140625" style="4"/>
    <col min="10752" max="10752" width="42.5703125" style="4" customWidth="1"/>
    <col min="10753" max="10753" width="22.140625" style="4" customWidth="1"/>
    <col min="10754" max="10754" width="32.42578125" style="4" customWidth="1"/>
    <col min="10755" max="10755" width="37" style="4" customWidth="1"/>
    <col min="10756" max="10756" width="18.85546875" style="4" customWidth="1"/>
    <col min="10757" max="10757" width="32.140625" style="4" customWidth="1"/>
    <col min="10758" max="10758" width="20.140625" style="4" customWidth="1"/>
    <col min="10759" max="10759" width="17.85546875" style="4" customWidth="1"/>
    <col min="10760" max="10760" width="19.42578125" style="4" customWidth="1"/>
    <col min="10761" max="10761" width="14.85546875" style="4" customWidth="1"/>
    <col min="10762" max="10762" width="16.5703125" style="4" customWidth="1"/>
    <col min="10763" max="10763" width="14.140625" style="4" customWidth="1"/>
    <col min="10764" max="10764" width="23.85546875" style="4" customWidth="1"/>
    <col min="10765" max="10765" width="19.5703125" style="4" customWidth="1"/>
    <col min="10766" max="10766" width="22.28515625" style="4" customWidth="1"/>
    <col min="10767" max="10767" width="17.42578125" style="4" customWidth="1"/>
    <col min="10768" max="10768" width="20" style="4" customWidth="1"/>
    <col min="10769" max="10769" width="16.7109375" style="4" customWidth="1"/>
    <col min="10770" max="10770" width="30.140625" style="4" customWidth="1"/>
    <col min="10771" max="10771" width="25.28515625" style="4" customWidth="1"/>
    <col min="10772" max="10772" width="27.42578125" style="4" customWidth="1"/>
    <col min="10773" max="10773" width="12.140625" style="4" customWidth="1"/>
    <col min="10774" max="10774" width="20.42578125" style="4" customWidth="1"/>
    <col min="10775" max="10775" width="17.28515625" style="4" customWidth="1"/>
    <col min="10776" max="10776" width="37.140625" style="4" customWidth="1"/>
    <col min="10777" max="10777" width="24" style="4" customWidth="1"/>
    <col min="10778" max="10778" width="28" style="4" customWidth="1"/>
    <col min="10779" max="10779" width="39.7109375" style="4" customWidth="1"/>
    <col min="10780" max="10780" width="17.85546875" style="4" customWidth="1"/>
    <col min="10781" max="10781" width="25.5703125" style="4" customWidth="1"/>
    <col min="10782" max="10782" width="19.42578125" style="4" customWidth="1"/>
    <col min="10783" max="10783" width="14.28515625" style="4" customWidth="1"/>
    <col min="10784" max="10784" width="14.5703125" style="4" customWidth="1"/>
    <col min="10785" max="10785" width="14.140625" style="4" customWidth="1"/>
    <col min="10786" max="10786" width="23.28515625" style="4" customWidth="1"/>
    <col min="10787" max="10787" width="19" style="4" customWidth="1"/>
    <col min="10788" max="10788" width="21.7109375" style="4" customWidth="1"/>
    <col min="10789" max="10789" width="18" style="4" customWidth="1"/>
    <col min="10790" max="10790" width="20.5703125" style="4" customWidth="1"/>
    <col min="10791" max="10791" width="17.28515625" style="4" customWidth="1"/>
    <col min="10792" max="10792" width="31.140625" style="4" customWidth="1"/>
    <col min="10793" max="10793" width="26.140625" style="4" customWidth="1"/>
    <col min="10794" max="10794" width="26.85546875" style="4" customWidth="1"/>
    <col min="10795" max="10795" width="13.140625" style="4" customWidth="1"/>
    <col min="10796" max="10796" width="38.5703125" style="4" customWidth="1"/>
    <col min="10797" max="10797" width="37" style="4" customWidth="1"/>
    <col min="10798" max="10798" width="16.5703125" style="4" customWidth="1"/>
    <col min="10799" max="10799" width="29.5703125" style="4" customWidth="1"/>
    <col min="10800" max="10800" width="40.85546875" style="4" customWidth="1"/>
    <col min="10801" max="10801" width="25.140625" style="4" customWidth="1"/>
    <col min="10802" max="10802" width="41.140625" style="4" customWidth="1"/>
    <col min="10803" max="10803" width="39.7109375" style="4" customWidth="1"/>
    <col min="10804" max="10804" width="41.7109375" style="4" customWidth="1"/>
    <col min="10805" max="10805" width="6" style="4" customWidth="1"/>
    <col min="10806" max="10806" width="19" style="4" customWidth="1"/>
    <col min="10807" max="10807" width="6" style="4" customWidth="1"/>
    <col min="10808" max="11007" width="9.140625" style="4"/>
    <col min="11008" max="11008" width="42.5703125" style="4" customWidth="1"/>
    <col min="11009" max="11009" width="22.140625" style="4" customWidth="1"/>
    <col min="11010" max="11010" width="32.42578125" style="4" customWidth="1"/>
    <col min="11011" max="11011" width="37" style="4" customWidth="1"/>
    <col min="11012" max="11012" width="18.85546875" style="4" customWidth="1"/>
    <col min="11013" max="11013" width="32.140625" style="4" customWidth="1"/>
    <col min="11014" max="11014" width="20.140625" style="4" customWidth="1"/>
    <col min="11015" max="11015" width="17.85546875" style="4" customWidth="1"/>
    <col min="11016" max="11016" width="19.42578125" style="4" customWidth="1"/>
    <col min="11017" max="11017" width="14.85546875" style="4" customWidth="1"/>
    <col min="11018" max="11018" width="16.5703125" style="4" customWidth="1"/>
    <col min="11019" max="11019" width="14.140625" style="4" customWidth="1"/>
    <col min="11020" max="11020" width="23.85546875" style="4" customWidth="1"/>
    <col min="11021" max="11021" width="19.5703125" style="4" customWidth="1"/>
    <col min="11022" max="11022" width="22.28515625" style="4" customWidth="1"/>
    <col min="11023" max="11023" width="17.42578125" style="4" customWidth="1"/>
    <col min="11024" max="11024" width="20" style="4" customWidth="1"/>
    <col min="11025" max="11025" width="16.7109375" style="4" customWidth="1"/>
    <col min="11026" max="11026" width="30.140625" style="4" customWidth="1"/>
    <col min="11027" max="11027" width="25.28515625" style="4" customWidth="1"/>
    <col min="11028" max="11028" width="27.42578125" style="4" customWidth="1"/>
    <col min="11029" max="11029" width="12.140625" style="4" customWidth="1"/>
    <col min="11030" max="11030" width="20.42578125" style="4" customWidth="1"/>
    <col min="11031" max="11031" width="17.28515625" style="4" customWidth="1"/>
    <col min="11032" max="11032" width="37.140625" style="4" customWidth="1"/>
    <col min="11033" max="11033" width="24" style="4" customWidth="1"/>
    <col min="11034" max="11034" width="28" style="4" customWidth="1"/>
    <col min="11035" max="11035" width="39.7109375" style="4" customWidth="1"/>
    <col min="11036" max="11036" width="17.85546875" style="4" customWidth="1"/>
    <col min="11037" max="11037" width="25.5703125" style="4" customWidth="1"/>
    <col min="11038" max="11038" width="19.42578125" style="4" customWidth="1"/>
    <col min="11039" max="11039" width="14.28515625" style="4" customWidth="1"/>
    <col min="11040" max="11040" width="14.5703125" style="4" customWidth="1"/>
    <col min="11041" max="11041" width="14.140625" style="4" customWidth="1"/>
    <col min="11042" max="11042" width="23.28515625" style="4" customWidth="1"/>
    <col min="11043" max="11043" width="19" style="4" customWidth="1"/>
    <col min="11044" max="11044" width="21.7109375" style="4" customWidth="1"/>
    <col min="11045" max="11045" width="18" style="4" customWidth="1"/>
    <col min="11046" max="11046" width="20.5703125" style="4" customWidth="1"/>
    <col min="11047" max="11047" width="17.28515625" style="4" customWidth="1"/>
    <col min="11048" max="11048" width="31.140625" style="4" customWidth="1"/>
    <col min="11049" max="11049" width="26.140625" style="4" customWidth="1"/>
    <col min="11050" max="11050" width="26.85546875" style="4" customWidth="1"/>
    <col min="11051" max="11051" width="13.140625" style="4" customWidth="1"/>
    <col min="11052" max="11052" width="38.5703125" style="4" customWidth="1"/>
    <col min="11053" max="11053" width="37" style="4" customWidth="1"/>
    <col min="11054" max="11054" width="16.5703125" style="4" customWidth="1"/>
    <col min="11055" max="11055" width="29.5703125" style="4" customWidth="1"/>
    <col min="11056" max="11056" width="40.85546875" style="4" customWidth="1"/>
    <col min="11057" max="11057" width="25.140625" style="4" customWidth="1"/>
    <col min="11058" max="11058" width="41.140625" style="4" customWidth="1"/>
    <col min="11059" max="11059" width="39.7109375" style="4" customWidth="1"/>
    <col min="11060" max="11060" width="41.7109375" style="4" customWidth="1"/>
    <col min="11061" max="11061" width="6" style="4" customWidth="1"/>
    <col min="11062" max="11062" width="19" style="4" customWidth="1"/>
    <col min="11063" max="11063" width="6" style="4" customWidth="1"/>
    <col min="11064" max="11263" width="9.140625" style="4"/>
    <col min="11264" max="11264" width="42.5703125" style="4" customWidth="1"/>
    <col min="11265" max="11265" width="22.140625" style="4" customWidth="1"/>
    <col min="11266" max="11266" width="32.42578125" style="4" customWidth="1"/>
    <col min="11267" max="11267" width="37" style="4" customWidth="1"/>
    <col min="11268" max="11268" width="18.85546875" style="4" customWidth="1"/>
    <col min="11269" max="11269" width="32.140625" style="4" customWidth="1"/>
    <col min="11270" max="11270" width="20.140625" style="4" customWidth="1"/>
    <col min="11271" max="11271" width="17.85546875" style="4" customWidth="1"/>
    <col min="11272" max="11272" width="19.42578125" style="4" customWidth="1"/>
    <col min="11273" max="11273" width="14.85546875" style="4" customWidth="1"/>
    <col min="11274" max="11274" width="16.5703125" style="4" customWidth="1"/>
    <col min="11275" max="11275" width="14.140625" style="4" customWidth="1"/>
    <col min="11276" max="11276" width="23.85546875" style="4" customWidth="1"/>
    <col min="11277" max="11277" width="19.5703125" style="4" customWidth="1"/>
    <col min="11278" max="11278" width="22.28515625" style="4" customWidth="1"/>
    <col min="11279" max="11279" width="17.42578125" style="4" customWidth="1"/>
    <col min="11280" max="11280" width="20" style="4" customWidth="1"/>
    <col min="11281" max="11281" width="16.7109375" style="4" customWidth="1"/>
    <col min="11282" max="11282" width="30.140625" style="4" customWidth="1"/>
    <col min="11283" max="11283" width="25.28515625" style="4" customWidth="1"/>
    <col min="11284" max="11284" width="27.42578125" style="4" customWidth="1"/>
    <col min="11285" max="11285" width="12.140625" style="4" customWidth="1"/>
    <col min="11286" max="11286" width="20.42578125" style="4" customWidth="1"/>
    <col min="11287" max="11287" width="17.28515625" style="4" customWidth="1"/>
    <col min="11288" max="11288" width="37.140625" style="4" customWidth="1"/>
    <col min="11289" max="11289" width="24" style="4" customWidth="1"/>
    <col min="11290" max="11290" width="28" style="4" customWidth="1"/>
    <col min="11291" max="11291" width="39.7109375" style="4" customWidth="1"/>
    <col min="11292" max="11292" width="17.85546875" style="4" customWidth="1"/>
    <col min="11293" max="11293" width="25.5703125" style="4" customWidth="1"/>
    <col min="11294" max="11294" width="19.42578125" style="4" customWidth="1"/>
    <col min="11295" max="11295" width="14.28515625" style="4" customWidth="1"/>
    <col min="11296" max="11296" width="14.5703125" style="4" customWidth="1"/>
    <col min="11297" max="11297" width="14.140625" style="4" customWidth="1"/>
    <col min="11298" max="11298" width="23.28515625" style="4" customWidth="1"/>
    <col min="11299" max="11299" width="19" style="4" customWidth="1"/>
    <col min="11300" max="11300" width="21.7109375" style="4" customWidth="1"/>
    <col min="11301" max="11301" width="18" style="4" customWidth="1"/>
    <col min="11302" max="11302" width="20.5703125" style="4" customWidth="1"/>
    <col min="11303" max="11303" width="17.28515625" style="4" customWidth="1"/>
    <col min="11304" max="11304" width="31.140625" style="4" customWidth="1"/>
    <col min="11305" max="11305" width="26.140625" style="4" customWidth="1"/>
    <col min="11306" max="11306" width="26.85546875" style="4" customWidth="1"/>
    <col min="11307" max="11307" width="13.140625" style="4" customWidth="1"/>
    <col min="11308" max="11308" width="38.5703125" style="4" customWidth="1"/>
    <col min="11309" max="11309" width="37" style="4" customWidth="1"/>
    <col min="11310" max="11310" width="16.5703125" style="4" customWidth="1"/>
    <col min="11311" max="11311" width="29.5703125" style="4" customWidth="1"/>
    <col min="11312" max="11312" width="40.85546875" style="4" customWidth="1"/>
    <col min="11313" max="11313" width="25.140625" style="4" customWidth="1"/>
    <col min="11314" max="11314" width="41.140625" style="4" customWidth="1"/>
    <col min="11315" max="11315" width="39.7109375" style="4" customWidth="1"/>
    <col min="11316" max="11316" width="41.7109375" style="4" customWidth="1"/>
    <col min="11317" max="11317" width="6" style="4" customWidth="1"/>
    <col min="11318" max="11318" width="19" style="4" customWidth="1"/>
    <col min="11319" max="11319" width="6" style="4" customWidth="1"/>
    <col min="11320" max="11519" width="9.140625" style="4"/>
    <col min="11520" max="11520" width="42.5703125" style="4" customWidth="1"/>
    <col min="11521" max="11521" width="22.140625" style="4" customWidth="1"/>
    <col min="11522" max="11522" width="32.42578125" style="4" customWidth="1"/>
    <col min="11523" max="11523" width="37" style="4" customWidth="1"/>
    <col min="11524" max="11524" width="18.85546875" style="4" customWidth="1"/>
    <col min="11525" max="11525" width="32.140625" style="4" customWidth="1"/>
    <col min="11526" max="11526" width="20.140625" style="4" customWidth="1"/>
    <col min="11527" max="11527" width="17.85546875" style="4" customWidth="1"/>
    <col min="11528" max="11528" width="19.42578125" style="4" customWidth="1"/>
    <col min="11529" max="11529" width="14.85546875" style="4" customWidth="1"/>
    <col min="11530" max="11530" width="16.5703125" style="4" customWidth="1"/>
    <col min="11531" max="11531" width="14.140625" style="4" customWidth="1"/>
    <col min="11532" max="11532" width="23.85546875" style="4" customWidth="1"/>
    <col min="11533" max="11533" width="19.5703125" style="4" customWidth="1"/>
    <col min="11534" max="11534" width="22.28515625" style="4" customWidth="1"/>
    <col min="11535" max="11535" width="17.42578125" style="4" customWidth="1"/>
    <col min="11536" max="11536" width="20" style="4" customWidth="1"/>
    <col min="11537" max="11537" width="16.7109375" style="4" customWidth="1"/>
    <col min="11538" max="11538" width="30.140625" style="4" customWidth="1"/>
    <col min="11539" max="11539" width="25.28515625" style="4" customWidth="1"/>
    <col min="11540" max="11540" width="27.42578125" style="4" customWidth="1"/>
    <col min="11541" max="11541" width="12.140625" style="4" customWidth="1"/>
    <col min="11542" max="11542" width="20.42578125" style="4" customWidth="1"/>
    <col min="11543" max="11543" width="17.28515625" style="4" customWidth="1"/>
    <col min="11544" max="11544" width="37.140625" style="4" customWidth="1"/>
    <col min="11545" max="11545" width="24" style="4" customWidth="1"/>
    <col min="11546" max="11546" width="28" style="4" customWidth="1"/>
    <col min="11547" max="11547" width="39.7109375" style="4" customWidth="1"/>
    <col min="11548" max="11548" width="17.85546875" style="4" customWidth="1"/>
    <col min="11549" max="11549" width="25.5703125" style="4" customWidth="1"/>
    <col min="11550" max="11550" width="19.42578125" style="4" customWidth="1"/>
    <col min="11551" max="11551" width="14.28515625" style="4" customWidth="1"/>
    <col min="11552" max="11552" width="14.5703125" style="4" customWidth="1"/>
    <col min="11553" max="11553" width="14.140625" style="4" customWidth="1"/>
    <col min="11554" max="11554" width="23.28515625" style="4" customWidth="1"/>
    <col min="11555" max="11555" width="19" style="4" customWidth="1"/>
    <col min="11556" max="11556" width="21.7109375" style="4" customWidth="1"/>
    <col min="11557" max="11557" width="18" style="4" customWidth="1"/>
    <col min="11558" max="11558" width="20.5703125" style="4" customWidth="1"/>
    <col min="11559" max="11559" width="17.28515625" style="4" customWidth="1"/>
    <col min="11560" max="11560" width="31.140625" style="4" customWidth="1"/>
    <col min="11561" max="11561" width="26.140625" style="4" customWidth="1"/>
    <col min="11562" max="11562" width="26.85546875" style="4" customWidth="1"/>
    <col min="11563" max="11563" width="13.140625" style="4" customWidth="1"/>
    <col min="11564" max="11564" width="38.5703125" style="4" customWidth="1"/>
    <col min="11565" max="11565" width="37" style="4" customWidth="1"/>
    <col min="11566" max="11566" width="16.5703125" style="4" customWidth="1"/>
    <col min="11567" max="11567" width="29.5703125" style="4" customWidth="1"/>
    <col min="11568" max="11568" width="40.85546875" style="4" customWidth="1"/>
    <col min="11569" max="11569" width="25.140625" style="4" customWidth="1"/>
    <col min="11570" max="11570" width="41.140625" style="4" customWidth="1"/>
    <col min="11571" max="11571" width="39.7109375" style="4" customWidth="1"/>
    <col min="11572" max="11572" width="41.7109375" style="4" customWidth="1"/>
    <col min="11573" max="11573" width="6" style="4" customWidth="1"/>
    <col min="11574" max="11574" width="19" style="4" customWidth="1"/>
    <col min="11575" max="11575" width="6" style="4" customWidth="1"/>
    <col min="11576" max="11775" width="9.140625" style="4"/>
    <col min="11776" max="11776" width="42.5703125" style="4" customWidth="1"/>
    <col min="11777" max="11777" width="22.140625" style="4" customWidth="1"/>
    <col min="11778" max="11778" width="32.42578125" style="4" customWidth="1"/>
    <col min="11779" max="11779" width="37" style="4" customWidth="1"/>
    <col min="11780" max="11780" width="18.85546875" style="4" customWidth="1"/>
    <col min="11781" max="11781" width="32.140625" style="4" customWidth="1"/>
    <col min="11782" max="11782" width="20.140625" style="4" customWidth="1"/>
    <col min="11783" max="11783" width="17.85546875" style="4" customWidth="1"/>
    <col min="11784" max="11784" width="19.42578125" style="4" customWidth="1"/>
    <col min="11785" max="11785" width="14.85546875" style="4" customWidth="1"/>
    <col min="11786" max="11786" width="16.5703125" style="4" customWidth="1"/>
    <col min="11787" max="11787" width="14.140625" style="4" customWidth="1"/>
    <col min="11788" max="11788" width="23.85546875" style="4" customWidth="1"/>
    <col min="11789" max="11789" width="19.5703125" style="4" customWidth="1"/>
    <col min="11790" max="11790" width="22.28515625" style="4" customWidth="1"/>
    <col min="11791" max="11791" width="17.42578125" style="4" customWidth="1"/>
    <col min="11792" max="11792" width="20" style="4" customWidth="1"/>
    <col min="11793" max="11793" width="16.7109375" style="4" customWidth="1"/>
    <col min="11794" max="11794" width="30.140625" style="4" customWidth="1"/>
    <col min="11795" max="11795" width="25.28515625" style="4" customWidth="1"/>
    <col min="11796" max="11796" width="27.42578125" style="4" customWidth="1"/>
    <col min="11797" max="11797" width="12.140625" style="4" customWidth="1"/>
    <col min="11798" max="11798" width="20.42578125" style="4" customWidth="1"/>
    <col min="11799" max="11799" width="17.28515625" style="4" customWidth="1"/>
    <col min="11800" max="11800" width="37.140625" style="4" customWidth="1"/>
    <col min="11801" max="11801" width="24" style="4" customWidth="1"/>
    <col min="11802" max="11802" width="28" style="4" customWidth="1"/>
    <col min="11803" max="11803" width="39.7109375" style="4" customWidth="1"/>
    <col min="11804" max="11804" width="17.85546875" style="4" customWidth="1"/>
    <col min="11805" max="11805" width="25.5703125" style="4" customWidth="1"/>
    <col min="11806" max="11806" width="19.42578125" style="4" customWidth="1"/>
    <col min="11807" max="11807" width="14.28515625" style="4" customWidth="1"/>
    <col min="11808" max="11808" width="14.5703125" style="4" customWidth="1"/>
    <col min="11809" max="11809" width="14.140625" style="4" customWidth="1"/>
    <col min="11810" max="11810" width="23.28515625" style="4" customWidth="1"/>
    <col min="11811" max="11811" width="19" style="4" customWidth="1"/>
    <col min="11812" max="11812" width="21.7109375" style="4" customWidth="1"/>
    <col min="11813" max="11813" width="18" style="4" customWidth="1"/>
    <col min="11814" max="11814" width="20.5703125" style="4" customWidth="1"/>
    <col min="11815" max="11815" width="17.28515625" style="4" customWidth="1"/>
    <col min="11816" max="11816" width="31.140625" style="4" customWidth="1"/>
    <col min="11817" max="11817" width="26.140625" style="4" customWidth="1"/>
    <col min="11818" max="11818" width="26.85546875" style="4" customWidth="1"/>
    <col min="11819" max="11819" width="13.140625" style="4" customWidth="1"/>
    <col min="11820" max="11820" width="38.5703125" style="4" customWidth="1"/>
    <col min="11821" max="11821" width="37" style="4" customWidth="1"/>
    <col min="11822" max="11822" width="16.5703125" style="4" customWidth="1"/>
    <col min="11823" max="11823" width="29.5703125" style="4" customWidth="1"/>
    <col min="11824" max="11824" width="40.85546875" style="4" customWidth="1"/>
    <col min="11825" max="11825" width="25.140625" style="4" customWidth="1"/>
    <col min="11826" max="11826" width="41.140625" style="4" customWidth="1"/>
    <col min="11827" max="11827" width="39.7109375" style="4" customWidth="1"/>
    <col min="11828" max="11828" width="41.7109375" style="4" customWidth="1"/>
    <col min="11829" max="11829" width="6" style="4" customWidth="1"/>
    <col min="11830" max="11830" width="19" style="4" customWidth="1"/>
    <col min="11831" max="11831" width="6" style="4" customWidth="1"/>
    <col min="11832" max="12031" width="9.140625" style="4"/>
    <col min="12032" max="12032" width="42.5703125" style="4" customWidth="1"/>
    <col min="12033" max="12033" width="22.140625" style="4" customWidth="1"/>
    <col min="12034" max="12034" width="32.42578125" style="4" customWidth="1"/>
    <col min="12035" max="12035" width="37" style="4" customWidth="1"/>
    <col min="12036" max="12036" width="18.85546875" style="4" customWidth="1"/>
    <col min="12037" max="12037" width="32.140625" style="4" customWidth="1"/>
    <col min="12038" max="12038" width="20.140625" style="4" customWidth="1"/>
    <col min="12039" max="12039" width="17.85546875" style="4" customWidth="1"/>
    <col min="12040" max="12040" width="19.42578125" style="4" customWidth="1"/>
    <col min="12041" max="12041" width="14.85546875" style="4" customWidth="1"/>
    <col min="12042" max="12042" width="16.5703125" style="4" customWidth="1"/>
    <col min="12043" max="12043" width="14.140625" style="4" customWidth="1"/>
    <col min="12044" max="12044" width="23.85546875" style="4" customWidth="1"/>
    <col min="12045" max="12045" width="19.5703125" style="4" customWidth="1"/>
    <col min="12046" max="12046" width="22.28515625" style="4" customWidth="1"/>
    <col min="12047" max="12047" width="17.42578125" style="4" customWidth="1"/>
    <col min="12048" max="12048" width="20" style="4" customWidth="1"/>
    <col min="12049" max="12049" width="16.7109375" style="4" customWidth="1"/>
    <col min="12050" max="12050" width="30.140625" style="4" customWidth="1"/>
    <col min="12051" max="12051" width="25.28515625" style="4" customWidth="1"/>
    <col min="12052" max="12052" width="27.42578125" style="4" customWidth="1"/>
    <col min="12053" max="12053" width="12.140625" style="4" customWidth="1"/>
    <col min="12054" max="12054" width="20.42578125" style="4" customWidth="1"/>
    <col min="12055" max="12055" width="17.28515625" style="4" customWidth="1"/>
    <col min="12056" max="12056" width="37.140625" style="4" customWidth="1"/>
    <col min="12057" max="12057" width="24" style="4" customWidth="1"/>
    <col min="12058" max="12058" width="28" style="4" customWidth="1"/>
    <col min="12059" max="12059" width="39.7109375" style="4" customWidth="1"/>
    <col min="12060" max="12060" width="17.85546875" style="4" customWidth="1"/>
    <col min="12061" max="12061" width="25.5703125" style="4" customWidth="1"/>
    <col min="12062" max="12062" width="19.42578125" style="4" customWidth="1"/>
    <col min="12063" max="12063" width="14.28515625" style="4" customWidth="1"/>
    <col min="12064" max="12064" width="14.5703125" style="4" customWidth="1"/>
    <col min="12065" max="12065" width="14.140625" style="4" customWidth="1"/>
    <col min="12066" max="12066" width="23.28515625" style="4" customWidth="1"/>
    <col min="12067" max="12067" width="19" style="4" customWidth="1"/>
    <col min="12068" max="12068" width="21.7109375" style="4" customWidth="1"/>
    <col min="12069" max="12069" width="18" style="4" customWidth="1"/>
    <col min="12070" max="12070" width="20.5703125" style="4" customWidth="1"/>
    <col min="12071" max="12071" width="17.28515625" style="4" customWidth="1"/>
    <col min="12072" max="12072" width="31.140625" style="4" customWidth="1"/>
    <col min="12073" max="12073" width="26.140625" style="4" customWidth="1"/>
    <col min="12074" max="12074" width="26.85546875" style="4" customWidth="1"/>
    <col min="12075" max="12075" width="13.140625" style="4" customWidth="1"/>
    <col min="12076" max="12076" width="38.5703125" style="4" customWidth="1"/>
    <col min="12077" max="12077" width="37" style="4" customWidth="1"/>
    <col min="12078" max="12078" width="16.5703125" style="4" customWidth="1"/>
    <col min="12079" max="12079" width="29.5703125" style="4" customWidth="1"/>
    <col min="12080" max="12080" width="40.85546875" style="4" customWidth="1"/>
    <col min="12081" max="12081" width="25.140625" style="4" customWidth="1"/>
    <col min="12082" max="12082" width="41.140625" style="4" customWidth="1"/>
    <col min="12083" max="12083" width="39.7109375" style="4" customWidth="1"/>
    <col min="12084" max="12084" width="41.7109375" style="4" customWidth="1"/>
    <col min="12085" max="12085" width="6" style="4" customWidth="1"/>
    <col min="12086" max="12086" width="19" style="4" customWidth="1"/>
    <col min="12087" max="12087" width="6" style="4" customWidth="1"/>
    <col min="12088" max="12287" width="9.140625" style="4"/>
    <col min="12288" max="12288" width="42.5703125" style="4" customWidth="1"/>
    <col min="12289" max="12289" width="22.140625" style="4" customWidth="1"/>
    <col min="12290" max="12290" width="32.42578125" style="4" customWidth="1"/>
    <col min="12291" max="12291" width="37" style="4" customWidth="1"/>
    <col min="12292" max="12292" width="18.85546875" style="4" customWidth="1"/>
    <col min="12293" max="12293" width="32.140625" style="4" customWidth="1"/>
    <col min="12294" max="12294" width="20.140625" style="4" customWidth="1"/>
    <col min="12295" max="12295" width="17.85546875" style="4" customWidth="1"/>
    <col min="12296" max="12296" width="19.42578125" style="4" customWidth="1"/>
    <col min="12297" max="12297" width="14.85546875" style="4" customWidth="1"/>
    <col min="12298" max="12298" width="16.5703125" style="4" customWidth="1"/>
    <col min="12299" max="12299" width="14.140625" style="4" customWidth="1"/>
    <col min="12300" max="12300" width="23.85546875" style="4" customWidth="1"/>
    <col min="12301" max="12301" width="19.5703125" style="4" customWidth="1"/>
    <col min="12302" max="12302" width="22.28515625" style="4" customWidth="1"/>
    <col min="12303" max="12303" width="17.42578125" style="4" customWidth="1"/>
    <col min="12304" max="12304" width="20" style="4" customWidth="1"/>
    <col min="12305" max="12305" width="16.7109375" style="4" customWidth="1"/>
    <col min="12306" max="12306" width="30.140625" style="4" customWidth="1"/>
    <col min="12307" max="12307" width="25.28515625" style="4" customWidth="1"/>
    <col min="12308" max="12308" width="27.42578125" style="4" customWidth="1"/>
    <col min="12309" max="12309" width="12.140625" style="4" customWidth="1"/>
    <col min="12310" max="12310" width="20.42578125" style="4" customWidth="1"/>
    <col min="12311" max="12311" width="17.28515625" style="4" customWidth="1"/>
    <col min="12312" max="12312" width="37.140625" style="4" customWidth="1"/>
    <col min="12313" max="12313" width="24" style="4" customWidth="1"/>
    <col min="12314" max="12314" width="28" style="4" customWidth="1"/>
    <col min="12315" max="12315" width="39.7109375" style="4" customWidth="1"/>
    <col min="12316" max="12316" width="17.85546875" style="4" customWidth="1"/>
    <col min="12317" max="12317" width="25.5703125" style="4" customWidth="1"/>
    <col min="12318" max="12318" width="19.42578125" style="4" customWidth="1"/>
    <col min="12319" max="12319" width="14.28515625" style="4" customWidth="1"/>
    <col min="12320" max="12320" width="14.5703125" style="4" customWidth="1"/>
    <col min="12321" max="12321" width="14.140625" style="4" customWidth="1"/>
    <col min="12322" max="12322" width="23.28515625" style="4" customWidth="1"/>
    <col min="12323" max="12323" width="19" style="4" customWidth="1"/>
    <col min="12324" max="12324" width="21.7109375" style="4" customWidth="1"/>
    <col min="12325" max="12325" width="18" style="4" customWidth="1"/>
    <col min="12326" max="12326" width="20.5703125" style="4" customWidth="1"/>
    <col min="12327" max="12327" width="17.28515625" style="4" customWidth="1"/>
    <col min="12328" max="12328" width="31.140625" style="4" customWidth="1"/>
    <col min="12329" max="12329" width="26.140625" style="4" customWidth="1"/>
    <col min="12330" max="12330" width="26.85546875" style="4" customWidth="1"/>
    <col min="12331" max="12331" width="13.140625" style="4" customWidth="1"/>
    <col min="12332" max="12332" width="38.5703125" style="4" customWidth="1"/>
    <col min="12333" max="12333" width="37" style="4" customWidth="1"/>
    <col min="12334" max="12334" width="16.5703125" style="4" customWidth="1"/>
    <col min="12335" max="12335" width="29.5703125" style="4" customWidth="1"/>
    <col min="12336" max="12336" width="40.85546875" style="4" customWidth="1"/>
    <col min="12337" max="12337" width="25.140625" style="4" customWidth="1"/>
    <col min="12338" max="12338" width="41.140625" style="4" customWidth="1"/>
    <col min="12339" max="12339" width="39.7109375" style="4" customWidth="1"/>
    <col min="12340" max="12340" width="41.7109375" style="4" customWidth="1"/>
    <col min="12341" max="12341" width="6" style="4" customWidth="1"/>
    <col min="12342" max="12342" width="19" style="4" customWidth="1"/>
    <col min="12343" max="12343" width="6" style="4" customWidth="1"/>
    <col min="12344" max="12543" width="9.140625" style="4"/>
    <col min="12544" max="12544" width="42.5703125" style="4" customWidth="1"/>
    <col min="12545" max="12545" width="22.140625" style="4" customWidth="1"/>
    <col min="12546" max="12546" width="32.42578125" style="4" customWidth="1"/>
    <col min="12547" max="12547" width="37" style="4" customWidth="1"/>
    <col min="12548" max="12548" width="18.85546875" style="4" customWidth="1"/>
    <col min="12549" max="12549" width="32.140625" style="4" customWidth="1"/>
    <col min="12550" max="12550" width="20.140625" style="4" customWidth="1"/>
    <col min="12551" max="12551" width="17.85546875" style="4" customWidth="1"/>
    <col min="12552" max="12552" width="19.42578125" style="4" customWidth="1"/>
    <col min="12553" max="12553" width="14.85546875" style="4" customWidth="1"/>
    <col min="12554" max="12554" width="16.5703125" style="4" customWidth="1"/>
    <col min="12555" max="12555" width="14.140625" style="4" customWidth="1"/>
    <col min="12556" max="12556" width="23.85546875" style="4" customWidth="1"/>
    <col min="12557" max="12557" width="19.5703125" style="4" customWidth="1"/>
    <col min="12558" max="12558" width="22.28515625" style="4" customWidth="1"/>
    <col min="12559" max="12559" width="17.42578125" style="4" customWidth="1"/>
    <col min="12560" max="12560" width="20" style="4" customWidth="1"/>
    <col min="12561" max="12561" width="16.7109375" style="4" customWidth="1"/>
    <col min="12562" max="12562" width="30.140625" style="4" customWidth="1"/>
    <col min="12563" max="12563" width="25.28515625" style="4" customWidth="1"/>
    <col min="12564" max="12564" width="27.42578125" style="4" customWidth="1"/>
    <col min="12565" max="12565" width="12.140625" style="4" customWidth="1"/>
    <col min="12566" max="12566" width="20.42578125" style="4" customWidth="1"/>
    <col min="12567" max="12567" width="17.28515625" style="4" customWidth="1"/>
    <col min="12568" max="12568" width="37.140625" style="4" customWidth="1"/>
    <col min="12569" max="12569" width="24" style="4" customWidth="1"/>
    <col min="12570" max="12570" width="28" style="4" customWidth="1"/>
    <col min="12571" max="12571" width="39.7109375" style="4" customWidth="1"/>
    <col min="12572" max="12572" width="17.85546875" style="4" customWidth="1"/>
    <col min="12573" max="12573" width="25.5703125" style="4" customWidth="1"/>
    <col min="12574" max="12574" width="19.42578125" style="4" customWidth="1"/>
    <col min="12575" max="12575" width="14.28515625" style="4" customWidth="1"/>
    <col min="12576" max="12576" width="14.5703125" style="4" customWidth="1"/>
    <col min="12577" max="12577" width="14.140625" style="4" customWidth="1"/>
    <col min="12578" max="12578" width="23.28515625" style="4" customWidth="1"/>
    <col min="12579" max="12579" width="19" style="4" customWidth="1"/>
    <col min="12580" max="12580" width="21.7109375" style="4" customWidth="1"/>
    <col min="12581" max="12581" width="18" style="4" customWidth="1"/>
    <col min="12582" max="12582" width="20.5703125" style="4" customWidth="1"/>
    <col min="12583" max="12583" width="17.28515625" style="4" customWidth="1"/>
    <col min="12584" max="12584" width="31.140625" style="4" customWidth="1"/>
    <col min="12585" max="12585" width="26.140625" style="4" customWidth="1"/>
    <col min="12586" max="12586" width="26.85546875" style="4" customWidth="1"/>
    <col min="12587" max="12587" width="13.140625" style="4" customWidth="1"/>
    <col min="12588" max="12588" width="38.5703125" style="4" customWidth="1"/>
    <col min="12589" max="12589" width="37" style="4" customWidth="1"/>
    <col min="12590" max="12590" width="16.5703125" style="4" customWidth="1"/>
    <col min="12591" max="12591" width="29.5703125" style="4" customWidth="1"/>
    <col min="12592" max="12592" width="40.85546875" style="4" customWidth="1"/>
    <col min="12593" max="12593" width="25.140625" style="4" customWidth="1"/>
    <col min="12594" max="12594" width="41.140625" style="4" customWidth="1"/>
    <col min="12595" max="12595" width="39.7109375" style="4" customWidth="1"/>
    <col min="12596" max="12596" width="41.7109375" style="4" customWidth="1"/>
    <col min="12597" max="12597" width="6" style="4" customWidth="1"/>
    <col min="12598" max="12598" width="19" style="4" customWidth="1"/>
    <col min="12599" max="12599" width="6" style="4" customWidth="1"/>
    <col min="12600" max="12799" width="9.140625" style="4"/>
    <col min="12800" max="12800" width="42.5703125" style="4" customWidth="1"/>
    <col min="12801" max="12801" width="22.140625" style="4" customWidth="1"/>
    <col min="12802" max="12802" width="32.42578125" style="4" customWidth="1"/>
    <col min="12803" max="12803" width="37" style="4" customWidth="1"/>
    <col min="12804" max="12804" width="18.85546875" style="4" customWidth="1"/>
    <col min="12805" max="12805" width="32.140625" style="4" customWidth="1"/>
    <col min="12806" max="12806" width="20.140625" style="4" customWidth="1"/>
    <col min="12807" max="12807" width="17.85546875" style="4" customWidth="1"/>
    <col min="12808" max="12808" width="19.42578125" style="4" customWidth="1"/>
    <col min="12809" max="12809" width="14.85546875" style="4" customWidth="1"/>
    <col min="12810" max="12810" width="16.5703125" style="4" customWidth="1"/>
    <col min="12811" max="12811" width="14.140625" style="4" customWidth="1"/>
    <col min="12812" max="12812" width="23.85546875" style="4" customWidth="1"/>
    <col min="12813" max="12813" width="19.5703125" style="4" customWidth="1"/>
    <col min="12814" max="12814" width="22.28515625" style="4" customWidth="1"/>
    <col min="12815" max="12815" width="17.42578125" style="4" customWidth="1"/>
    <col min="12816" max="12816" width="20" style="4" customWidth="1"/>
    <col min="12817" max="12817" width="16.7109375" style="4" customWidth="1"/>
    <col min="12818" max="12818" width="30.140625" style="4" customWidth="1"/>
    <col min="12819" max="12819" width="25.28515625" style="4" customWidth="1"/>
    <col min="12820" max="12820" width="27.42578125" style="4" customWidth="1"/>
    <col min="12821" max="12821" width="12.140625" style="4" customWidth="1"/>
    <col min="12822" max="12822" width="20.42578125" style="4" customWidth="1"/>
    <col min="12823" max="12823" width="17.28515625" style="4" customWidth="1"/>
    <col min="12824" max="12824" width="37.140625" style="4" customWidth="1"/>
    <col min="12825" max="12825" width="24" style="4" customWidth="1"/>
    <col min="12826" max="12826" width="28" style="4" customWidth="1"/>
    <col min="12827" max="12827" width="39.7109375" style="4" customWidth="1"/>
    <col min="12828" max="12828" width="17.85546875" style="4" customWidth="1"/>
    <col min="12829" max="12829" width="25.5703125" style="4" customWidth="1"/>
    <col min="12830" max="12830" width="19.42578125" style="4" customWidth="1"/>
    <col min="12831" max="12831" width="14.28515625" style="4" customWidth="1"/>
    <col min="12832" max="12832" width="14.5703125" style="4" customWidth="1"/>
    <col min="12833" max="12833" width="14.140625" style="4" customWidth="1"/>
    <col min="12834" max="12834" width="23.28515625" style="4" customWidth="1"/>
    <col min="12835" max="12835" width="19" style="4" customWidth="1"/>
    <col min="12836" max="12836" width="21.7109375" style="4" customWidth="1"/>
    <col min="12837" max="12837" width="18" style="4" customWidth="1"/>
    <col min="12838" max="12838" width="20.5703125" style="4" customWidth="1"/>
    <col min="12839" max="12839" width="17.28515625" style="4" customWidth="1"/>
    <col min="12840" max="12840" width="31.140625" style="4" customWidth="1"/>
    <col min="12841" max="12841" width="26.140625" style="4" customWidth="1"/>
    <col min="12842" max="12842" width="26.85546875" style="4" customWidth="1"/>
    <col min="12843" max="12843" width="13.140625" style="4" customWidth="1"/>
    <col min="12844" max="12844" width="38.5703125" style="4" customWidth="1"/>
    <col min="12845" max="12845" width="37" style="4" customWidth="1"/>
    <col min="12846" max="12846" width="16.5703125" style="4" customWidth="1"/>
    <col min="12847" max="12847" width="29.5703125" style="4" customWidth="1"/>
    <col min="12848" max="12848" width="40.85546875" style="4" customWidth="1"/>
    <col min="12849" max="12849" width="25.140625" style="4" customWidth="1"/>
    <col min="12850" max="12850" width="41.140625" style="4" customWidth="1"/>
    <col min="12851" max="12851" width="39.7109375" style="4" customWidth="1"/>
    <col min="12852" max="12852" width="41.7109375" style="4" customWidth="1"/>
    <col min="12853" max="12853" width="6" style="4" customWidth="1"/>
    <col min="12854" max="12854" width="19" style="4" customWidth="1"/>
    <col min="12855" max="12855" width="6" style="4" customWidth="1"/>
    <col min="12856" max="13055" width="9.140625" style="4"/>
    <col min="13056" max="13056" width="42.5703125" style="4" customWidth="1"/>
    <col min="13057" max="13057" width="22.140625" style="4" customWidth="1"/>
    <col min="13058" max="13058" width="32.42578125" style="4" customWidth="1"/>
    <col min="13059" max="13059" width="37" style="4" customWidth="1"/>
    <col min="13060" max="13060" width="18.85546875" style="4" customWidth="1"/>
    <col min="13061" max="13061" width="32.140625" style="4" customWidth="1"/>
    <col min="13062" max="13062" width="20.140625" style="4" customWidth="1"/>
    <col min="13063" max="13063" width="17.85546875" style="4" customWidth="1"/>
    <col min="13064" max="13064" width="19.42578125" style="4" customWidth="1"/>
    <col min="13065" max="13065" width="14.85546875" style="4" customWidth="1"/>
    <col min="13066" max="13066" width="16.5703125" style="4" customWidth="1"/>
    <col min="13067" max="13067" width="14.140625" style="4" customWidth="1"/>
    <col min="13068" max="13068" width="23.85546875" style="4" customWidth="1"/>
    <col min="13069" max="13069" width="19.5703125" style="4" customWidth="1"/>
    <col min="13070" max="13070" width="22.28515625" style="4" customWidth="1"/>
    <col min="13071" max="13071" width="17.42578125" style="4" customWidth="1"/>
    <col min="13072" max="13072" width="20" style="4" customWidth="1"/>
    <col min="13073" max="13073" width="16.7109375" style="4" customWidth="1"/>
    <col min="13074" max="13074" width="30.140625" style="4" customWidth="1"/>
    <col min="13075" max="13075" width="25.28515625" style="4" customWidth="1"/>
    <col min="13076" max="13076" width="27.42578125" style="4" customWidth="1"/>
    <col min="13077" max="13077" width="12.140625" style="4" customWidth="1"/>
    <col min="13078" max="13078" width="20.42578125" style="4" customWidth="1"/>
    <col min="13079" max="13079" width="17.28515625" style="4" customWidth="1"/>
    <col min="13080" max="13080" width="37.140625" style="4" customWidth="1"/>
    <col min="13081" max="13081" width="24" style="4" customWidth="1"/>
    <col min="13082" max="13082" width="28" style="4" customWidth="1"/>
    <col min="13083" max="13083" width="39.7109375" style="4" customWidth="1"/>
    <col min="13084" max="13084" width="17.85546875" style="4" customWidth="1"/>
    <col min="13085" max="13085" width="25.5703125" style="4" customWidth="1"/>
    <col min="13086" max="13086" width="19.42578125" style="4" customWidth="1"/>
    <col min="13087" max="13087" width="14.28515625" style="4" customWidth="1"/>
    <col min="13088" max="13088" width="14.5703125" style="4" customWidth="1"/>
    <col min="13089" max="13089" width="14.140625" style="4" customWidth="1"/>
    <col min="13090" max="13090" width="23.28515625" style="4" customWidth="1"/>
    <col min="13091" max="13091" width="19" style="4" customWidth="1"/>
    <col min="13092" max="13092" width="21.7109375" style="4" customWidth="1"/>
    <col min="13093" max="13093" width="18" style="4" customWidth="1"/>
    <col min="13094" max="13094" width="20.5703125" style="4" customWidth="1"/>
    <col min="13095" max="13095" width="17.28515625" style="4" customWidth="1"/>
    <col min="13096" max="13096" width="31.140625" style="4" customWidth="1"/>
    <col min="13097" max="13097" width="26.140625" style="4" customWidth="1"/>
    <col min="13098" max="13098" width="26.85546875" style="4" customWidth="1"/>
    <col min="13099" max="13099" width="13.140625" style="4" customWidth="1"/>
    <col min="13100" max="13100" width="38.5703125" style="4" customWidth="1"/>
    <col min="13101" max="13101" width="37" style="4" customWidth="1"/>
    <col min="13102" max="13102" width="16.5703125" style="4" customWidth="1"/>
    <col min="13103" max="13103" width="29.5703125" style="4" customWidth="1"/>
    <col min="13104" max="13104" width="40.85546875" style="4" customWidth="1"/>
    <col min="13105" max="13105" width="25.140625" style="4" customWidth="1"/>
    <col min="13106" max="13106" width="41.140625" style="4" customWidth="1"/>
    <col min="13107" max="13107" width="39.7109375" style="4" customWidth="1"/>
    <col min="13108" max="13108" width="41.7109375" style="4" customWidth="1"/>
    <col min="13109" max="13109" width="6" style="4" customWidth="1"/>
    <col min="13110" max="13110" width="19" style="4" customWidth="1"/>
    <col min="13111" max="13111" width="6" style="4" customWidth="1"/>
    <col min="13112" max="13311" width="9.140625" style="4"/>
    <col min="13312" max="13312" width="42.5703125" style="4" customWidth="1"/>
    <col min="13313" max="13313" width="22.140625" style="4" customWidth="1"/>
    <col min="13314" max="13314" width="32.42578125" style="4" customWidth="1"/>
    <col min="13315" max="13315" width="37" style="4" customWidth="1"/>
    <col min="13316" max="13316" width="18.85546875" style="4" customWidth="1"/>
    <col min="13317" max="13317" width="32.140625" style="4" customWidth="1"/>
    <col min="13318" max="13318" width="20.140625" style="4" customWidth="1"/>
    <col min="13319" max="13319" width="17.85546875" style="4" customWidth="1"/>
    <col min="13320" max="13320" width="19.42578125" style="4" customWidth="1"/>
    <col min="13321" max="13321" width="14.85546875" style="4" customWidth="1"/>
    <col min="13322" max="13322" width="16.5703125" style="4" customWidth="1"/>
    <col min="13323" max="13323" width="14.140625" style="4" customWidth="1"/>
    <col min="13324" max="13324" width="23.85546875" style="4" customWidth="1"/>
    <col min="13325" max="13325" width="19.5703125" style="4" customWidth="1"/>
    <col min="13326" max="13326" width="22.28515625" style="4" customWidth="1"/>
    <col min="13327" max="13327" width="17.42578125" style="4" customWidth="1"/>
    <col min="13328" max="13328" width="20" style="4" customWidth="1"/>
    <col min="13329" max="13329" width="16.7109375" style="4" customWidth="1"/>
    <col min="13330" max="13330" width="30.140625" style="4" customWidth="1"/>
    <col min="13331" max="13331" width="25.28515625" style="4" customWidth="1"/>
    <col min="13332" max="13332" width="27.42578125" style="4" customWidth="1"/>
    <col min="13333" max="13333" width="12.140625" style="4" customWidth="1"/>
    <col min="13334" max="13334" width="20.42578125" style="4" customWidth="1"/>
    <col min="13335" max="13335" width="17.28515625" style="4" customWidth="1"/>
    <col min="13336" max="13336" width="37.140625" style="4" customWidth="1"/>
    <col min="13337" max="13337" width="24" style="4" customWidth="1"/>
    <col min="13338" max="13338" width="28" style="4" customWidth="1"/>
    <col min="13339" max="13339" width="39.7109375" style="4" customWidth="1"/>
    <col min="13340" max="13340" width="17.85546875" style="4" customWidth="1"/>
    <col min="13341" max="13341" width="25.5703125" style="4" customWidth="1"/>
    <col min="13342" max="13342" width="19.42578125" style="4" customWidth="1"/>
    <col min="13343" max="13343" width="14.28515625" style="4" customWidth="1"/>
    <col min="13344" max="13344" width="14.5703125" style="4" customWidth="1"/>
    <col min="13345" max="13345" width="14.140625" style="4" customWidth="1"/>
    <col min="13346" max="13346" width="23.28515625" style="4" customWidth="1"/>
    <col min="13347" max="13347" width="19" style="4" customWidth="1"/>
    <col min="13348" max="13348" width="21.7109375" style="4" customWidth="1"/>
    <col min="13349" max="13349" width="18" style="4" customWidth="1"/>
    <col min="13350" max="13350" width="20.5703125" style="4" customWidth="1"/>
    <col min="13351" max="13351" width="17.28515625" style="4" customWidth="1"/>
    <col min="13352" max="13352" width="31.140625" style="4" customWidth="1"/>
    <col min="13353" max="13353" width="26.140625" style="4" customWidth="1"/>
    <col min="13354" max="13354" width="26.85546875" style="4" customWidth="1"/>
    <col min="13355" max="13355" width="13.140625" style="4" customWidth="1"/>
    <col min="13356" max="13356" width="38.5703125" style="4" customWidth="1"/>
    <col min="13357" max="13357" width="37" style="4" customWidth="1"/>
    <col min="13358" max="13358" width="16.5703125" style="4" customWidth="1"/>
    <col min="13359" max="13359" width="29.5703125" style="4" customWidth="1"/>
    <col min="13360" max="13360" width="40.85546875" style="4" customWidth="1"/>
    <col min="13361" max="13361" width="25.140625" style="4" customWidth="1"/>
    <col min="13362" max="13362" width="41.140625" style="4" customWidth="1"/>
    <col min="13363" max="13363" width="39.7109375" style="4" customWidth="1"/>
    <col min="13364" max="13364" width="41.7109375" style="4" customWidth="1"/>
    <col min="13365" max="13365" width="6" style="4" customWidth="1"/>
    <col min="13366" max="13366" width="19" style="4" customWidth="1"/>
    <col min="13367" max="13367" width="6" style="4" customWidth="1"/>
    <col min="13368" max="13567" width="9.140625" style="4"/>
    <col min="13568" max="13568" width="42.5703125" style="4" customWidth="1"/>
    <col min="13569" max="13569" width="22.140625" style="4" customWidth="1"/>
    <col min="13570" max="13570" width="32.42578125" style="4" customWidth="1"/>
    <col min="13571" max="13571" width="37" style="4" customWidth="1"/>
    <col min="13572" max="13572" width="18.85546875" style="4" customWidth="1"/>
    <col min="13573" max="13573" width="32.140625" style="4" customWidth="1"/>
    <col min="13574" max="13574" width="20.140625" style="4" customWidth="1"/>
    <col min="13575" max="13575" width="17.85546875" style="4" customWidth="1"/>
    <col min="13576" max="13576" width="19.42578125" style="4" customWidth="1"/>
    <col min="13577" max="13577" width="14.85546875" style="4" customWidth="1"/>
    <col min="13578" max="13578" width="16.5703125" style="4" customWidth="1"/>
    <col min="13579" max="13579" width="14.140625" style="4" customWidth="1"/>
    <col min="13580" max="13580" width="23.85546875" style="4" customWidth="1"/>
    <col min="13581" max="13581" width="19.5703125" style="4" customWidth="1"/>
    <col min="13582" max="13582" width="22.28515625" style="4" customWidth="1"/>
    <col min="13583" max="13583" width="17.42578125" style="4" customWidth="1"/>
    <col min="13584" max="13584" width="20" style="4" customWidth="1"/>
    <col min="13585" max="13585" width="16.7109375" style="4" customWidth="1"/>
    <col min="13586" max="13586" width="30.140625" style="4" customWidth="1"/>
    <col min="13587" max="13587" width="25.28515625" style="4" customWidth="1"/>
    <col min="13588" max="13588" width="27.42578125" style="4" customWidth="1"/>
    <col min="13589" max="13589" width="12.140625" style="4" customWidth="1"/>
    <col min="13590" max="13590" width="20.42578125" style="4" customWidth="1"/>
    <col min="13591" max="13591" width="17.28515625" style="4" customWidth="1"/>
    <col min="13592" max="13592" width="37.140625" style="4" customWidth="1"/>
    <col min="13593" max="13593" width="24" style="4" customWidth="1"/>
    <col min="13594" max="13594" width="28" style="4" customWidth="1"/>
    <col min="13595" max="13595" width="39.7109375" style="4" customWidth="1"/>
    <col min="13596" max="13596" width="17.85546875" style="4" customWidth="1"/>
    <col min="13597" max="13597" width="25.5703125" style="4" customWidth="1"/>
    <col min="13598" max="13598" width="19.42578125" style="4" customWidth="1"/>
    <col min="13599" max="13599" width="14.28515625" style="4" customWidth="1"/>
    <col min="13600" max="13600" width="14.5703125" style="4" customWidth="1"/>
    <col min="13601" max="13601" width="14.140625" style="4" customWidth="1"/>
    <col min="13602" max="13602" width="23.28515625" style="4" customWidth="1"/>
    <col min="13603" max="13603" width="19" style="4" customWidth="1"/>
    <col min="13604" max="13604" width="21.7109375" style="4" customWidth="1"/>
    <col min="13605" max="13605" width="18" style="4" customWidth="1"/>
    <col min="13606" max="13606" width="20.5703125" style="4" customWidth="1"/>
    <col min="13607" max="13607" width="17.28515625" style="4" customWidth="1"/>
    <col min="13608" max="13608" width="31.140625" style="4" customWidth="1"/>
    <col min="13609" max="13609" width="26.140625" style="4" customWidth="1"/>
    <col min="13610" max="13610" width="26.85546875" style="4" customWidth="1"/>
    <col min="13611" max="13611" width="13.140625" style="4" customWidth="1"/>
    <col min="13612" max="13612" width="38.5703125" style="4" customWidth="1"/>
    <col min="13613" max="13613" width="37" style="4" customWidth="1"/>
    <col min="13614" max="13614" width="16.5703125" style="4" customWidth="1"/>
    <col min="13615" max="13615" width="29.5703125" style="4" customWidth="1"/>
    <col min="13616" max="13616" width="40.85546875" style="4" customWidth="1"/>
    <col min="13617" max="13617" width="25.140625" style="4" customWidth="1"/>
    <col min="13618" max="13618" width="41.140625" style="4" customWidth="1"/>
    <col min="13619" max="13619" width="39.7109375" style="4" customWidth="1"/>
    <col min="13620" max="13620" width="41.7109375" style="4" customWidth="1"/>
    <col min="13621" max="13621" width="6" style="4" customWidth="1"/>
    <col min="13622" max="13622" width="19" style="4" customWidth="1"/>
    <col min="13623" max="13623" width="6" style="4" customWidth="1"/>
    <col min="13624" max="13823" width="9.140625" style="4"/>
    <col min="13824" max="13824" width="42.5703125" style="4" customWidth="1"/>
    <col min="13825" max="13825" width="22.140625" style="4" customWidth="1"/>
    <col min="13826" max="13826" width="32.42578125" style="4" customWidth="1"/>
    <col min="13827" max="13827" width="37" style="4" customWidth="1"/>
    <col min="13828" max="13828" width="18.85546875" style="4" customWidth="1"/>
    <col min="13829" max="13829" width="32.140625" style="4" customWidth="1"/>
    <col min="13830" max="13830" width="20.140625" style="4" customWidth="1"/>
    <col min="13831" max="13831" width="17.85546875" style="4" customWidth="1"/>
    <col min="13832" max="13832" width="19.42578125" style="4" customWidth="1"/>
    <col min="13833" max="13833" width="14.85546875" style="4" customWidth="1"/>
    <col min="13834" max="13834" width="16.5703125" style="4" customWidth="1"/>
    <col min="13835" max="13835" width="14.140625" style="4" customWidth="1"/>
    <col min="13836" max="13836" width="23.85546875" style="4" customWidth="1"/>
    <col min="13837" max="13837" width="19.5703125" style="4" customWidth="1"/>
    <col min="13838" max="13838" width="22.28515625" style="4" customWidth="1"/>
    <col min="13839" max="13839" width="17.42578125" style="4" customWidth="1"/>
    <col min="13840" max="13840" width="20" style="4" customWidth="1"/>
    <col min="13841" max="13841" width="16.7109375" style="4" customWidth="1"/>
    <col min="13842" max="13842" width="30.140625" style="4" customWidth="1"/>
    <col min="13843" max="13843" width="25.28515625" style="4" customWidth="1"/>
    <col min="13844" max="13844" width="27.42578125" style="4" customWidth="1"/>
    <col min="13845" max="13845" width="12.140625" style="4" customWidth="1"/>
    <col min="13846" max="13846" width="20.42578125" style="4" customWidth="1"/>
    <col min="13847" max="13847" width="17.28515625" style="4" customWidth="1"/>
    <col min="13848" max="13848" width="37.140625" style="4" customWidth="1"/>
    <col min="13849" max="13849" width="24" style="4" customWidth="1"/>
    <col min="13850" max="13850" width="28" style="4" customWidth="1"/>
    <col min="13851" max="13851" width="39.7109375" style="4" customWidth="1"/>
    <col min="13852" max="13852" width="17.85546875" style="4" customWidth="1"/>
    <col min="13853" max="13853" width="25.5703125" style="4" customWidth="1"/>
    <col min="13854" max="13854" width="19.42578125" style="4" customWidth="1"/>
    <col min="13855" max="13855" width="14.28515625" style="4" customWidth="1"/>
    <col min="13856" max="13856" width="14.5703125" style="4" customWidth="1"/>
    <col min="13857" max="13857" width="14.140625" style="4" customWidth="1"/>
    <col min="13858" max="13858" width="23.28515625" style="4" customWidth="1"/>
    <col min="13859" max="13859" width="19" style="4" customWidth="1"/>
    <col min="13860" max="13860" width="21.7109375" style="4" customWidth="1"/>
    <col min="13861" max="13861" width="18" style="4" customWidth="1"/>
    <col min="13862" max="13862" width="20.5703125" style="4" customWidth="1"/>
    <col min="13863" max="13863" width="17.28515625" style="4" customWidth="1"/>
    <col min="13864" max="13864" width="31.140625" style="4" customWidth="1"/>
    <col min="13865" max="13865" width="26.140625" style="4" customWidth="1"/>
    <col min="13866" max="13866" width="26.85546875" style="4" customWidth="1"/>
    <col min="13867" max="13867" width="13.140625" style="4" customWidth="1"/>
    <col min="13868" max="13868" width="38.5703125" style="4" customWidth="1"/>
    <col min="13869" max="13869" width="37" style="4" customWidth="1"/>
    <col min="13870" max="13870" width="16.5703125" style="4" customWidth="1"/>
    <col min="13871" max="13871" width="29.5703125" style="4" customWidth="1"/>
    <col min="13872" max="13872" width="40.85546875" style="4" customWidth="1"/>
    <col min="13873" max="13873" width="25.140625" style="4" customWidth="1"/>
    <col min="13874" max="13874" width="41.140625" style="4" customWidth="1"/>
    <col min="13875" max="13875" width="39.7109375" style="4" customWidth="1"/>
    <col min="13876" max="13876" width="41.7109375" style="4" customWidth="1"/>
    <col min="13877" max="13877" width="6" style="4" customWidth="1"/>
    <col min="13878" max="13878" width="19" style="4" customWidth="1"/>
    <col min="13879" max="13879" width="6" style="4" customWidth="1"/>
    <col min="13880" max="14079" width="9.140625" style="4"/>
    <col min="14080" max="14080" width="42.5703125" style="4" customWidth="1"/>
    <col min="14081" max="14081" width="22.140625" style="4" customWidth="1"/>
    <col min="14082" max="14082" width="32.42578125" style="4" customWidth="1"/>
    <col min="14083" max="14083" width="37" style="4" customWidth="1"/>
    <col min="14084" max="14084" width="18.85546875" style="4" customWidth="1"/>
    <col min="14085" max="14085" width="32.140625" style="4" customWidth="1"/>
    <col min="14086" max="14086" width="20.140625" style="4" customWidth="1"/>
    <col min="14087" max="14087" width="17.85546875" style="4" customWidth="1"/>
    <col min="14088" max="14088" width="19.42578125" style="4" customWidth="1"/>
    <col min="14089" max="14089" width="14.85546875" style="4" customWidth="1"/>
    <col min="14090" max="14090" width="16.5703125" style="4" customWidth="1"/>
    <col min="14091" max="14091" width="14.140625" style="4" customWidth="1"/>
    <col min="14092" max="14092" width="23.85546875" style="4" customWidth="1"/>
    <col min="14093" max="14093" width="19.5703125" style="4" customWidth="1"/>
    <col min="14094" max="14094" width="22.28515625" style="4" customWidth="1"/>
    <col min="14095" max="14095" width="17.42578125" style="4" customWidth="1"/>
    <col min="14096" max="14096" width="20" style="4" customWidth="1"/>
    <col min="14097" max="14097" width="16.7109375" style="4" customWidth="1"/>
    <col min="14098" max="14098" width="30.140625" style="4" customWidth="1"/>
    <col min="14099" max="14099" width="25.28515625" style="4" customWidth="1"/>
    <col min="14100" max="14100" width="27.42578125" style="4" customWidth="1"/>
    <col min="14101" max="14101" width="12.140625" style="4" customWidth="1"/>
    <col min="14102" max="14102" width="20.42578125" style="4" customWidth="1"/>
    <col min="14103" max="14103" width="17.28515625" style="4" customWidth="1"/>
    <col min="14104" max="14104" width="37.140625" style="4" customWidth="1"/>
    <col min="14105" max="14105" width="24" style="4" customWidth="1"/>
    <col min="14106" max="14106" width="28" style="4" customWidth="1"/>
    <col min="14107" max="14107" width="39.7109375" style="4" customWidth="1"/>
    <col min="14108" max="14108" width="17.85546875" style="4" customWidth="1"/>
    <col min="14109" max="14109" width="25.5703125" style="4" customWidth="1"/>
    <col min="14110" max="14110" width="19.42578125" style="4" customWidth="1"/>
    <col min="14111" max="14111" width="14.28515625" style="4" customWidth="1"/>
    <col min="14112" max="14112" width="14.5703125" style="4" customWidth="1"/>
    <col min="14113" max="14113" width="14.140625" style="4" customWidth="1"/>
    <col min="14114" max="14114" width="23.28515625" style="4" customWidth="1"/>
    <col min="14115" max="14115" width="19" style="4" customWidth="1"/>
    <col min="14116" max="14116" width="21.7109375" style="4" customWidth="1"/>
    <col min="14117" max="14117" width="18" style="4" customWidth="1"/>
    <col min="14118" max="14118" width="20.5703125" style="4" customWidth="1"/>
    <col min="14119" max="14119" width="17.28515625" style="4" customWidth="1"/>
    <col min="14120" max="14120" width="31.140625" style="4" customWidth="1"/>
    <col min="14121" max="14121" width="26.140625" style="4" customWidth="1"/>
    <col min="14122" max="14122" width="26.85546875" style="4" customWidth="1"/>
    <col min="14123" max="14123" width="13.140625" style="4" customWidth="1"/>
    <col min="14124" max="14124" width="38.5703125" style="4" customWidth="1"/>
    <col min="14125" max="14125" width="37" style="4" customWidth="1"/>
    <col min="14126" max="14126" width="16.5703125" style="4" customWidth="1"/>
    <col min="14127" max="14127" width="29.5703125" style="4" customWidth="1"/>
    <col min="14128" max="14128" width="40.85546875" style="4" customWidth="1"/>
    <col min="14129" max="14129" width="25.140625" style="4" customWidth="1"/>
    <col min="14130" max="14130" width="41.140625" style="4" customWidth="1"/>
    <col min="14131" max="14131" width="39.7109375" style="4" customWidth="1"/>
    <col min="14132" max="14132" width="41.7109375" style="4" customWidth="1"/>
    <col min="14133" max="14133" width="6" style="4" customWidth="1"/>
    <col min="14134" max="14134" width="19" style="4" customWidth="1"/>
    <col min="14135" max="14135" width="6" style="4" customWidth="1"/>
    <col min="14136" max="14335" width="9.140625" style="4"/>
    <col min="14336" max="14336" width="42.5703125" style="4" customWidth="1"/>
    <col min="14337" max="14337" width="22.140625" style="4" customWidth="1"/>
    <col min="14338" max="14338" width="32.42578125" style="4" customWidth="1"/>
    <col min="14339" max="14339" width="37" style="4" customWidth="1"/>
    <col min="14340" max="14340" width="18.85546875" style="4" customWidth="1"/>
    <col min="14341" max="14341" width="32.140625" style="4" customWidth="1"/>
    <col min="14342" max="14342" width="20.140625" style="4" customWidth="1"/>
    <col min="14343" max="14343" width="17.85546875" style="4" customWidth="1"/>
    <col min="14344" max="14344" width="19.42578125" style="4" customWidth="1"/>
    <col min="14345" max="14345" width="14.85546875" style="4" customWidth="1"/>
    <col min="14346" max="14346" width="16.5703125" style="4" customWidth="1"/>
    <col min="14347" max="14347" width="14.140625" style="4" customWidth="1"/>
    <col min="14348" max="14348" width="23.85546875" style="4" customWidth="1"/>
    <col min="14349" max="14349" width="19.5703125" style="4" customWidth="1"/>
    <col min="14350" max="14350" width="22.28515625" style="4" customWidth="1"/>
    <col min="14351" max="14351" width="17.42578125" style="4" customWidth="1"/>
    <col min="14352" max="14352" width="20" style="4" customWidth="1"/>
    <col min="14353" max="14353" width="16.7109375" style="4" customWidth="1"/>
    <col min="14354" max="14354" width="30.140625" style="4" customWidth="1"/>
    <col min="14355" max="14355" width="25.28515625" style="4" customWidth="1"/>
    <col min="14356" max="14356" width="27.42578125" style="4" customWidth="1"/>
    <col min="14357" max="14357" width="12.140625" style="4" customWidth="1"/>
    <col min="14358" max="14358" width="20.42578125" style="4" customWidth="1"/>
    <col min="14359" max="14359" width="17.28515625" style="4" customWidth="1"/>
    <col min="14360" max="14360" width="37.140625" style="4" customWidth="1"/>
    <col min="14361" max="14361" width="24" style="4" customWidth="1"/>
    <col min="14362" max="14362" width="28" style="4" customWidth="1"/>
    <col min="14363" max="14363" width="39.7109375" style="4" customWidth="1"/>
    <col min="14364" max="14364" width="17.85546875" style="4" customWidth="1"/>
    <col min="14365" max="14365" width="25.5703125" style="4" customWidth="1"/>
    <col min="14366" max="14366" width="19.42578125" style="4" customWidth="1"/>
    <col min="14367" max="14367" width="14.28515625" style="4" customWidth="1"/>
    <col min="14368" max="14368" width="14.5703125" style="4" customWidth="1"/>
    <col min="14369" max="14369" width="14.140625" style="4" customWidth="1"/>
    <col min="14370" max="14370" width="23.28515625" style="4" customWidth="1"/>
    <col min="14371" max="14371" width="19" style="4" customWidth="1"/>
    <col min="14372" max="14372" width="21.7109375" style="4" customWidth="1"/>
    <col min="14373" max="14373" width="18" style="4" customWidth="1"/>
    <col min="14374" max="14374" width="20.5703125" style="4" customWidth="1"/>
    <col min="14375" max="14375" width="17.28515625" style="4" customWidth="1"/>
    <col min="14376" max="14376" width="31.140625" style="4" customWidth="1"/>
    <col min="14377" max="14377" width="26.140625" style="4" customWidth="1"/>
    <col min="14378" max="14378" width="26.85546875" style="4" customWidth="1"/>
    <col min="14379" max="14379" width="13.140625" style="4" customWidth="1"/>
    <col min="14380" max="14380" width="38.5703125" style="4" customWidth="1"/>
    <col min="14381" max="14381" width="37" style="4" customWidth="1"/>
    <col min="14382" max="14382" width="16.5703125" style="4" customWidth="1"/>
    <col min="14383" max="14383" width="29.5703125" style="4" customWidth="1"/>
    <col min="14384" max="14384" width="40.85546875" style="4" customWidth="1"/>
    <col min="14385" max="14385" width="25.140625" style="4" customWidth="1"/>
    <col min="14386" max="14386" width="41.140625" style="4" customWidth="1"/>
    <col min="14387" max="14387" width="39.7109375" style="4" customWidth="1"/>
    <col min="14388" max="14388" width="41.7109375" style="4" customWidth="1"/>
    <col min="14389" max="14389" width="6" style="4" customWidth="1"/>
    <col min="14390" max="14390" width="19" style="4" customWidth="1"/>
    <col min="14391" max="14391" width="6" style="4" customWidth="1"/>
    <col min="14392" max="14591" width="9.140625" style="4"/>
    <col min="14592" max="14592" width="42.5703125" style="4" customWidth="1"/>
    <col min="14593" max="14593" width="22.140625" style="4" customWidth="1"/>
    <col min="14594" max="14594" width="32.42578125" style="4" customWidth="1"/>
    <col min="14595" max="14595" width="37" style="4" customWidth="1"/>
    <col min="14596" max="14596" width="18.85546875" style="4" customWidth="1"/>
    <col min="14597" max="14597" width="32.140625" style="4" customWidth="1"/>
    <col min="14598" max="14598" width="20.140625" style="4" customWidth="1"/>
    <col min="14599" max="14599" width="17.85546875" style="4" customWidth="1"/>
    <col min="14600" max="14600" width="19.42578125" style="4" customWidth="1"/>
    <col min="14601" max="14601" width="14.85546875" style="4" customWidth="1"/>
    <col min="14602" max="14602" width="16.5703125" style="4" customWidth="1"/>
    <col min="14603" max="14603" width="14.140625" style="4" customWidth="1"/>
    <col min="14604" max="14604" width="23.85546875" style="4" customWidth="1"/>
    <col min="14605" max="14605" width="19.5703125" style="4" customWidth="1"/>
    <col min="14606" max="14606" width="22.28515625" style="4" customWidth="1"/>
    <col min="14607" max="14607" width="17.42578125" style="4" customWidth="1"/>
    <col min="14608" max="14608" width="20" style="4" customWidth="1"/>
    <col min="14609" max="14609" width="16.7109375" style="4" customWidth="1"/>
    <col min="14610" max="14610" width="30.140625" style="4" customWidth="1"/>
    <col min="14611" max="14611" width="25.28515625" style="4" customWidth="1"/>
    <col min="14612" max="14612" width="27.42578125" style="4" customWidth="1"/>
    <col min="14613" max="14613" width="12.140625" style="4" customWidth="1"/>
    <col min="14614" max="14614" width="20.42578125" style="4" customWidth="1"/>
    <col min="14615" max="14615" width="17.28515625" style="4" customWidth="1"/>
    <col min="14616" max="14616" width="37.140625" style="4" customWidth="1"/>
    <col min="14617" max="14617" width="24" style="4" customWidth="1"/>
    <col min="14618" max="14618" width="28" style="4" customWidth="1"/>
    <col min="14619" max="14619" width="39.7109375" style="4" customWidth="1"/>
    <col min="14620" max="14620" width="17.85546875" style="4" customWidth="1"/>
    <col min="14621" max="14621" width="25.5703125" style="4" customWidth="1"/>
    <col min="14622" max="14622" width="19.42578125" style="4" customWidth="1"/>
    <col min="14623" max="14623" width="14.28515625" style="4" customWidth="1"/>
    <col min="14624" max="14624" width="14.5703125" style="4" customWidth="1"/>
    <col min="14625" max="14625" width="14.140625" style="4" customWidth="1"/>
    <col min="14626" max="14626" width="23.28515625" style="4" customWidth="1"/>
    <col min="14627" max="14627" width="19" style="4" customWidth="1"/>
    <col min="14628" max="14628" width="21.7109375" style="4" customWidth="1"/>
    <col min="14629" max="14629" width="18" style="4" customWidth="1"/>
    <col min="14630" max="14630" width="20.5703125" style="4" customWidth="1"/>
    <col min="14631" max="14631" width="17.28515625" style="4" customWidth="1"/>
    <col min="14632" max="14632" width="31.140625" style="4" customWidth="1"/>
    <col min="14633" max="14633" width="26.140625" style="4" customWidth="1"/>
    <col min="14634" max="14634" width="26.85546875" style="4" customWidth="1"/>
    <col min="14635" max="14635" width="13.140625" style="4" customWidth="1"/>
    <col min="14636" max="14636" width="38.5703125" style="4" customWidth="1"/>
    <col min="14637" max="14637" width="37" style="4" customWidth="1"/>
    <col min="14638" max="14638" width="16.5703125" style="4" customWidth="1"/>
    <col min="14639" max="14639" width="29.5703125" style="4" customWidth="1"/>
    <col min="14640" max="14640" width="40.85546875" style="4" customWidth="1"/>
    <col min="14641" max="14641" width="25.140625" style="4" customWidth="1"/>
    <col min="14642" max="14642" width="41.140625" style="4" customWidth="1"/>
    <col min="14643" max="14643" width="39.7109375" style="4" customWidth="1"/>
    <col min="14644" max="14644" width="41.7109375" style="4" customWidth="1"/>
    <col min="14645" max="14645" width="6" style="4" customWidth="1"/>
    <col min="14646" max="14646" width="19" style="4" customWidth="1"/>
    <col min="14647" max="14647" width="6" style="4" customWidth="1"/>
    <col min="14648" max="14847" width="9.140625" style="4"/>
    <col min="14848" max="14848" width="42.5703125" style="4" customWidth="1"/>
    <col min="14849" max="14849" width="22.140625" style="4" customWidth="1"/>
    <col min="14850" max="14850" width="32.42578125" style="4" customWidth="1"/>
    <col min="14851" max="14851" width="37" style="4" customWidth="1"/>
    <col min="14852" max="14852" width="18.85546875" style="4" customWidth="1"/>
    <col min="14853" max="14853" width="32.140625" style="4" customWidth="1"/>
    <col min="14854" max="14854" width="20.140625" style="4" customWidth="1"/>
    <col min="14855" max="14855" width="17.85546875" style="4" customWidth="1"/>
    <col min="14856" max="14856" width="19.42578125" style="4" customWidth="1"/>
    <col min="14857" max="14857" width="14.85546875" style="4" customWidth="1"/>
    <col min="14858" max="14858" width="16.5703125" style="4" customWidth="1"/>
    <col min="14859" max="14859" width="14.140625" style="4" customWidth="1"/>
    <col min="14860" max="14860" width="23.85546875" style="4" customWidth="1"/>
    <col min="14861" max="14861" width="19.5703125" style="4" customWidth="1"/>
    <col min="14862" max="14862" width="22.28515625" style="4" customWidth="1"/>
    <col min="14863" max="14863" width="17.42578125" style="4" customWidth="1"/>
    <col min="14864" max="14864" width="20" style="4" customWidth="1"/>
    <col min="14865" max="14865" width="16.7109375" style="4" customWidth="1"/>
    <col min="14866" max="14866" width="30.140625" style="4" customWidth="1"/>
    <col min="14867" max="14867" width="25.28515625" style="4" customWidth="1"/>
    <col min="14868" max="14868" width="27.42578125" style="4" customWidth="1"/>
    <col min="14869" max="14869" width="12.140625" style="4" customWidth="1"/>
    <col min="14870" max="14870" width="20.42578125" style="4" customWidth="1"/>
    <col min="14871" max="14871" width="17.28515625" style="4" customWidth="1"/>
    <col min="14872" max="14872" width="37.140625" style="4" customWidth="1"/>
    <col min="14873" max="14873" width="24" style="4" customWidth="1"/>
    <col min="14874" max="14874" width="28" style="4" customWidth="1"/>
    <col min="14875" max="14875" width="39.7109375" style="4" customWidth="1"/>
    <col min="14876" max="14876" width="17.85546875" style="4" customWidth="1"/>
    <col min="14877" max="14877" width="25.5703125" style="4" customWidth="1"/>
    <col min="14878" max="14878" width="19.42578125" style="4" customWidth="1"/>
    <col min="14879" max="14879" width="14.28515625" style="4" customWidth="1"/>
    <col min="14880" max="14880" width="14.5703125" style="4" customWidth="1"/>
    <col min="14881" max="14881" width="14.140625" style="4" customWidth="1"/>
    <col min="14882" max="14882" width="23.28515625" style="4" customWidth="1"/>
    <col min="14883" max="14883" width="19" style="4" customWidth="1"/>
    <col min="14884" max="14884" width="21.7109375" style="4" customWidth="1"/>
    <col min="14885" max="14885" width="18" style="4" customWidth="1"/>
    <col min="14886" max="14886" width="20.5703125" style="4" customWidth="1"/>
    <col min="14887" max="14887" width="17.28515625" style="4" customWidth="1"/>
    <col min="14888" max="14888" width="31.140625" style="4" customWidth="1"/>
    <col min="14889" max="14889" width="26.140625" style="4" customWidth="1"/>
    <col min="14890" max="14890" width="26.85546875" style="4" customWidth="1"/>
    <col min="14891" max="14891" width="13.140625" style="4" customWidth="1"/>
    <col min="14892" max="14892" width="38.5703125" style="4" customWidth="1"/>
    <col min="14893" max="14893" width="37" style="4" customWidth="1"/>
    <col min="14894" max="14894" width="16.5703125" style="4" customWidth="1"/>
    <col min="14895" max="14895" width="29.5703125" style="4" customWidth="1"/>
    <col min="14896" max="14896" width="40.85546875" style="4" customWidth="1"/>
    <col min="14897" max="14897" width="25.140625" style="4" customWidth="1"/>
    <col min="14898" max="14898" width="41.140625" style="4" customWidth="1"/>
    <col min="14899" max="14899" width="39.7109375" style="4" customWidth="1"/>
    <col min="14900" max="14900" width="41.7109375" style="4" customWidth="1"/>
    <col min="14901" max="14901" width="6" style="4" customWidth="1"/>
    <col min="14902" max="14902" width="19" style="4" customWidth="1"/>
    <col min="14903" max="14903" width="6" style="4" customWidth="1"/>
    <col min="14904" max="15103" width="9.140625" style="4"/>
    <col min="15104" max="15104" width="42.5703125" style="4" customWidth="1"/>
    <col min="15105" max="15105" width="22.140625" style="4" customWidth="1"/>
    <col min="15106" max="15106" width="32.42578125" style="4" customWidth="1"/>
    <col min="15107" max="15107" width="37" style="4" customWidth="1"/>
    <col min="15108" max="15108" width="18.85546875" style="4" customWidth="1"/>
    <col min="15109" max="15109" width="32.140625" style="4" customWidth="1"/>
    <col min="15110" max="15110" width="20.140625" style="4" customWidth="1"/>
    <col min="15111" max="15111" width="17.85546875" style="4" customWidth="1"/>
    <col min="15112" max="15112" width="19.42578125" style="4" customWidth="1"/>
    <col min="15113" max="15113" width="14.85546875" style="4" customWidth="1"/>
    <col min="15114" max="15114" width="16.5703125" style="4" customWidth="1"/>
    <col min="15115" max="15115" width="14.140625" style="4" customWidth="1"/>
    <col min="15116" max="15116" width="23.85546875" style="4" customWidth="1"/>
    <col min="15117" max="15117" width="19.5703125" style="4" customWidth="1"/>
    <col min="15118" max="15118" width="22.28515625" style="4" customWidth="1"/>
    <col min="15119" max="15119" width="17.42578125" style="4" customWidth="1"/>
    <col min="15120" max="15120" width="20" style="4" customWidth="1"/>
    <col min="15121" max="15121" width="16.7109375" style="4" customWidth="1"/>
    <col min="15122" max="15122" width="30.140625" style="4" customWidth="1"/>
    <col min="15123" max="15123" width="25.28515625" style="4" customWidth="1"/>
    <col min="15124" max="15124" width="27.42578125" style="4" customWidth="1"/>
    <col min="15125" max="15125" width="12.140625" style="4" customWidth="1"/>
    <col min="15126" max="15126" width="20.42578125" style="4" customWidth="1"/>
    <col min="15127" max="15127" width="17.28515625" style="4" customWidth="1"/>
    <col min="15128" max="15128" width="37.140625" style="4" customWidth="1"/>
    <col min="15129" max="15129" width="24" style="4" customWidth="1"/>
    <col min="15130" max="15130" width="28" style="4" customWidth="1"/>
    <col min="15131" max="15131" width="39.7109375" style="4" customWidth="1"/>
    <col min="15132" max="15132" width="17.85546875" style="4" customWidth="1"/>
    <col min="15133" max="15133" width="25.5703125" style="4" customWidth="1"/>
    <col min="15134" max="15134" width="19.42578125" style="4" customWidth="1"/>
    <col min="15135" max="15135" width="14.28515625" style="4" customWidth="1"/>
    <col min="15136" max="15136" width="14.5703125" style="4" customWidth="1"/>
    <col min="15137" max="15137" width="14.140625" style="4" customWidth="1"/>
    <col min="15138" max="15138" width="23.28515625" style="4" customWidth="1"/>
    <col min="15139" max="15139" width="19" style="4" customWidth="1"/>
    <col min="15140" max="15140" width="21.7109375" style="4" customWidth="1"/>
    <col min="15141" max="15141" width="18" style="4" customWidth="1"/>
    <col min="15142" max="15142" width="20.5703125" style="4" customWidth="1"/>
    <col min="15143" max="15143" width="17.28515625" style="4" customWidth="1"/>
    <col min="15144" max="15144" width="31.140625" style="4" customWidth="1"/>
    <col min="15145" max="15145" width="26.140625" style="4" customWidth="1"/>
    <col min="15146" max="15146" width="26.85546875" style="4" customWidth="1"/>
    <col min="15147" max="15147" width="13.140625" style="4" customWidth="1"/>
    <col min="15148" max="15148" width="38.5703125" style="4" customWidth="1"/>
    <col min="15149" max="15149" width="37" style="4" customWidth="1"/>
    <col min="15150" max="15150" width="16.5703125" style="4" customWidth="1"/>
    <col min="15151" max="15151" width="29.5703125" style="4" customWidth="1"/>
    <col min="15152" max="15152" width="40.85546875" style="4" customWidth="1"/>
    <col min="15153" max="15153" width="25.140625" style="4" customWidth="1"/>
    <col min="15154" max="15154" width="41.140625" style="4" customWidth="1"/>
    <col min="15155" max="15155" width="39.7109375" style="4" customWidth="1"/>
    <col min="15156" max="15156" width="41.7109375" style="4" customWidth="1"/>
    <col min="15157" max="15157" width="6" style="4" customWidth="1"/>
    <col min="15158" max="15158" width="19" style="4" customWidth="1"/>
    <col min="15159" max="15159" width="6" style="4" customWidth="1"/>
    <col min="15160" max="15359" width="9.140625" style="4"/>
    <col min="15360" max="15360" width="42.5703125" style="4" customWidth="1"/>
    <col min="15361" max="15361" width="22.140625" style="4" customWidth="1"/>
    <col min="15362" max="15362" width="32.42578125" style="4" customWidth="1"/>
    <col min="15363" max="15363" width="37" style="4" customWidth="1"/>
    <col min="15364" max="15364" width="18.85546875" style="4" customWidth="1"/>
    <col min="15365" max="15365" width="32.140625" style="4" customWidth="1"/>
    <col min="15366" max="15366" width="20.140625" style="4" customWidth="1"/>
    <col min="15367" max="15367" width="17.85546875" style="4" customWidth="1"/>
    <col min="15368" max="15368" width="19.42578125" style="4" customWidth="1"/>
    <col min="15369" max="15369" width="14.85546875" style="4" customWidth="1"/>
    <col min="15370" max="15370" width="16.5703125" style="4" customWidth="1"/>
    <col min="15371" max="15371" width="14.140625" style="4" customWidth="1"/>
    <col min="15372" max="15372" width="23.85546875" style="4" customWidth="1"/>
    <col min="15373" max="15373" width="19.5703125" style="4" customWidth="1"/>
    <col min="15374" max="15374" width="22.28515625" style="4" customWidth="1"/>
    <col min="15375" max="15375" width="17.42578125" style="4" customWidth="1"/>
    <col min="15376" max="15376" width="20" style="4" customWidth="1"/>
    <col min="15377" max="15377" width="16.7109375" style="4" customWidth="1"/>
    <col min="15378" max="15378" width="30.140625" style="4" customWidth="1"/>
    <col min="15379" max="15379" width="25.28515625" style="4" customWidth="1"/>
    <col min="15380" max="15380" width="27.42578125" style="4" customWidth="1"/>
    <col min="15381" max="15381" width="12.140625" style="4" customWidth="1"/>
    <col min="15382" max="15382" width="20.42578125" style="4" customWidth="1"/>
    <col min="15383" max="15383" width="17.28515625" style="4" customWidth="1"/>
    <col min="15384" max="15384" width="37.140625" style="4" customWidth="1"/>
    <col min="15385" max="15385" width="24" style="4" customWidth="1"/>
    <col min="15386" max="15386" width="28" style="4" customWidth="1"/>
    <col min="15387" max="15387" width="39.7109375" style="4" customWidth="1"/>
    <col min="15388" max="15388" width="17.85546875" style="4" customWidth="1"/>
    <col min="15389" max="15389" width="25.5703125" style="4" customWidth="1"/>
    <col min="15390" max="15390" width="19.42578125" style="4" customWidth="1"/>
    <col min="15391" max="15391" width="14.28515625" style="4" customWidth="1"/>
    <col min="15392" max="15392" width="14.5703125" style="4" customWidth="1"/>
    <col min="15393" max="15393" width="14.140625" style="4" customWidth="1"/>
    <col min="15394" max="15394" width="23.28515625" style="4" customWidth="1"/>
    <col min="15395" max="15395" width="19" style="4" customWidth="1"/>
    <col min="15396" max="15396" width="21.7109375" style="4" customWidth="1"/>
    <col min="15397" max="15397" width="18" style="4" customWidth="1"/>
    <col min="15398" max="15398" width="20.5703125" style="4" customWidth="1"/>
    <col min="15399" max="15399" width="17.28515625" style="4" customWidth="1"/>
    <col min="15400" max="15400" width="31.140625" style="4" customWidth="1"/>
    <col min="15401" max="15401" width="26.140625" style="4" customWidth="1"/>
    <col min="15402" max="15402" width="26.85546875" style="4" customWidth="1"/>
    <col min="15403" max="15403" width="13.140625" style="4" customWidth="1"/>
    <col min="15404" max="15404" width="38.5703125" style="4" customWidth="1"/>
    <col min="15405" max="15405" width="37" style="4" customWidth="1"/>
    <col min="15406" max="15406" width="16.5703125" style="4" customWidth="1"/>
    <col min="15407" max="15407" width="29.5703125" style="4" customWidth="1"/>
    <col min="15408" max="15408" width="40.85546875" style="4" customWidth="1"/>
    <col min="15409" max="15409" width="25.140625" style="4" customWidth="1"/>
    <col min="15410" max="15410" width="41.140625" style="4" customWidth="1"/>
    <col min="15411" max="15411" width="39.7109375" style="4" customWidth="1"/>
    <col min="15412" max="15412" width="41.7109375" style="4" customWidth="1"/>
    <col min="15413" max="15413" width="6" style="4" customWidth="1"/>
    <col min="15414" max="15414" width="19" style="4" customWidth="1"/>
    <col min="15415" max="15415" width="6" style="4" customWidth="1"/>
    <col min="15416" max="15615" width="9.140625" style="4"/>
    <col min="15616" max="15616" width="42.5703125" style="4" customWidth="1"/>
    <col min="15617" max="15617" width="22.140625" style="4" customWidth="1"/>
    <col min="15618" max="15618" width="32.42578125" style="4" customWidth="1"/>
    <col min="15619" max="15619" width="37" style="4" customWidth="1"/>
    <col min="15620" max="15620" width="18.85546875" style="4" customWidth="1"/>
    <col min="15621" max="15621" width="32.140625" style="4" customWidth="1"/>
    <col min="15622" max="15622" width="20.140625" style="4" customWidth="1"/>
    <col min="15623" max="15623" width="17.85546875" style="4" customWidth="1"/>
    <col min="15624" max="15624" width="19.42578125" style="4" customWidth="1"/>
    <col min="15625" max="15625" width="14.85546875" style="4" customWidth="1"/>
    <col min="15626" max="15626" width="16.5703125" style="4" customWidth="1"/>
    <col min="15627" max="15627" width="14.140625" style="4" customWidth="1"/>
    <col min="15628" max="15628" width="23.85546875" style="4" customWidth="1"/>
    <col min="15629" max="15629" width="19.5703125" style="4" customWidth="1"/>
    <col min="15630" max="15630" width="22.28515625" style="4" customWidth="1"/>
    <col min="15631" max="15631" width="17.42578125" style="4" customWidth="1"/>
    <col min="15632" max="15632" width="20" style="4" customWidth="1"/>
    <col min="15633" max="15633" width="16.7109375" style="4" customWidth="1"/>
    <col min="15634" max="15634" width="30.140625" style="4" customWidth="1"/>
    <col min="15635" max="15635" width="25.28515625" style="4" customWidth="1"/>
    <col min="15636" max="15636" width="27.42578125" style="4" customWidth="1"/>
    <col min="15637" max="15637" width="12.140625" style="4" customWidth="1"/>
    <col min="15638" max="15638" width="20.42578125" style="4" customWidth="1"/>
    <col min="15639" max="15639" width="17.28515625" style="4" customWidth="1"/>
    <col min="15640" max="15640" width="37.140625" style="4" customWidth="1"/>
    <col min="15641" max="15641" width="24" style="4" customWidth="1"/>
    <col min="15642" max="15642" width="28" style="4" customWidth="1"/>
    <col min="15643" max="15643" width="39.7109375" style="4" customWidth="1"/>
    <col min="15644" max="15644" width="17.85546875" style="4" customWidth="1"/>
    <col min="15645" max="15645" width="25.5703125" style="4" customWidth="1"/>
    <col min="15646" max="15646" width="19.42578125" style="4" customWidth="1"/>
    <col min="15647" max="15647" width="14.28515625" style="4" customWidth="1"/>
    <col min="15648" max="15648" width="14.5703125" style="4" customWidth="1"/>
    <col min="15649" max="15649" width="14.140625" style="4" customWidth="1"/>
    <col min="15650" max="15650" width="23.28515625" style="4" customWidth="1"/>
    <col min="15651" max="15651" width="19" style="4" customWidth="1"/>
    <col min="15652" max="15652" width="21.7109375" style="4" customWidth="1"/>
    <col min="15653" max="15653" width="18" style="4" customWidth="1"/>
    <col min="15654" max="15654" width="20.5703125" style="4" customWidth="1"/>
    <col min="15655" max="15655" width="17.28515625" style="4" customWidth="1"/>
    <col min="15656" max="15656" width="31.140625" style="4" customWidth="1"/>
    <col min="15657" max="15657" width="26.140625" style="4" customWidth="1"/>
    <col min="15658" max="15658" width="26.85546875" style="4" customWidth="1"/>
    <col min="15659" max="15659" width="13.140625" style="4" customWidth="1"/>
    <col min="15660" max="15660" width="38.5703125" style="4" customWidth="1"/>
    <col min="15661" max="15661" width="37" style="4" customWidth="1"/>
    <col min="15662" max="15662" width="16.5703125" style="4" customWidth="1"/>
    <col min="15663" max="15663" width="29.5703125" style="4" customWidth="1"/>
    <col min="15664" max="15664" width="40.85546875" style="4" customWidth="1"/>
    <col min="15665" max="15665" width="25.140625" style="4" customWidth="1"/>
    <col min="15666" max="15666" width="41.140625" style="4" customWidth="1"/>
    <col min="15667" max="15667" width="39.7109375" style="4" customWidth="1"/>
    <col min="15668" max="15668" width="41.7109375" style="4" customWidth="1"/>
    <col min="15669" max="15669" width="6" style="4" customWidth="1"/>
    <col min="15670" max="15670" width="19" style="4" customWidth="1"/>
    <col min="15671" max="15671" width="6" style="4" customWidth="1"/>
    <col min="15672" max="15871" width="9.140625" style="4"/>
    <col min="15872" max="15872" width="42.5703125" style="4" customWidth="1"/>
    <col min="15873" max="15873" width="22.140625" style="4" customWidth="1"/>
    <col min="15874" max="15874" width="32.42578125" style="4" customWidth="1"/>
    <col min="15875" max="15875" width="37" style="4" customWidth="1"/>
    <col min="15876" max="15876" width="18.85546875" style="4" customWidth="1"/>
    <col min="15877" max="15877" width="32.140625" style="4" customWidth="1"/>
    <col min="15878" max="15878" width="20.140625" style="4" customWidth="1"/>
    <col min="15879" max="15879" width="17.85546875" style="4" customWidth="1"/>
    <col min="15880" max="15880" width="19.42578125" style="4" customWidth="1"/>
    <col min="15881" max="15881" width="14.85546875" style="4" customWidth="1"/>
    <col min="15882" max="15882" width="16.5703125" style="4" customWidth="1"/>
    <col min="15883" max="15883" width="14.140625" style="4" customWidth="1"/>
    <col min="15884" max="15884" width="23.85546875" style="4" customWidth="1"/>
    <col min="15885" max="15885" width="19.5703125" style="4" customWidth="1"/>
    <col min="15886" max="15886" width="22.28515625" style="4" customWidth="1"/>
    <col min="15887" max="15887" width="17.42578125" style="4" customWidth="1"/>
    <col min="15888" max="15888" width="20" style="4" customWidth="1"/>
    <col min="15889" max="15889" width="16.7109375" style="4" customWidth="1"/>
    <col min="15890" max="15890" width="30.140625" style="4" customWidth="1"/>
    <col min="15891" max="15891" width="25.28515625" style="4" customWidth="1"/>
    <col min="15892" max="15892" width="27.42578125" style="4" customWidth="1"/>
    <col min="15893" max="15893" width="12.140625" style="4" customWidth="1"/>
    <col min="15894" max="15894" width="20.42578125" style="4" customWidth="1"/>
    <col min="15895" max="15895" width="17.28515625" style="4" customWidth="1"/>
    <col min="15896" max="15896" width="37.140625" style="4" customWidth="1"/>
    <col min="15897" max="15897" width="24" style="4" customWidth="1"/>
    <col min="15898" max="15898" width="28" style="4" customWidth="1"/>
    <col min="15899" max="15899" width="39.7109375" style="4" customWidth="1"/>
    <col min="15900" max="15900" width="17.85546875" style="4" customWidth="1"/>
    <col min="15901" max="15901" width="25.5703125" style="4" customWidth="1"/>
    <col min="15902" max="15902" width="19.42578125" style="4" customWidth="1"/>
    <col min="15903" max="15903" width="14.28515625" style="4" customWidth="1"/>
    <col min="15904" max="15904" width="14.5703125" style="4" customWidth="1"/>
    <col min="15905" max="15905" width="14.140625" style="4" customWidth="1"/>
    <col min="15906" max="15906" width="23.28515625" style="4" customWidth="1"/>
    <col min="15907" max="15907" width="19" style="4" customWidth="1"/>
    <col min="15908" max="15908" width="21.7109375" style="4" customWidth="1"/>
    <col min="15909" max="15909" width="18" style="4" customWidth="1"/>
    <col min="15910" max="15910" width="20.5703125" style="4" customWidth="1"/>
    <col min="15911" max="15911" width="17.28515625" style="4" customWidth="1"/>
    <col min="15912" max="15912" width="31.140625" style="4" customWidth="1"/>
    <col min="15913" max="15913" width="26.140625" style="4" customWidth="1"/>
    <col min="15914" max="15914" width="26.85546875" style="4" customWidth="1"/>
    <col min="15915" max="15915" width="13.140625" style="4" customWidth="1"/>
    <col min="15916" max="15916" width="38.5703125" style="4" customWidth="1"/>
    <col min="15917" max="15917" width="37" style="4" customWidth="1"/>
    <col min="15918" max="15918" width="16.5703125" style="4" customWidth="1"/>
    <col min="15919" max="15919" width="29.5703125" style="4" customWidth="1"/>
    <col min="15920" max="15920" width="40.85546875" style="4" customWidth="1"/>
    <col min="15921" max="15921" width="25.140625" style="4" customWidth="1"/>
    <col min="15922" max="15922" width="41.140625" style="4" customWidth="1"/>
    <col min="15923" max="15923" width="39.7109375" style="4" customWidth="1"/>
    <col min="15924" max="15924" width="41.7109375" style="4" customWidth="1"/>
    <col min="15925" max="15925" width="6" style="4" customWidth="1"/>
    <col min="15926" max="15926" width="19" style="4" customWidth="1"/>
    <col min="15927" max="15927" width="6" style="4" customWidth="1"/>
    <col min="15928" max="16127" width="9.140625" style="4"/>
    <col min="16128" max="16128" width="42.5703125" style="4" customWidth="1"/>
    <col min="16129" max="16129" width="22.140625" style="4" customWidth="1"/>
    <col min="16130" max="16130" width="32.42578125" style="4" customWidth="1"/>
    <col min="16131" max="16131" width="37" style="4" customWidth="1"/>
    <col min="16132" max="16132" width="18.85546875" style="4" customWidth="1"/>
    <col min="16133" max="16133" width="32.140625" style="4" customWidth="1"/>
    <col min="16134" max="16134" width="20.140625" style="4" customWidth="1"/>
    <col min="16135" max="16135" width="17.85546875" style="4" customWidth="1"/>
    <col min="16136" max="16136" width="19.42578125" style="4" customWidth="1"/>
    <col min="16137" max="16137" width="14.85546875" style="4" customWidth="1"/>
    <col min="16138" max="16138" width="16.5703125" style="4" customWidth="1"/>
    <col min="16139" max="16139" width="14.140625" style="4" customWidth="1"/>
    <col min="16140" max="16140" width="23.85546875" style="4" customWidth="1"/>
    <col min="16141" max="16141" width="19.5703125" style="4" customWidth="1"/>
    <col min="16142" max="16142" width="22.28515625" style="4" customWidth="1"/>
    <col min="16143" max="16143" width="17.42578125" style="4" customWidth="1"/>
    <col min="16144" max="16144" width="20" style="4" customWidth="1"/>
    <col min="16145" max="16145" width="16.7109375" style="4" customWidth="1"/>
    <col min="16146" max="16146" width="30.140625" style="4" customWidth="1"/>
    <col min="16147" max="16147" width="25.28515625" style="4" customWidth="1"/>
    <col min="16148" max="16148" width="27.42578125" style="4" customWidth="1"/>
    <col min="16149" max="16149" width="12.140625" style="4" customWidth="1"/>
    <col min="16150" max="16150" width="20.42578125" style="4" customWidth="1"/>
    <col min="16151" max="16151" width="17.28515625" style="4" customWidth="1"/>
    <col min="16152" max="16152" width="37.140625" style="4" customWidth="1"/>
    <col min="16153" max="16153" width="24" style="4" customWidth="1"/>
    <col min="16154" max="16154" width="28" style="4" customWidth="1"/>
    <col min="16155" max="16155" width="39.7109375" style="4" customWidth="1"/>
    <col min="16156" max="16156" width="17.85546875" style="4" customWidth="1"/>
    <col min="16157" max="16157" width="25.5703125" style="4" customWidth="1"/>
    <col min="16158" max="16158" width="19.42578125" style="4" customWidth="1"/>
    <col min="16159" max="16159" width="14.28515625" style="4" customWidth="1"/>
    <col min="16160" max="16160" width="14.5703125" style="4" customWidth="1"/>
    <col min="16161" max="16161" width="14.140625" style="4" customWidth="1"/>
    <col min="16162" max="16162" width="23.28515625" style="4" customWidth="1"/>
    <col min="16163" max="16163" width="19" style="4" customWidth="1"/>
    <col min="16164" max="16164" width="21.7109375" style="4" customWidth="1"/>
    <col min="16165" max="16165" width="18" style="4" customWidth="1"/>
    <col min="16166" max="16166" width="20.5703125" style="4" customWidth="1"/>
    <col min="16167" max="16167" width="17.28515625" style="4" customWidth="1"/>
    <col min="16168" max="16168" width="31.140625" style="4" customWidth="1"/>
    <col min="16169" max="16169" width="26.140625" style="4" customWidth="1"/>
    <col min="16170" max="16170" width="26.85546875" style="4" customWidth="1"/>
    <col min="16171" max="16171" width="13.140625" style="4" customWidth="1"/>
    <col min="16172" max="16172" width="38.5703125" style="4" customWidth="1"/>
    <col min="16173" max="16173" width="37" style="4" customWidth="1"/>
    <col min="16174" max="16174" width="16.5703125" style="4" customWidth="1"/>
    <col min="16175" max="16175" width="29.5703125" style="4" customWidth="1"/>
    <col min="16176" max="16176" width="40.85546875" style="4" customWidth="1"/>
    <col min="16177" max="16177" width="25.140625" style="4" customWidth="1"/>
    <col min="16178" max="16178" width="41.140625" style="4" customWidth="1"/>
    <col min="16179" max="16179" width="39.7109375" style="4" customWidth="1"/>
    <col min="16180" max="16180" width="41.7109375" style="4" customWidth="1"/>
    <col min="16181" max="16181" width="6" style="4" customWidth="1"/>
    <col min="16182" max="16182" width="19" style="4" customWidth="1"/>
    <col min="16183" max="16183" width="6" style="4" customWidth="1"/>
    <col min="16184" max="16384" width="9.140625" style="4"/>
  </cols>
  <sheetData>
    <row r="1" spans="1:55" ht="36.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27" customHeight="1">
      <c r="A2" s="138" t="s">
        <v>212</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3.75" customHeight="1">
      <c r="A3" s="138" t="s">
        <v>33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2"/>
    </row>
    <row r="4" spans="1:55" ht="33.75" customHeight="1">
      <c r="A4" s="2" t="s">
        <v>34</v>
      </c>
      <c r="B4" s="3" t="s">
        <v>35</v>
      </c>
      <c r="C4" s="26" t="s">
        <v>111</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4"/>
    </row>
    <row r="5" spans="1:55" ht="153">
      <c r="A5" s="67" t="s">
        <v>122</v>
      </c>
      <c r="B5" s="74" t="s">
        <v>36</v>
      </c>
      <c r="C5" s="72" t="s">
        <v>37</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6"/>
    </row>
    <row r="6" spans="1:55" hidden="1">
      <c r="A6" s="4" t="s">
        <v>123</v>
      </c>
      <c r="B6" s="4" t="s">
        <v>123</v>
      </c>
      <c r="C6" s="4" t="s">
        <v>123</v>
      </c>
      <c r="D6" s="4" t="s">
        <v>124</v>
      </c>
      <c r="E6" s="4" t="s">
        <v>125</v>
      </c>
      <c r="F6" s="4" t="s">
        <v>124</v>
      </c>
      <c r="G6" s="4" t="s">
        <v>124</v>
      </c>
      <c r="H6" s="4" t="s">
        <v>123</v>
      </c>
      <c r="I6" s="4" t="s">
        <v>124</v>
      </c>
      <c r="J6" s="4" t="s">
        <v>125</v>
      </c>
      <c r="K6" s="4" t="s">
        <v>124</v>
      </c>
      <c r="L6" s="4" t="s">
        <v>123</v>
      </c>
      <c r="M6" s="4" t="s">
        <v>123</v>
      </c>
      <c r="N6" s="4" t="s">
        <v>125</v>
      </c>
      <c r="O6" s="4" t="s">
        <v>124</v>
      </c>
      <c r="P6" s="4" t="s">
        <v>123</v>
      </c>
      <c r="Q6" s="4" t="s">
        <v>124</v>
      </c>
      <c r="R6" s="4" t="s">
        <v>123</v>
      </c>
      <c r="S6" s="4" t="s">
        <v>124</v>
      </c>
      <c r="T6" s="4" t="s">
        <v>123</v>
      </c>
      <c r="U6" s="4" t="s">
        <v>124</v>
      </c>
      <c r="V6" s="4" t="s">
        <v>123</v>
      </c>
      <c r="W6" s="4" t="s">
        <v>124</v>
      </c>
      <c r="X6" s="4" t="s">
        <v>123</v>
      </c>
      <c r="Y6" s="4" t="s">
        <v>123</v>
      </c>
      <c r="Z6" s="4" t="s">
        <v>124</v>
      </c>
      <c r="AA6" s="4" t="s">
        <v>124</v>
      </c>
      <c r="AB6" s="4" t="s">
        <v>124</v>
      </c>
      <c r="AC6" s="4" t="s">
        <v>124</v>
      </c>
      <c r="AD6" s="4" t="s">
        <v>123</v>
      </c>
      <c r="AE6" s="4" t="s">
        <v>123</v>
      </c>
      <c r="AF6" s="4" t="s">
        <v>125</v>
      </c>
      <c r="AG6" s="4" t="s">
        <v>124</v>
      </c>
      <c r="AH6" s="4" t="s">
        <v>123</v>
      </c>
      <c r="AI6" s="4" t="s">
        <v>123</v>
      </c>
      <c r="AJ6" s="4" t="s">
        <v>125</v>
      </c>
      <c r="AK6" s="4" t="s">
        <v>124</v>
      </c>
      <c r="AL6" s="4" t="s">
        <v>123</v>
      </c>
      <c r="AM6" s="4" t="s">
        <v>124</v>
      </c>
      <c r="AN6" s="4" t="s">
        <v>123</v>
      </c>
      <c r="AO6" s="4" t="s">
        <v>124</v>
      </c>
      <c r="AP6" s="4" t="s">
        <v>123</v>
      </c>
      <c r="AQ6" s="4" t="s">
        <v>124</v>
      </c>
      <c r="AR6" s="4" t="s">
        <v>123</v>
      </c>
      <c r="AS6" s="4" t="s">
        <v>126</v>
      </c>
      <c r="AT6" s="4" t="s">
        <v>126</v>
      </c>
      <c r="AU6" s="4" t="s">
        <v>127</v>
      </c>
      <c r="AV6" s="4" t="s">
        <v>123</v>
      </c>
      <c r="AW6" s="4" t="s">
        <v>124</v>
      </c>
      <c r="AX6" s="4" t="s">
        <v>124</v>
      </c>
      <c r="AY6" s="4" t="s">
        <v>126</v>
      </c>
      <c r="AZ6" s="4" t="s">
        <v>126</v>
      </c>
      <c r="BA6" s="4" t="s">
        <v>126</v>
      </c>
      <c r="BB6" s="4" t="s">
        <v>128</v>
      </c>
      <c r="BC6" s="4" t="s">
        <v>129</v>
      </c>
    </row>
    <row r="7" spans="1:55" hidden="1">
      <c r="A7" s="4" t="s">
        <v>130</v>
      </c>
      <c r="B7" s="4" t="s">
        <v>131</v>
      </c>
      <c r="C7" s="4" t="s">
        <v>132</v>
      </c>
      <c r="D7" s="4" t="s">
        <v>133</v>
      </c>
      <c r="E7" s="4" t="s">
        <v>134</v>
      </c>
      <c r="F7" s="4" t="s">
        <v>135</v>
      </c>
      <c r="G7" s="4" t="s">
        <v>136</v>
      </c>
      <c r="H7" s="4" t="s">
        <v>137</v>
      </c>
      <c r="I7" s="4" t="s">
        <v>138</v>
      </c>
      <c r="J7" s="4" t="s">
        <v>139</v>
      </c>
      <c r="K7" s="4" t="s">
        <v>140</v>
      </c>
      <c r="L7" s="4" t="s">
        <v>141</v>
      </c>
      <c r="M7" s="4" t="s">
        <v>142</v>
      </c>
      <c r="N7" s="4" t="s">
        <v>143</v>
      </c>
      <c r="O7" s="4" t="s">
        <v>144</v>
      </c>
      <c r="P7" s="4" t="s">
        <v>145</v>
      </c>
      <c r="Q7" s="4" t="s">
        <v>146</v>
      </c>
      <c r="R7" s="4" t="s">
        <v>147</v>
      </c>
      <c r="S7" s="4" t="s">
        <v>148</v>
      </c>
      <c r="T7" s="4" t="s">
        <v>149</v>
      </c>
      <c r="U7" s="4" t="s">
        <v>150</v>
      </c>
      <c r="V7" s="4" t="s">
        <v>151</v>
      </c>
      <c r="W7" s="4" t="s">
        <v>152</v>
      </c>
      <c r="X7" s="4" t="s">
        <v>153</v>
      </c>
      <c r="Y7" s="4" t="s">
        <v>154</v>
      </c>
      <c r="Z7" s="4" t="s">
        <v>155</v>
      </c>
      <c r="AA7" s="4" t="s">
        <v>156</v>
      </c>
      <c r="AB7" s="4" t="s">
        <v>157</v>
      </c>
      <c r="AC7" s="4" t="s">
        <v>158</v>
      </c>
      <c r="AD7" s="4" t="s">
        <v>159</v>
      </c>
      <c r="AE7" s="4" t="s">
        <v>160</v>
      </c>
      <c r="AF7" s="4" t="s">
        <v>161</v>
      </c>
      <c r="AG7" s="4" t="s">
        <v>162</v>
      </c>
      <c r="AH7" s="4" t="s">
        <v>163</v>
      </c>
      <c r="AI7" s="4" t="s">
        <v>164</v>
      </c>
      <c r="AJ7" s="4" t="s">
        <v>165</v>
      </c>
      <c r="AK7" s="4" t="s">
        <v>166</v>
      </c>
      <c r="AL7" s="4" t="s">
        <v>167</v>
      </c>
      <c r="AM7" s="4" t="s">
        <v>168</v>
      </c>
      <c r="AN7" s="4" t="s">
        <v>169</v>
      </c>
      <c r="AO7" s="4" t="s">
        <v>170</v>
      </c>
      <c r="AP7" s="4" t="s">
        <v>171</v>
      </c>
      <c r="AQ7" s="4" t="s">
        <v>172</v>
      </c>
      <c r="AR7" s="4" t="s">
        <v>173</v>
      </c>
      <c r="AS7" s="4" t="s">
        <v>174</v>
      </c>
      <c r="AT7" s="4" t="s">
        <v>175</v>
      </c>
      <c r="AU7" s="4" t="s">
        <v>176</v>
      </c>
      <c r="AV7" s="4" t="s">
        <v>177</v>
      </c>
      <c r="AW7" s="4" t="s">
        <v>178</v>
      </c>
      <c r="AX7" s="4" t="s">
        <v>179</v>
      </c>
      <c r="AY7" s="4" t="s">
        <v>180</v>
      </c>
      <c r="AZ7" s="4" t="s">
        <v>181</v>
      </c>
      <c r="BA7" s="4" t="s">
        <v>182</v>
      </c>
      <c r="BB7" s="4" t="s">
        <v>183</v>
      </c>
      <c r="BC7" s="4" t="s">
        <v>184</v>
      </c>
    </row>
    <row r="8" spans="1:55" ht="14.25">
      <c r="A8" s="149" t="s">
        <v>108</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row>
    <row r="9" spans="1:55" ht="65.25" customHeight="1">
      <c r="A9" s="70" t="s">
        <v>38</v>
      </c>
      <c r="B9" s="70" t="s">
        <v>39</v>
      </c>
      <c r="C9" s="70" t="s">
        <v>2</v>
      </c>
      <c r="D9" s="70" t="s">
        <v>1</v>
      </c>
      <c r="E9" s="70" t="s">
        <v>40</v>
      </c>
      <c r="F9" s="70" t="s">
        <v>3</v>
      </c>
      <c r="G9" s="70" t="s">
        <v>4</v>
      </c>
      <c r="H9" s="70" t="s">
        <v>41</v>
      </c>
      <c r="I9" s="70" t="s">
        <v>42</v>
      </c>
      <c r="J9" s="70" t="s">
        <v>43</v>
      </c>
      <c r="K9" s="70" t="s">
        <v>44</v>
      </c>
      <c r="L9" s="70" t="s">
        <v>10</v>
      </c>
      <c r="M9" s="70" t="s">
        <v>11</v>
      </c>
      <c r="N9" s="70" t="s">
        <v>45</v>
      </c>
      <c r="O9" s="70" t="s">
        <v>46</v>
      </c>
      <c r="P9" s="70" t="s">
        <v>47</v>
      </c>
      <c r="Q9" s="70" t="s">
        <v>48</v>
      </c>
      <c r="R9" s="70" t="s">
        <v>49</v>
      </c>
      <c r="S9" s="70" t="s">
        <v>50</v>
      </c>
      <c r="T9" s="70" t="s">
        <v>51</v>
      </c>
      <c r="U9" s="70" t="s">
        <v>52</v>
      </c>
      <c r="V9" s="70" t="s">
        <v>13</v>
      </c>
      <c r="W9" s="70" t="s">
        <v>53</v>
      </c>
      <c r="X9" s="70" t="s">
        <v>54</v>
      </c>
      <c r="Y9" s="70" t="s">
        <v>5</v>
      </c>
      <c r="Z9" s="70" t="s">
        <v>6</v>
      </c>
      <c r="AA9" s="70" t="s">
        <v>7</v>
      </c>
      <c r="AB9" s="70" t="s">
        <v>8</v>
      </c>
      <c r="AC9" s="70" t="s">
        <v>55</v>
      </c>
      <c r="AD9" s="71" t="s">
        <v>56</v>
      </c>
      <c r="AE9" s="72" t="s">
        <v>57</v>
      </c>
      <c r="AF9" s="73" t="s">
        <v>58</v>
      </c>
      <c r="AG9" s="70" t="s">
        <v>59</v>
      </c>
      <c r="AH9" s="70" t="s">
        <v>10</v>
      </c>
      <c r="AI9" s="70" t="s">
        <v>60</v>
      </c>
      <c r="AJ9" s="70" t="s">
        <v>61</v>
      </c>
      <c r="AK9" s="70" t="s">
        <v>62</v>
      </c>
      <c r="AL9" s="70" t="s">
        <v>63</v>
      </c>
      <c r="AM9" s="70" t="s">
        <v>64</v>
      </c>
      <c r="AN9" s="70" t="s">
        <v>65</v>
      </c>
      <c r="AO9" s="70" t="s">
        <v>66</v>
      </c>
      <c r="AP9" s="70" t="s">
        <v>67</v>
      </c>
      <c r="AQ9" s="70" t="s">
        <v>68</v>
      </c>
      <c r="AR9" s="70" t="s">
        <v>69</v>
      </c>
      <c r="AS9" s="70" t="s">
        <v>70</v>
      </c>
      <c r="AT9" s="70" t="s">
        <v>71</v>
      </c>
      <c r="AU9" s="70" t="s">
        <v>72</v>
      </c>
      <c r="AV9" s="70" t="s">
        <v>73</v>
      </c>
      <c r="AW9" s="70" t="s">
        <v>74</v>
      </c>
      <c r="AX9" s="70" t="s">
        <v>75</v>
      </c>
      <c r="AY9" s="70" t="s">
        <v>76</v>
      </c>
      <c r="AZ9" s="70" t="s">
        <v>77</v>
      </c>
      <c r="BA9" s="70" t="s">
        <v>78</v>
      </c>
      <c r="BB9" s="70" t="s">
        <v>79</v>
      </c>
      <c r="BC9" s="70" t="s">
        <v>80</v>
      </c>
    </row>
    <row r="10" spans="1:55" ht="153" customHeight="1">
      <c r="A10" s="42" t="s">
        <v>213</v>
      </c>
      <c r="B10" s="43" t="s">
        <v>214</v>
      </c>
      <c r="C10" s="44" t="s">
        <v>215</v>
      </c>
      <c r="D10" s="44" t="s">
        <v>216</v>
      </c>
      <c r="E10" s="42" t="s">
        <v>82</v>
      </c>
      <c r="F10" s="44" t="s">
        <v>217</v>
      </c>
      <c r="G10" s="44" t="s">
        <v>218</v>
      </c>
      <c r="H10" s="45" t="s">
        <v>219</v>
      </c>
      <c r="I10" s="46" t="s">
        <v>220</v>
      </c>
      <c r="J10" s="42" t="s">
        <v>89</v>
      </c>
      <c r="K10" s="46" t="s">
        <v>90</v>
      </c>
      <c r="L10" s="42">
        <v>6899</v>
      </c>
      <c r="M10" s="42" t="s">
        <v>221</v>
      </c>
      <c r="N10" s="42" t="s">
        <v>12</v>
      </c>
      <c r="O10" s="42" t="s">
        <v>91</v>
      </c>
      <c r="P10" s="42">
        <v>141200001</v>
      </c>
      <c r="Q10" s="42" t="s">
        <v>16</v>
      </c>
      <c r="R10" s="42">
        <v>120</v>
      </c>
      <c r="S10" s="42" t="s">
        <v>16</v>
      </c>
      <c r="T10" s="42">
        <v>14</v>
      </c>
      <c r="U10" s="42" t="s">
        <v>86</v>
      </c>
      <c r="V10" s="42">
        <v>45050</v>
      </c>
      <c r="W10" s="14" t="s">
        <v>222</v>
      </c>
      <c r="X10" s="11" t="s">
        <v>223</v>
      </c>
      <c r="Y10" s="44" t="s">
        <v>224</v>
      </c>
      <c r="Z10" s="11" t="s">
        <v>225</v>
      </c>
      <c r="AA10" s="42" t="s">
        <v>226</v>
      </c>
      <c r="AB10" s="14" t="s">
        <v>227</v>
      </c>
      <c r="AC10" s="42" t="s">
        <v>88</v>
      </c>
      <c r="AD10" s="45" t="s">
        <v>228</v>
      </c>
      <c r="AE10" s="47" t="s">
        <v>229</v>
      </c>
      <c r="AF10" s="42" t="s">
        <v>89</v>
      </c>
      <c r="AG10" s="46" t="s">
        <v>90</v>
      </c>
      <c r="AH10" s="42">
        <v>6899</v>
      </c>
      <c r="AI10" s="42" t="s">
        <v>221</v>
      </c>
      <c r="AJ10" s="42" t="s">
        <v>12</v>
      </c>
      <c r="AK10" s="42" t="s">
        <v>91</v>
      </c>
      <c r="AL10" s="42">
        <v>141200001</v>
      </c>
      <c r="AM10" s="42" t="s">
        <v>16</v>
      </c>
      <c r="AN10" s="42">
        <v>120</v>
      </c>
      <c r="AO10" s="42" t="s">
        <v>16</v>
      </c>
      <c r="AP10" s="42">
        <v>14</v>
      </c>
      <c r="AQ10" s="42" t="s">
        <v>86</v>
      </c>
      <c r="AR10" s="42">
        <v>45050</v>
      </c>
      <c r="AS10" s="13" t="s">
        <v>32</v>
      </c>
      <c r="AT10" s="20" t="s">
        <v>110</v>
      </c>
      <c r="AU10" s="21">
        <v>42859</v>
      </c>
      <c r="AV10" s="42" t="s">
        <v>220</v>
      </c>
      <c r="AW10" s="11" t="s">
        <v>230</v>
      </c>
      <c r="AX10" s="42" t="s">
        <v>92</v>
      </c>
      <c r="AY10" s="132" t="s">
        <v>25</v>
      </c>
      <c r="AZ10" s="132" t="s">
        <v>24</v>
      </c>
      <c r="BA10" s="132" t="s">
        <v>93</v>
      </c>
      <c r="BB10" s="10">
        <v>2017</v>
      </c>
      <c r="BC10" s="21">
        <v>42859</v>
      </c>
    </row>
    <row r="11" spans="1:55" ht="123" customHeight="1">
      <c r="A11" s="42" t="s">
        <v>213</v>
      </c>
      <c r="B11" s="43" t="s">
        <v>231</v>
      </c>
      <c r="C11" s="44" t="s">
        <v>215</v>
      </c>
      <c r="D11" s="44" t="s">
        <v>232</v>
      </c>
      <c r="E11" s="42" t="s">
        <v>82</v>
      </c>
      <c r="F11" s="44" t="s">
        <v>233</v>
      </c>
      <c r="G11" s="44" t="s">
        <v>218</v>
      </c>
      <c r="H11" s="45" t="s">
        <v>219</v>
      </c>
      <c r="I11" s="46" t="s">
        <v>220</v>
      </c>
      <c r="J11" s="42" t="s">
        <v>89</v>
      </c>
      <c r="K11" s="46" t="s">
        <v>90</v>
      </c>
      <c r="L11" s="42">
        <v>6899</v>
      </c>
      <c r="M11" s="42" t="s">
        <v>221</v>
      </c>
      <c r="N11" s="42" t="s">
        <v>12</v>
      </c>
      <c r="O11" s="42" t="s">
        <v>91</v>
      </c>
      <c r="P11" s="42">
        <v>141200001</v>
      </c>
      <c r="Q11" s="42" t="s">
        <v>16</v>
      </c>
      <c r="R11" s="42">
        <v>120</v>
      </c>
      <c r="S11" s="42" t="s">
        <v>16</v>
      </c>
      <c r="T11" s="42">
        <v>14</v>
      </c>
      <c r="U11" s="42" t="s">
        <v>86</v>
      </c>
      <c r="V11" s="42">
        <v>45050</v>
      </c>
      <c r="W11" s="14" t="s">
        <v>222</v>
      </c>
      <c r="X11" s="11" t="s">
        <v>223</v>
      </c>
      <c r="Y11" s="44" t="s">
        <v>224</v>
      </c>
      <c r="Z11" s="11" t="s">
        <v>234</v>
      </c>
      <c r="AA11" s="42" t="s">
        <v>226</v>
      </c>
      <c r="AB11" s="14" t="s">
        <v>235</v>
      </c>
      <c r="AC11" s="42" t="s">
        <v>88</v>
      </c>
      <c r="AD11" s="45" t="s">
        <v>228</v>
      </c>
      <c r="AE11" s="47" t="s">
        <v>229</v>
      </c>
      <c r="AF11" s="42" t="s">
        <v>89</v>
      </c>
      <c r="AG11" s="46" t="s">
        <v>90</v>
      </c>
      <c r="AH11" s="42">
        <v>6900</v>
      </c>
      <c r="AI11" s="42" t="s">
        <v>221</v>
      </c>
      <c r="AJ11" s="42" t="s">
        <v>12</v>
      </c>
      <c r="AK11" s="42" t="s">
        <v>91</v>
      </c>
      <c r="AL11" s="42">
        <v>141200002</v>
      </c>
      <c r="AM11" s="42" t="s">
        <v>16</v>
      </c>
      <c r="AN11" s="42">
        <v>121</v>
      </c>
      <c r="AO11" s="42" t="s">
        <v>16</v>
      </c>
      <c r="AP11" s="42">
        <v>15</v>
      </c>
      <c r="AQ11" s="42" t="s">
        <v>86</v>
      </c>
      <c r="AR11" s="42">
        <v>45051</v>
      </c>
      <c r="AS11" s="13" t="s">
        <v>32</v>
      </c>
      <c r="AT11" s="20" t="s">
        <v>110</v>
      </c>
      <c r="AU11" s="21">
        <v>42859</v>
      </c>
      <c r="AV11" s="42" t="s">
        <v>220</v>
      </c>
      <c r="AW11" s="11" t="s">
        <v>236</v>
      </c>
      <c r="AX11" s="42" t="s">
        <v>92</v>
      </c>
      <c r="AY11" s="133"/>
      <c r="AZ11" s="133"/>
      <c r="BA11" s="133"/>
      <c r="BB11" s="10">
        <v>2017</v>
      </c>
      <c r="BC11" s="21">
        <v>42859</v>
      </c>
    </row>
    <row r="12" spans="1:55" ht="108">
      <c r="A12" s="42" t="s">
        <v>213</v>
      </c>
      <c r="B12" s="43" t="s">
        <v>237</v>
      </c>
      <c r="C12" s="44" t="s">
        <v>238</v>
      </c>
      <c r="D12" s="44" t="s">
        <v>239</v>
      </c>
      <c r="E12" s="42" t="s">
        <v>82</v>
      </c>
      <c r="F12" s="44" t="s">
        <v>233</v>
      </c>
      <c r="G12" s="44" t="s">
        <v>240</v>
      </c>
      <c r="H12" s="45" t="s">
        <v>241</v>
      </c>
      <c r="I12" s="46" t="s">
        <v>220</v>
      </c>
      <c r="J12" s="42" t="s">
        <v>89</v>
      </c>
      <c r="K12" s="46" t="s">
        <v>90</v>
      </c>
      <c r="L12" s="42">
        <v>6899</v>
      </c>
      <c r="M12" s="42" t="s">
        <v>221</v>
      </c>
      <c r="N12" s="42" t="s">
        <v>12</v>
      </c>
      <c r="O12" s="42" t="s">
        <v>91</v>
      </c>
      <c r="P12" s="42">
        <v>141200001</v>
      </c>
      <c r="Q12" s="42" t="s">
        <v>16</v>
      </c>
      <c r="R12" s="42">
        <v>120</v>
      </c>
      <c r="S12" s="42" t="s">
        <v>16</v>
      </c>
      <c r="T12" s="42">
        <v>14</v>
      </c>
      <c r="U12" s="42" t="s">
        <v>86</v>
      </c>
      <c r="V12" s="42">
        <v>45050</v>
      </c>
      <c r="W12" s="14" t="s">
        <v>222</v>
      </c>
      <c r="X12" s="11" t="s">
        <v>223</v>
      </c>
      <c r="Y12" s="44" t="s">
        <v>242</v>
      </c>
      <c r="Z12" s="11" t="s">
        <v>243</v>
      </c>
      <c r="AA12" s="42" t="s">
        <v>226</v>
      </c>
      <c r="AB12" s="14" t="s">
        <v>235</v>
      </c>
      <c r="AC12" s="42" t="s">
        <v>88</v>
      </c>
      <c r="AD12" s="45" t="s">
        <v>228</v>
      </c>
      <c r="AE12" s="47" t="s">
        <v>229</v>
      </c>
      <c r="AF12" s="42" t="s">
        <v>89</v>
      </c>
      <c r="AG12" s="46" t="s">
        <v>90</v>
      </c>
      <c r="AH12" s="42">
        <v>6901</v>
      </c>
      <c r="AI12" s="42" t="s">
        <v>221</v>
      </c>
      <c r="AJ12" s="42" t="s">
        <v>12</v>
      </c>
      <c r="AK12" s="42" t="s">
        <v>91</v>
      </c>
      <c r="AL12" s="42">
        <v>141200003</v>
      </c>
      <c r="AM12" s="42" t="s">
        <v>16</v>
      </c>
      <c r="AN12" s="42">
        <v>122</v>
      </c>
      <c r="AO12" s="42" t="s">
        <v>16</v>
      </c>
      <c r="AP12" s="42">
        <v>16</v>
      </c>
      <c r="AQ12" s="42" t="s">
        <v>86</v>
      </c>
      <c r="AR12" s="42">
        <v>45052</v>
      </c>
      <c r="AS12" s="13" t="s">
        <v>32</v>
      </c>
      <c r="AT12" s="20" t="s">
        <v>110</v>
      </c>
      <c r="AU12" s="21">
        <v>42859</v>
      </c>
      <c r="AV12" s="42" t="s">
        <v>220</v>
      </c>
      <c r="AW12" s="11" t="s">
        <v>236</v>
      </c>
      <c r="AX12" s="42" t="s">
        <v>92</v>
      </c>
      <c r="AY12" s="133"/>
      <c r="AZ12" s="133"/>
      <c r="BA12" s="133"/>
      <c r="BB12" s="10">
        <v>2017</v>
      </c>
      <c r="BC12" s="21">
        <v>42859</v>
      </c>
    </row>
    <row r="13" spans="1:55" ht="108">
      <c r="A13" s="42" t="s">
        <v>213</v>
      </c>
      <c r="B13" s="43" t="s">
        <v>244</v>
      </c>
      <c r="C13" s="44" t="s">
        <v>238</v>
      </c>
      <c r="D13" s="44" t="s">
        <v>245</v>
      </c>
      <c r="E13" s="42" t="s">
        <v>82</v>
      </c>
      <c r="F13" s="44" t="s">
        <v>233</v>
      </c>
      <c r="G13" s="44" t="s">
        <v>240</v>
      </c>
      <c r="H13" s="45" t="s">
        <v>241</v>
      </c>
      <c r="I13" s="46" t="s">
        <v>220</v>
      </c>
      <c r="J13" s="42" t="s">
        <v>89</v>
      </c>
      <c r="K13" s="46" t="s">
        <v>90</v>
      </c>
      <c r="L13" s="42">
        <v>6899</v>
      </c>
      <c r="M13" s="42" t="s">
        <v>221</v>
      </c>
      <c r="N13" s="42" t="s">
        <v>12</v>
      </c>
      <c r="O13" s="42" t="s">
        <v>91</v>
      </c>
      <c r="P13" s="42">
        <v>141200001</v>
      </c>
      <c r="Q13" s="42" t="s">
        <v>16</v>
      </c>
      <c r="R13" s="42">
        <v>120</v>
      </c>
      <c r="S13" s="42" t="s">
        <v>16</v>
      </c>
      <c r="T13" s="42">
        <v>14</v>
      </c>
      <c r="U13" s="42" t="s">
        <v>86</v>
      </c>
      <c r="V13" s="42">
        <v>45050</v>
      </c>
      <c r="W13" s="14" t="s">
        <v>222</v>
      </c>
      <c r="X13" s="11" t="s">
        <v>223</v>
      </c>
      <c r="Y13" s="44" t="s">
        <v>242</v>
      </c>
      <c r="Z13" s="11" t="s">
        <v>243</v>
      </c>
      <c r="AA13" s="42" t="s">
        <v>226</v>
      </c>
      <c r="AB13" s="14" t="s">
        <v>235</v>
      </c>
      <c r="AC13" s="42" t="s">
        <v>88</v>
      </c>
      <c r="AD13" s="45" t="s">
        <v>228</v>
      </c>
      <c r="AE13" s="47" t="s">
        <v>229</v>
      </c>
      <c r="AF13" s="42" t="s">
        <v>89</v>
      </c>
      <c r="AG13" s="46" t="s">
        <v>90</v>
      </c>
      <c r="AH13" s="42">
        <v>6902</v>
      </c>
      <c r="AI13" s="42" t="s">
        <v>221</v>
      </c>
      <c r="AJ13" s="42" t="s">
        <v>12</v>
      </c>
      <c r="AK13" s="42" t="s">
        <v>91</v>
      </c>
      <c r="AL13" s="42">
        <v>141200004</v>
      </c>
      <c r="AM13" s="42" t="s">
        <v>16</v>
      </c>
      <c r="AN13" s="42">
        <v>123</v>
      </c>
      <c r="AO13" s="42" t="s">
        <v>16</v>
      </c>
      <c r="AP13" s="42">
        <v>17</v>
      </c>
      <c r="AQ13" s="42" t="s">
        <v>86</v>
      </c>
      <c r="AR13" s="42">
        <v>45053</v>
      </c>
      <c r="AS13" s="13" t="s">
        <v>32</v>
      </c>
      <c r="AT13" s="20" t="s">
        <v>110</v>
      </c>
      <c r="AU13" s="21">
        <v>42859</v>
      </c>
      <c r="AV13" s="42" t="s">
        <v>220</v>
      </c>
      <c r="AW13" s="11" t="s">
        <v>236</v>
      </c>
      <c r="AX13" s="42" t="s">
        <v>92</v>
      </c>
      <c r="AY13" s="133"/>
      <c r="AZ13" s="133"/>
      <c r="BA13" s="133"/>
      <c r="BB13" s="10">
        <v>2017</v>
      </c>
      <c r="BC13" s="21">
        <v>42859</v>
      </c>
    </row>
    <row r="14" spans="1:55" ht="135">
      <c r="A14" s="10" t="s">
        <v>81</v>
      </c>
      <c r="B14" s="1" t="s">
        <v>22</v>
      </c>
      <c r="C14" s="31" t="s">
        <v>103</v>
      </c>
      <c r="D14" s="34" t="s">
        <v>104</v>
      </c>
      <c r="E14" s="10" t="s">
        <v>82</v>
      </c>
      <c r="F14" s="34" t="s">
        <v>23</v>
      </c>
      <c r="G14" s="32" t="s">
        <v>105</v>
      </c>
      <c r="H14" s="36" t="s">
        <v>106</v>
      </c>
      <c r="I14" s="35" t="s">
        <v>83</v>
      </c>
      <c r="J14" s="10" t="s">
        <v>9</v>
      </c>
      <c r="K14" s="34" t="s">
        <v>84</v>
      </c>
      <c r="L14" s="10">
        <v>100</v>
      </c>
      <c r="M14" s="10" t="s">
        <v>32</v>
      </c>
      <c r="N14" s="10" t="s">
        <v>12</v>
      </c>
      <c r="O14" s="10" t="s">
        <v>15</v>
      </c>
      <c r="P14" s="12" t="s">
        <v>85</v>
      </c>
      <c r="Q14" s="10" t="s">
        <v>16</v>
      </c>
      <c r="R14" s="10">
        <v>120</v>
      </c>
      <c r="S14" s="10" t="s">
        <v>16</v>
      </c>
      <c r="T14" s="10">
        <v>14</v>
      </c>
      <c r="U14" s="10" t="s">
        <v>86</v>
      </c>
      <c r="V14" s="10">
        <v>45100</v>
      </c>
      <c r="W14" s="13" t="s">
        <v>87</v>
      </c>
      <c r="X14" s="33" t="s">
        <v>18</v>
      </c>
      <c r="Y14" s="11" t="s">
        <v>17</v>
      </c>
      <c r="Z14" s="13" t="s">
        <v>32</v>
      </c>
      <c r="AA14" s="13" t="s">
        <v>32</v>
      </c>
      <c r="AB14" s="36" t="s">
        <v>107</v>
      </c>
      <c r="AC14" s="15" t="s">
        <v>88</v>
      </c>
      <c r="AD14" s="41" t="s">
        <v>114</v>
      </c>
      <c r="AE14" s="17" t="s">
        <v>109</v>
      </c>
      <c r="AF14" s="18" t="s">
        <v>89</v>
      </c>
      <c r="AG14" s="11" t="s">
        <v>90</v>
      </c>
      <c r="AH14" s="19">
        <v>6899</v>
      </c>
      <c r="AI14" s="10" t="s">
        <v>32</v>
      </c>
      <c r="AJ14" s="10" t="s">
        <v>12</v>
      </c>
      <c r="AK14" s="10" t="s">
        <v>91</v>
      </c>
      <c r="AL14" s="12" t="s">
        <v>85</v>
      </c>
      <c r="AM14" s="10" t="s">
        <v>16</v>
      </c>
      <c r="AN14" s="10">
        <v>120</v>
      </c>
      <c r="AO14" s="10" t="s">
        <v>16</v>
      </c>
      <c r="AP14" s="10">
        <v>14</v>
      </c>
      <c r="AQ14" s="10" t="s">
        <v>86</v>
      </c>
      <c r="AR14" s="19">
        <v>45010</v>
      </c>
      <c r="AS14" s="13" t="s">
        <v>32</v>
      </c>
      <c r="AT14" s="20" t="s">
        <v>110</v>
      </c>
      <c r="AU14" s="21">
        <v>42859</v>
      </c>
      <c r="AV14" s="10" t="s">
        <v>83</v>
      </c>
      <c r="AW14" s="11" t="s">
        <v>210</v>
      </c>
      <c r="AX14" s="10" t="s">
        <v>92</v>
      </c>
      <c r="AY14" s="133"/>
      <c r="AZ14" s="133"/>
      <c r="BA14" s="133"/>
      <c r="BB14" s="10">
        <v>2017</v>
      </c>
      <c r="BC14" s="21">
        <v>42859</v>
      </c>
    </row>
    <row r="15" spans="1:55" ht="162">
      <c r="A15" s="10" t="s">
        <v>117</v>
      </c>
      <c r="B15" s="10" t="s">
        <v>118</v>
      </c>
      <c r="C15" s="33" t="s">
        <v>26</v>
      </c>
      <c r="D15" s="33" t="s">
        <v>195</v>
      </c>
      <c r="E15" s="10" t="s">
        <v>82</v>
      </c>
      <c r="F15" s="33" t="s">
        <v>27</v>
      </c>
      <c r="G15" s="39" t="s">
        <v>119</v>
      </c>
      <c r="H15" s="38" t="s">
        <v>120</v>
      </c>
      <c r="I15" s="33" t="s">
        <v>83</v>
      </c>
      <c r="J15" s="10" t="s">
        <v>9</v>
      </c>
      <c r="K15" s="33" t="s">
        <v>84</v>
      </c>
      <c r="L15" s="10">
        <v>100</v>
      </c>
      <c r="M15" s="10" t="s">
        <v>32</v>
      </c>
      <c r="N15" s="10" t="s">
        <v>12</v>
      </c>
      <c r="O15" s="10" t="s">
        <v>15</v>
      </c>
      <c r="P15" s="10">
        <v>141200001</v>
      </c>
      <c r="Q15" s="10" t="s">
        <v>16</v>
      </c>
      <c r="R15" s="10">
        <v>120</v>
      </c>
      <c r="S15" s="10" t="s">
        <v>16</v>
      </c>
      <c r="T15" s="10">
        <v>14</v>
      </c>
      <c r="U15" s="10" t="s">
        <v>86</v>
      </c>
      <c r="V15" s="10">
        <v>45100</v>
      </c>
      <c r="W15" s="13" t="s">
        <v>87</v>
      </c>
      <c r="X15" s="33" t="s">
        <v>18</v>
      </c>
      <c r="Y15" s="33" t="s">
        <v>196</v>
      </c>
      <c r="Z15" s="13" t="s">
        <v>187</v>
      </c>
      <c r="AA15" s="10" t="s">
        <v>95</v>
      </c>
      <c r="AB15" s="40" t="s">
        <v>121</v>
      </c>
      <c r="AC15" s="10" t="s">
        <v>88</v>
      </c>
      <c r="AD15" s="13" t="s">
        <v>114</v>
      </c>
      <c r="AE15" s="35" t="s">
        <v>109</v>
      </c>
      <c r="AF15" s="10" t="s">
        <v>89</v>
      </c>
      <c r="AG15" s="10" t="s">
        <v>90</v>
      </c>
      <c r="AH15" s="10">
        <v>6899</v>
      </c>
      <c r="AI15" s="10" t="s">
        <v>32</v>
      </c>
      <c r="AJ15" s="10" t="s">
        <v>12</v>
      </c>
      <c r="AK15" s="10" t="s">
        <v>91</v>
      </c>
      <c r="AL15" s="10">
        <v>141200001</v>
      </c>
      <c r="AM15" s="10" t="s">
        <v>16</v>
      </c>
      <c r="AN15" s="10">
        <v>120</v>
      </c>
      <c r="AO15" s="10" t="s">
        <v>16</v>
      </c>
      <c r="AP15" s="10">
        <v>14</v>
      </c>
      <c r="AQ15" s="10" t="s">
        <v>86</v>
      </c>
      <c r="AR15" s="10">
        <v>45010</v>
      </c>
      <c r="AS15" s="13" t="s">
        <v>32</v>
      </c>
      <c r="AT15" s="20" t="s">
        <v>110</v>
      </c>
      <c r="AU15" s="21">
        <v>42859</v>
      </c>
      <c r="AV15" s="35" t="s">
        <v>83</v>
      </c>
      <c r="AW15" s="10" t="s">
        <v>211</v>
      </c>
      <c r="AX15" s="10" t="s">
        <v>92</v>
      </c>
      <c r="AY15" s="134"/>
      <c r="AZ15" s="134"/>
      <c r="BA15" s="134"/>
      <c r="BB15" s="10">
        <v>2017</v>
      </c>
      <c r="BC15" s="21">
        <v>42859</v>
      </c>
    </row>
  </sheetData>
  <mergeCells count="9">
    <mergeCell ref="AY10:AY15"/>
    <mergeCell ref="AZ10:AZ15"/>
    <mergeCell ref="BA10:BA15"/>
    <mergeCell ref="A1:BC1"/>
    <mergeCell ref="A2:BC2"/>
    <mergeCell ref="A3:BC3"/>
    <mergeCell ref="D4:BC4"/>
    <mergeCell ref="D5:BC5"/>
    <mergeCell ref="A8:BC8"/>
  </mergeCells>
  <dataValidations count="5">
    <dataValidation type="list" allowBlank="1" showInputMessage="1" showErrorMessage="1" sqref="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E983050:E983054 E917514:E917518 E851978:E851982 E786442:E786446 E720906:E720910 E655370:E655374 E589834:E589838 E524298:E524302 E458762:E458766 E393226:E393230 E327690:E327694 E262154:E262158 E196618:E196622 E131082:E131086 E65546:E65550 E10:E14">
      <formula1>hidden1</formula1>
    </dataValidation>
    <dataValidation type="list" allowBlank="1" showInputMessage="1" showErrorMessage="1" sqref="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J983050:J983054 J917514:J917518 J851978:J851982 J786442:J786446 J720906:J720910 J655370:J655374 J589834:J589838 J524298:J524302 J458762:J458766 J393226:J393230 J327690:J327694 J262154:J262158 J196618:J196622 J131082:J131086 J65546:J65550 J10:J14 AF10:AF13">
      <formula1>hidden2</formula1>
    </dataValidation>
    <dataValidation type="list" allowBlank="1" showInputMessage="1" showErrorMessage="1" sqref="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N983050:N983054 N917514:N917518 N851978:N851982 N786442:N786446 N720906:N720910 N655370:N655374 N589834:N589838 N524298:N524302 N458762:N458766 N393226:N393230 N327690:N327694 N262154:N262158 N196618:N196622 N131082:N131086 N65546:N65550 N10:N14 AJ10:AJ13">
      <formula1>hidden3</formula1>
    </dataValidation>
    <dataValidation type="list" allowBlank="1" showInputMessage="1" showErrorMessage="1" sqref="KA10:KA14 TW10:TW14 ADS10:ADS14 ANO10:ANO14 AXK10:AXK14 BHG10:BHG14 BRC10:BRC14 CAY10:CAY14 CKU10:CKU14 CUQ10:CUQ14 DEM10:DEM14 DOI10:DOI14 DYE10:DYE14 EIA10:EIA14 ERW10:ERW14 FBS10:FBS14 FLO10:FLO14 FVK10:FVK14 GFG10:GFG14 GPC10:GPC14 GYY10:GYY14 HIU10:HIU14 HSQ10:HSQ14 ICM10:ICM14 IMI10:IMI14 IWE10:IWE14 JGA10:JGA14 JPW10:JPW14 JZS10:JZS14 KJO10:KJO14 KTK10:KTK14 LDG10:LDG14 LNC10:LNC14 LWY10:LWY14 MGU10:MGU14 MQQ10:MQQ14 NAM10:NAM14 NKI10:NKI14 NUE10:NUE14 OEA10:OEA14 ONW10:ONW14 OXS10:OXS14 PHO10:PHO14 PRK10:PRK14 QBG10:QBG14 QLC10:QLC14 QUY10:QUY14 REU10:REU14 ROQ10:ROQ14 RYM10:RYM14 SII10:SII14 SSE10:SSE14 TCA10:TCA14 TLW10:TLW14 TVS10:TVS14 UFO10:UFO14 UPK10:UPK14 UZG10:UZG14 VJC10:VJC14 VSY10:VSY14 WCU10:WCU14 WMQ10:WMQ14 WWM10:WWM14 KA65546:KA65550 TW65546:TW65550 ADS65546:ADS65550 ANO65546:ANO65550 AXK65546:AXK65550 BHG65546:BHG65550 BRC65546:BRC65550 CAY65546:CAY65550 CKU65546:CKU65550 CUQ65546:CUQ65550 DEM65546:DEM65550 DOI65546:DOI65550 DYE65546:DYE65550 EIA65546:EIA65550 ERW65546:ERW65550 FBS65546:FBS65550 FLO65546:FLO65550 FVK65546:FVK65550 GFG65546:GFG65550 GPC65546:GPC65550 GYY65546:GYY65550 HIU65546:HIU65550 HSQ65546:HSQ65550 ICM65546:ICM65550 IMI65546:IMI65550 IWE65546:IWE65550 JGA65546:JGA65550 JPW65546:JPW65550 JZS65546:JZS65550 KJO65546:KJO65550 KTK65546:KTK65550 LDG65546:LDG65550 LNC65546:LNC65550 LWY65546:LWY65550 MGU65546:MGU65550 MQQ65546:MQQ65550 NAM65546:NAM65550 NKI65546:NKI65550 NUE65546:NUE65550 OEA65546:OEA65550 ONW65546:ONW65550 OXS65546:OXS65550 PHO65546:PHO65550 PRK65546:PRK65550 QBG65546:QBG65550 QLC65546:QLC65550 QUY65546:QUY65550 REU65546:REU65550 ROQ65546:ROQ65550 RYM65546:RYM65550 SII65546:SII65550 SSE65546:SSE65550 TCA65546:TCA65550 TLW65546:TLW65550 TVS65546:TVS65550 UFO65546:UFO65550 UPK65546:UPK65550 UZG65546:UZG65550 VJC65546:VJC65550 VSY65546:VSY65550 WCU65546:WCU65550 WMQ65546:WMQ65550 WWM65546:WWM65550 KA131082:KA131086 TW131082:TW131086 ADS131082:ADS131086 ANO131082:ANO131086 AXK131082:AXK131086 BHG131082:BHG131086 BRC131082:BRC131086 CAY131082:CAY131086 CKU131082:CKU131086 CUQ131082:CUQ131086 DEM131082:DEM131086 DOI131082:DOI131086 DYE131082:DYE131086 EIA131082:EIA131086 ERW131082:ERW131086 FBS131082:FBS131086 FLO131082:FLO131086 FVK131082:FVK131086 GFG131082:GFG131086 GPC131082:GPC131086 GYY131082:GYY131086 HIU131082:HIU131086 HSQ131082:HSQ131086 ICM131082:ICM131086 IMI131082:IMI131086 IWE131082:IWE131086 JGA131082:JGA131086 JPW131082:JPW131086 JZS131082:JZS131086 KJO131082:KJO131086 KTK131082:KTK131086 LDG131082:LDG131086 LNC131082:LNC131086 LWY131082:LWY131086 MGU131082:MGU131086 MQQ131082:MQQ131086 NAM131082:NAM131086 NKI131082:NKI131086 NUE131082:NUE131086 OEA131082:OEA131086 ONW131082:ONW131086 OXS131082:OXS131086 PHO131082:PHO131086 PRK131082:PRK131086 QBG131082:QBG131086 QLC131082:QLC131086 QUY131082:QUY131086 REU131082:REU131086 ROQ131082:ROQ131086 RYM131082:RYM131086 SII131082:SII131086 SSE131082:SSE131086 TCA131082:TCA131086 TLW131082:TLW131086 TVS131082:TVS131086 UFO131082:UFO131086 UPK131082:UPK131086 UZG131082:UZG131086 VJC131082:VJC131086 VSY131082:VSY131086 WCU131082:WCU131086 WMQ131082:WMQ131086 WWM131082:WWM131086 KA196618:KA196622 TW196618:TW196622 ADS196618:ADS196622 ANO196618:ANO196622 AXK196618:AXK196622 BHG196618:BHG196622 BRC196618:BRC196622 CAY196618:CAY196622 CKU196618:CKU196622 CUQ196618:CUQ196622 DEM196618:DEM196622 DOI196618:DOI196622 DYE196618:DYE196622 EIA196618:EIA196622 ERW196618:ERW196622 FBS196618:FBS196622 FLO196618:FLO196622 FVK196618:FVK196622 GFG196618:GFG196622 GPC196618:GPC196622 GYY196618:GYY196622 HIU196618:HIU196622 HSQ196618:HSQ196622 ICM196618:ICM196622 IMI196618:IMI196622 IWE196618:IWE196622 JGA196618:JGA196622 JPW196618:JPW196622 JZS196618:JZS196622 KJO196618:KJO196622 KTK196618:KTK196622 LDG196618:LDG196622 LNC196618:LNC196622 LWY196618:LWY196622 MGU196618:MGU196622 MQQ196618:MQQ196622 NAM196618:NAM196622 NKI196618:NKI196622 NUE196618:NUE196622 OEA196618:OEA196622 ONW196618:ONW196622 OXS196618:OXS196622 PHO196618:PHO196622 PRK196618:PRK196622 QBG196618:QBG196622 QLC196618:QLC196622 QUY196618:QUY196622 REU196618:REU196622 ROQ196618:ROQ196622 RYM196618:RYM196622 SII196618:SII196622 SSE196618:SSE196622 TCA196618:TCA196622 TLW196618:TLW196622 TVS196618:TVS196622 UFO196618:UFO196622 UPK196618:UPK196622 UZG196618:UZG196622 VJC196618:VJC196622 VSY196618:VSY196622 WCU196618:WCU196622 WMQ196618:WMQ196622 WWM196618:WWM196622 KA262154:KA262158 TW262154:TW262158 ADS262154:ADS262158 ANO262154:ANO262158 AXK262154:AXK262158 BHG262154:BHG262158 BRC262154:BRC262158 CAY262154:CAY262158 CKU262154:CKU262158 CUQ262154:CUQ262158 DEM262154:DEM262158 DOI262154:DOI262158 DYE262154:DYE262158 EIA262154:EIA262158 ERW262154:ERW262158 FBS262154:FBS262158 FLO262154:FLO262158 FVK262154:FVK262158 GFG262154:GFG262158 GPC262154:GPC262158 GYY262154:GYY262158 HIU262154:HIU262158 HSQ262154:HSQ262158 ICM262154:ICM262158 IMI262154:IMI262158 IWE262154:IWE262158 JGA262154:JGA262158 JPW262154:JPW262158 JZS262154:JZS262158 KJO262154:KJO262158 KTK262154:KTK262158 LDG262154:LDG262158 LNC262154:LNC262158 LWY262154:LWY262158 MGU262154:MGU262158 MQQ262154:MQQ262158 NAM262154:NAM262158 NKI262154:NKI262158 NUE262154:NUE262158 OEA262154:OEA262158 ONW262154:ONW262158 OXS262154:OXS262158 PHO262154:PHO262158 PRK262154:PRK262158 QBG262154:QBG262158 QLC262154:QLC262158 QUY262154:QUY262158 REU262154:REU262158 ROQ262154:ROQ262158 RYM262154:RYM262158 SII262154:SII262158 SSE262154:SSE262158 TCA262154:TCA262158 TLW262154:TLW262158 TVS262154:TVS262158 UFO262154:UFO262158 UPK262154:UPK262158 UZG262154:UZG262158 VJC262154:VJC262158 VSY262154:VSY262158 WCU262154:WCU262158 WMQ262154:WMQ262158 WWM262154:WWM262158 KA327690:KA327694 TW327690:TW327694 ADS327690:ADS327694 ANO327690:ANO327694 AXK327690:AXK327694 BHG327690:BHG327694 BRC327690:BRC327694 CAY327690:CAY327694 CKU327690:CKU327694 CUQ327690:CUQ327694 DEM327690:DEM327694 DOI327690:DOI327694 DYE327690:DYE327694 EIA327690:EIA327694 ERW327690:ERW327694 FBS327690:FBS327694 FLO327690:FLO327694 FVK327690:FVK327694 GFG327690:GFG327694 GPC327690:GPC327694 GYY327690:GYY327694 HIU327690:HIU327694 HSQ327690:HSQ327694 ICM327690:ICM327694 IMI327690:IMI327694 IWE327690:IWE327694 JGA327690:JGA327694 JPW327690:JPW327694 JZS327690:JZS327694 KJO327690:KJO327694 KTK327690:KTK327694 LDG327690:LDG327694 LNC327690:LNC327694 LWY327690:LWY327694 MGU327690:MGU327694 MQQ327690:MQQ327694 NAM327690:NAM327694 NKI327690:NKI327694 NUE327690:NUE327694 OEA327690:OEA327694 ONW327690:ONW327694 OXS327690:OXS327694 PHO327690:PHO327694 PRK327690:PRK327694 QBG327690:QBG327694 QLC327690:QLC327694 QUY327690:QUY327694 REU327690:REU327694 ROQ327690:ROQ327694 RYM327690:RYM327694 SII327690:SII327694 SSE327690:SSE327694 TCA327690:TCA327694 TLW327690:TLW327694 TVS327690:TVS327694 UFO327690:UFO327694 UPK327690:UPK327694 UZG327690:UZG327694 VJC327690:VJC327694 VSY327690:VSY327694 WCU327690:WCU327694 WMQ327690:WMQ327694 WWM327690:WWM327694 KA393226:KA393230 TW393226:TW393230 ADS393226:ADS393230 ANO393226:ANO393230 AXK393226:AXK393230 BHG393226:BHG393230 BRC393226:BRC393230 CAY393226:CAY393230 CKU393226:CKU393230 CUQ393226:CUQ393230 DEM393226:DEM393230 DOI393226:DOI393230 DYE393226:DYE393230 EIA393226:EIA393230 ERW393226:ERW393230 FBS393226:FBS393230 FLO393226:FLO393230 FVK393226:FVK393230 GFG393226:GFG393230 GPC393226:GPC393230 GYY393226:GYY393230 HIU393226:HIU393230 HSQ393226:HSQ393230 ICM393226:ICM393230 IMI393226:IMI393230 IWE393226:IWE393230 JGA393226:JGA393230 JPW393226:JPW393230 JZS393226:JZS393230 KJO393226:KJO393230 KTK393226:KTK393230 LDG393226:LDG393230 LNC393226:LNC393230 LWY393226:LWY393230 MGU393226:MGU393230 MQQ393226:MQQ393230 NAM393226:NAM393230 NKI393226:NKI393230 NUE393226:NUE393230 OEA393226:OEA393230 ONW393226:ONW393230 OXS393226:OXS393230 PHO393226:PHO393230 PRK393226:PRK393230 QBG393226:QBG393230 QLC393226:QLC393230 QUY393226:QUY393230 REU393226:REU393230 ROQ393226:ROQ393230 RYM393226:RYM393230 SII393226:SII393230 SSE393226:SSE393230 TCA393226:TCA393230 TLW393226:TLW393230 TVS393226:TVS393230 UFO393226:UFO393230 UPK393226:UPK393230 UZG393226:UZG393230 VJC393226:VJC393230 VSY393226:VSY393230 WCU393226:WCU393230 WMQ393226:WMQ393230 WWM393226:WWM393230 KA458762:KA458766 TW458762:TW458766 ADS458762:ADS458766 ANO458762:ANO458766 AXK458762:AXK458766 BHG458762:BHG458766 BRC458762:BRC458766 CAY458762:CAY458766 CKU458762:CKU458766 CUQ458762:CUQ458766 DEM458762:DEM458766 DOI458762:DOI458766 DYE458762:DYE458766 EIA458762:EIA458766 ERW458762:ERW458766 FBS458762:FBS458766 FLO458762:FLO458766 FVK458762:FVK458766 GFG458762:GFG458766 GPC458762:GPC458766 GYY458762:GYY458766 HIU458762:HIU458766 HSQ458762:HSQ458766 ICM458762:ICM458766 IMI458762:IMI458766 IWE458762:IWE458766 JGA458762:JGA458766 JPW458762:JPW458766 JZS458762:JZS458766 KJO458762:KJO458766 KTK458762:KTK458766 LDG458762:LDG458766 LNC458762:LNC458766 LWY458762:LWY458766 MGU458762:MGU458766 MQQ458762:MQQ458766 NAM458762:NAM458766 NKI458762:NKI458766 NUE458762:NUE458766 OEA458762:OEA458766 ONW458762:ONW458766 OXS458762:OXS458766 PHO458762:PHO458766 PRK458762:PRK458766 QBG458762:QBG458766 QLC458762:QLC458766 QUY458762:QUY458766 REU458762:REU458766 ROQ458762:ROQ458766 RYM458762:RYM458766 SII458762:SII458766 SSE458762:SSE458766 TCA458762:TCA458766 TLW458762:TLW458766 TVS458762:TVS458766 UFO458762:UFO458766 UPK458762:UPK458766 UZG458762:UZG458766 VJC458762:VJC458766 VSY458762:VSY458766 WCU458762:WCU458766 WMQ458762:WMQ458766 WWM458762:WWM458766 KA524298:KA524302 TW524298:TW524302 ADS524298:ADS524302 ANO524298:ANO524302 AXK524298:AXK524302 BHG524298:BHG524302 BRC524298:BRC524302 CAY524298:CAY524302 CKU524298:CKU524302 CUQ524298:CUQ524302 DEM524298:DEM524302 DOI524298:DOI524302 DYE524298:DYE524302 EIA524298:EIA524302 ERW524298:ERW524302 FBS524298:FBS524302 FLO524298:FLO524302 FVK524298:FVK524302 GFG524298:GFG524302 GPC524298:GPC524302 GYY524298:GYY524302 HIU524298:HIU524302 HSQ524298:HSQ524302 ICM524298:ICM524302 IMI524298:IMI524302 IWE524298:IWE524302 JGA524298:JGA524302 JPW524298:JPW524302 JZS524298:JZS524302 KJO524298:KJO524302 KTK524298:KTK524302 LDG524298:LDG524302 LNC524298:LNC524302 LWY524298:LWY524302 MGU524298:MGU524302 MQQ524298:MQQ524302 NAM524298:NAM524302 NKI524298:NKI524302 NUE524298:NUE524302 OEA524298:OEA524302 ONW524298:ONW524302 OXS524298:OXS524302 PHO524298:PHO524302 PRK524298:PRK524302 QBG524298:QBG524302 QLC524298:QLC524302 QUY524298:QUY524302 REU524298:REU524302 ROQ524298:ROQ524302 RYM524298:RYM524302 SII524298:SII524302 SSE524298:SSE524302 TCA524298:TCA524302 TLW524298:TLW524302 TVS524298:TVS524302 UFO524298:UFO524302 UPK524298:UPK524302 UZG524298:UZG524302 VJC524298:VJC524302 VSY524298:VSY524302 WCU524298:WCU524302 WMQ524298:WMQ524302 WWM524298:WWM524302 KA589834:KA589838 TW589834:TW589838 ADS589834:ADS589838 ANO589834:ANO589838 AXK589834:AXK589838 BHG589834:BHG589838 BRC589834:BRC589838 CAY589834:CAY589838 CKU589834:CKU589838 CUQ589834:CUQ589838 DEM589834:DEM589838 DOI589834:DOI589838 DYE589834:DYE589838 EIA589834:EIA589838 ERW589834:ERW589838 FBS589834:FBS589838 FLO589834:FLO589838 FVK589834:FVK589838 GFG589834:GFG589838 GPC589834:GPC589838 GYY589834:GYY589838 HIU589834:HIU589838 HSQ589834:HSQ589838 ICM589834:ICM589838 IMI589834:IMI589838 IWE589834:IWE589838 JGA589834:JGA589838 JPW589834:JPW589838 JZS589834:JZS589838 KJO589834:KJO589838 KTK589834:KTK589838 LDG589834:LDG589838 LNC589834:LNC589838 LWY589834:LWY589838 MGU589834:MGU589838 MQQ589834:MQQ589838 NAM589834:NAM589838 NKI589834:NKI589838 NUE589834:NUE589838 OEA589834:OEA589838 ONW589834:ONW589838 OXS589834:OXS589838 PHO589834:PHO589838 PRK589834:PRK589838 QBG589834:QBG589838 QLC589834:QLC589838 QUY589834:QUY589838 REU589834:REU589838 ROQ589834:ROQ589838 RYM589834:RYM589838 SII589834:SII589838 SSE589834:SSE589838 TCA589834:TCA589838 TLW589834:TLW589838 TVS589834:TVS589838 UFO589834:UFO589838 UPK589834:UPK589838 UZG589834:UZG589838 VJC589834:VJC589838 VSY589834:VSY589838 WCU589834:WCU589838 WMQ589834:WMQ589838 WWM589834:WWM589838 KA655370:KA655374 TW655370:TW655374 ADS655370:ADS655374 ANO655370:ANO655374 AXK655370:AXK655374 BHG655370:BHG655374 BRC655370:BRC655374 CAY655370:CAY655374 CKU655370:CKU655374 CUQ655370:CUQ655374 DEM655370:DEM655374 DOI655370:DOI655374 DYE655370:DYE655374 EIA655370:EIA655374 ERW655370:ERW655374 FBS655370:FBS655374 FLO655370:FLO655374 FVK655370:FVK655374 GFG655370:GFG655374 GPC655370:GPC655374 GYY655370:GYY655374 HIU655370:HIU655374 HSQ655370:HSQ655374 ICM655370:ICM655374 IMI655370:IMI655374 IWE655370:IWE655374 JGA655370:JGA655374 JPW655370:JPW655374 JZS655370:JZS655374 KJO655370:KJO655374 KTK655370:KTK655374 LDG655370:LDG655374 LNC655370:LNC655374 LWY655370:LWY655374 MGU655370:MGU655374 MQQ655370:MQQ655374 NAM655370:NAM655374 NKI655370:NKI655374 NUE655370:NUE655374 OEA655370:OEA655374 ONW655370:ONW655374 OXS655370:OXS655374 PHO655370:PHO655374 PRK655370:PRK655374 QBG655370:QBG655374 QLC655370:QLC655374 QUY655370:QUY655374 REU655370:REU655374 ROQ655370:ROQ655374 RYM655370:RYM655374 SII655370:SII655374 SSE655370:SSE655374 TCA655370:TCA655374 TLW655370:TLW655374 TVS655370:TVS655374 UFO655370:UFO655374 UPK655370:UPK655374 UZG655370:UZG655374 VJC655370:VJC655374 VSY655370:VSY655374 WCU655370:WCU655374 WMQ655370:WMQ655374 WWM655370:WWM655374 KA720906:KA720910 TW720906:TW720910 ADS720906:ADS720910 ANO720906:ANO720910 AXK720906:AXK720910 BHG720906:BHG720910 BRC720906:BRC720910 CAY720906:CAY720910 CKU720906:CKU720910 CUQ720906:CUQ720910 DEM720906:DEM720910 DOI720906:DOI720910 DYE720906:DYE720910 EIA720906:EIA720910 ERW720906:ERW720910 FBS720906:FBS720910 FLO720906:FLO720910 FVK720906:FVK720910 GFG720906:GFG720910 GPC720906:GPC720910 GYY720906:GYY720910 HIU720906:HIU720910 HSQ720906:HSQ720910 ICM720906:ICM720910 IMI720906:IMI720910 IWE720906:IWE720910 JGA720906:JGA720910 JPW720906:JPW720910 JZS720906:JZS720910 KJO720906:KJO720910 KTK720906:KTK720910 LDG720906:LDG720910 LNC720906:LNC720910 LWY720906:LWY720910 MGU720906:MGU720910 MQQ720906:MQQ720910 NAM720906:NAM720910 NKI720906:NKI720910 NUE720906:NUE720910 OEA720906:OEA720910 ONW720906:ONW720910 OXS720906:OXS720910 PHO720906:PHO720910 PRK720906:PRK720910 QBG720906:QBG720910 QLC720906:QLC720910 QUY720906:QUY720910 REU720906:REU720910 ROQ720906:ROQ720910 RYM720906:RYM720910 SII720906:SII720910 SSE720906:SSE720910 TCA720906:TCA720910 TLW720906:TLW720910 TVS720906:TVS720910 UFO720906:UFO720910 UPK720906:UPK720910 UZG720906:UZG720910 VJC720906:VJC720910 VSY720906:VSY720910 WCU720906:WCU720910 WMQ720906:WMQ720910 WWM720906:WWM720910 KA786442:KA786446 TW786442:TW786446 ADS786442:ADS786446 ANO786442:ANO786446 AXK786442:AXK786446 BHG786442:BHG786446 BRC786442:BRC786446 CAY786442:CAY786446 CKU786442:CKU786446 CUQ786442:CUQ786446 DEM786442:DEM786446 DOI786442:DOI786446 DYE786442:DYE786446 EIA786442:EIA786446 ERW786442:ERW786446 FBS786442:FBS786446 FLO786442:FLO786446 FVK786442:FVK786446 GFG786442:GFG786446 GPC786442:GPC786446 GYY786442:GYY786446 HIU786442:HIU786446 HSQ786442:HSQ786446 ICM786442:ICM786446 IMI786442:IMI786446 IWE786442:IWE786446 JGA786442:JGA786446 JPW786442:JPW786446 JZS786442:JZS786446 KJO786442:KJO786446 KTK786442:KTK786446 LDG786442:LDG786446 LNC786442:LNC786446 LWY786442:LWY786446 MGU786442:MGU786446 MQQ786442:MQQ786446 NAM786442:NAM786446 NKI786442:NKI786446 NUE786442:NUE786446 OEA786442:OEA786446 ONW786442:ONW786446 OXS786442:OXS786446 PHO786442:PHO786446 PRK786442:PRK786446 QBG786442:QBG786446 QLC786442:QLC786446 QUY786442:QUY786446 REU786442:REU786446 ROQ786442:ROQ786446 RYM786442:RYM786446 SII786442:SII786446 SSE786442:SSE786446 TCA786442:TCA786446 TLW786442:TLW786446 TVS786442:TVS786446 UFO786442:UFO786446 UPK786442:UPK786446 UZG786442:UZG786446 VJC786442:VJC786446 VSY786442:VSY786446 WCU786442:WCU786446 WMQ786442:WMQ786446 WWM786442:WWM786446 KA851978:KA851982 TW851978:TW851982 ADS851978:ADS851982 ANO851978:ANO851982 AXK851978:AXK851982 BHG851978:BHG851982 BRC851978:BRC851982 CAY851978:CAY851982 CKU851978:CKU851982 CUQ851978:CUQ851982 DEM851978:DEM851982 DOI851978:DOI851982 DYE851978:DYE851982 EIA851978:EIA851982 ERW851978:ERW851982 FBS851978:FBS851982 FLO851978:FLO851982 FVK851978:FVK851982 GFG851978:GFG851982 GPC851978:GPC851982 GYY851978:GYY851982 HIU851978:HIU851982 HSQ851978:HSQ851982 ICM851978:ICM851982 IMI851978:IMI851982 IWE851978:IWE851982 JGA851978:JGA851982 JPW851978:JPW851982 JZS851978:JZS851982 KJO851978:KJO851982 KTK851978:KTK851982 LDG851978:LDG851982 LNC851978:LNC851982 LWY851978:LWY851982 MGU851978:MGU851982 MQQ851978:MQQ851982 NAM851978:NAM851982 NKI851978:NKI851982 NUE851978:NUE851982 OEA851978:OEA851982 ONW851978:ONW851982 OXS851978:OXS851982 PHO851978:PHO851982 PRK851978:PRK851982 QBG851978:QBG851982 QLC851978:QLC851982 QUY851978:QUY851982 REU851978:REU851982 ROQ851978:ROQ851982 RYM851978:RYM851982 SII851978:SII851982 SSE851978:SSE851982 TCA851978:TCA851982 TLW851978:TLW851982 TVS851978:TVS851982 UFO851978:UFO851982 UPK851978:UPK851982 UZG851978:UZG851982 VJC851978:VJC851982 VSY851978:VSY851982 WCU851978:WCU851982 WMQ851978:WMQ851982 WWM851978:WWM851982 KA917514:KA917518 TW917514:TW917518 ADS917514:ADS917518 ANO917514:ANO917518 AXK917514:AXK917518 BHG917514:BHG917518 BRC917514:BRC917518 CAY917514:CAY917518 CKU917514:CKU917518 CUQ917514:CUQ917518 DEM917514:DEM917518 DOI917514:DOI917518 DYE917514:DYE917518 EIA917514:EIA917518 ERW917514:ERW917518 FBS917514:FBS917518 FLO917514:FLO917518 FVK917514:FVK917518 GFG917514:GFG917518 GPC917514:GPC917518 GYY917514:GYY917518 HIU917514:HIU917518 HSQ917514:HSQ917518 ICM917514:ICM917518 IMI917514:IMI917518 IWE917514:IWE917518 JGA917514:JGA917518 JPW917514:JPW917518 JZS917514:JZS917518 KJO917514:KJO917518 KTK917514:KTK917518 LDG917514:LDG917518 LNC917514:LNC917518 LWY917514:LWY917518 MGU917514:MGU917518 MQQ917514:MQQ917518 NAM917514:NAM917518 NKI917514:NKI917518 NUE917514:NUE917518 OEA917514:OEA917518 ONW917514:ONW917518 OXS917514:OXS917518 PHO917514:PHO917518 PRK917514:PRK917518 QBG917514:QBG917518 QLC917514:QLC917518 QUY917514:QUY917518 REU917514:REU917518 ROQ917514:ROQ917518 RYM917514:RYM917518 SII917514:SII917518 SSE917514:SSE917518 TCA917514:TCA917518 TLW917514:TLW917518 TVS917514:TVS917518 UFO917514:UFO917518 UPK917514:UPK917518 UZG917514:UZG917518 VJC917514:VJC917518 VSY917514:VSY917518 WCU917514:WCU917518 WMQ917514:WMQ917518 WWM917514:WWM917518 KA983050:KA983054 TW983050:TW983054 ADS983050:ADS983054 ANO983050:ANO983054 AXK983050:AXK983054 BHG983050:BHG983054 BRC983050:BRC983054 CAY983050:CAY983054 CKU983050:CKU983054 CUQ983050:CUQ983054 DEM983050:DEM983054 DOI983050:DOI983054 DYE983050:DYE983054 EIA983050:EIA983054 ERW983050:ERW983054 FBS983050:FBS983054 FLO983050:FLO983054 FVK983050:FVK983054 GFG983050:GFG983054 GPC983050:GPC983054 GYY983050:GYY983054 HIU983050:HIU983054 HSQ983050:HSQ983054 ICM983050:ICM983054 IMI983050:IMI983054 IWE983050:IWE983054 JGA983050:JGA983054 JPW983050:JPW983054 JZS983050:JZS983054 KJO983050:KJO983054 KTK983050:KTK983054 LDG983050:LDG983054 LNC983050:LNC983054 LWY983050:LWY983054 MGU983050:MGU983054 MQQ983050:MQQ983054 NAM983050:NAM983054 NKI983050:NKI983054 NUE983050:NUE983054 OEA983050:OEA983054 ONW983050:ONW983054 OXS983050:OXS983054 PHO983050:PHO983054 PRK983050:PRK983054 QBG983050:QBG983054 QLC983050:QLC983054 QUY983050:QUY983054 REU983050:REU983054 ROQ983050:ROQ983054 RYM983050:RYM983054 SII983050:SII983054 SSE983050:SSE983054 TCA983050:TCA983054 TLW983050:TLW983054 TVS983050:TVS983054 UFO983050:UFO983054 UPK983050:UPK983054 UZG983050:UZG983054 VJC983050:VJC983054 VSY983050:VSY983054 WCU983050:WCU983054 WMQ983050:WMQ983054 WWM983050:WWM983054 AF983050:AF983054 AF917514:AF917518 AF851978:AF851982 AF786442:AF786446 AF720906:AF720910 AF655370:AF655374 AF589834:AF589838 AF524298:AF524302 AF458762:AF458766 AF393226:AF393230 AF327690:AF327694 AF262154:AF262158 AF196618:AF196622 AF131082:AF131086 AF65546:AF65550 AF14">
      <formula1>hidden4</formula1>
    </dataValidation>
    <dataValidation type="list" allowBlank="1" showInputMessage="1" showErrorMessage="1" sqref="KE10:KE14 UA10:UA14 ADW10:ADW14 ANS10:ANS14 AXO10:AXO14 BHK10:BHK14 BRG10:BRG14 CBC10:CBC14 CKY10:CKY14 CUU10:CUU14 DEQ10:DEQ14 DOM10:DOM14 DYI10:DYI14 EIE10:EIE14 ESA10:ESA14 FBW10:FBW14 FLS10:FLS14 FVO10:FVO14 GFK10:GFK14 GPG10:GPG14 GZC10:GZC14 HIY10:HIY14 HSU10:HSU14 ICQ10:ICQ14 IMM10:IMM14 IWI10:IWI14 JGE10:JGE14 JQA10:JQA14 JZW10:JZW14 KJS10:KJS14 KTO10:KTO14 LDK10:LDK14 LNG10:LNG14 LXC10:LXC14 MGY10:MGY14 MQU10:MQU14 NAQ10:NAQ14 NKM10:NKM14 NUI10:NUI14 OEE10:OEE14 OOA10:OOA14 OXW10:OXW14 PHS10:PHS14 PRO10:PRO14 QBK10:QBK14 QLG10:QLG14 QVC10:QVC14 REY10:REY14 ROU10:ROU14 RYQ10:RYQ14 SIM10:SIM14 SSI10:SSI14 TCE10:TCE14 TMA10:TMA14 TVW10:TVW14 UFS10:UFS14 UPO10:UPO14 UZK10:UZK14 VJG10:VJG14 VTC10:VTC14 WCY10:WCY14 WMU10:WMU14 WWQ10:WWQ14 KE65546:KE65550 UA65546:UA65550 ADW65546:ADW65550 ANS65546:ANS65550 AXO65546:AXO65550 BHK65546:BHK65550 BRG65546:BRG65550 CBC65546:CBC65550 CKY65546:CKY65550 CUU65546:CUU65550 DEQ65546:DEQ65550 DOM65546:DOM65550 DYI65546:DYI65550 EIE65546:EIE65550 ESA65546:ESA65550 FBW65546:FBW65550 FLS65546:FLS65550 FVO65546:FVO65550 GFK65546:GFK65550 GPG65546:GPG65550 GZC65546:GZC65550 HIY65546:HIY65550 HSU65546:HSU65550 ICQ65546:ICQ65550 IMM65546:IMM65550 IWI65546:IWI65550 JGE65546:JGE65550 JQA65546:JQA65550 JZW65546:JZW65550 KJS65546:KJS65550 KTO65546:KTO65550 LDK65546:LDK65550 LNG65546:LNG65550 LXC65546:LXC65550 MGY65546:MGY65550 MQU65546:MQU65550 NAQ65546:NAQ65550 NKM65546:NKM65550 NUI65546:NUI65550 OEE65546:OEE65550 OOA65546:OOA65550 OXW65546:OXW65550 PHS65546:PHS65550 PRO65546:PRO65550 QBK65546:QBK65550 QLG65546:QLG65550 QVC65546:QVC65550 REY65546:REY65550 ROU65546:ROU65550 RYQ65546:RYQ65550 SIM65546:SIM65550 SSI65546:SSI65550 TCE65546:TCE65550 TMA65546:TMA65550 TVW65546:TVW65550 UFS65546:UFS65550 UPO65546:UPO65550 UZK65546:UZK65550 VJG65546:VJG65550 VTC65546:VTC65550 WCY65546:WCY65550 WMU65546:WMU65550 WWQ65546:WWQ65550 KE131082:KE131086 UA131082:UA131086 ADW131082:ADW131086 ANS131082:ANS131086 AXO131082:AXO131086 BHK131082:BHK131086 BRG131082:BRG131086 CBC131082:CBC131086 CKY131082:CKY131086 CUU131082:CUU131086 DEQ131082:DEQ131086 DOM131082:DOM131086 DYI131082:DYI131086 EIE131082:EIE131086 ESA131082:ESA131086 FBW131082:FBW131086 FLS131082:FLS131086 FVO131082:FVO131086 GFK131082:GFK131086 GPG131082:GPG131086 GZC131082:GZC131086 HIY131082:HIY131086 HSU131082:HSU131086 ICQ131082:ICQ131086 IMM131082:IMM131086 IWI131082:IWI131086 JGE131082:JGE131086 JQA131082:JQA131086 JZW131082:JZW131086 KJS131082:KJS131086 KTO131082:KTO131086 LDK131082:LDK131086 LNG131082:LNG131086 LXC131082:LXC131086 MGY131082:MGY131086 MQU131082:MQU131086 NAQ131082:NAQ131086 NKM131082:NKM131086 NUI131082:NUI131086 OEE131082:OEE131086 OOA131082:OOA131086 OXW131082:OXW131086 PHS131082:PHS131086 PRO131082:PRO131086 QBK131082:QBK131086 QLG131082:QLG131086 QVC131082:QVC131086 REY131082:REY131086 ROU131082:ROU131086 RYQ131082:RYQ131086 SIM131082:SIM131086 SSI131082:SSI131086 TCE131082:TCE131086 TMA131082:TMA131086 TVW131082:TVW131086 UFS131082:UFS131086 UPO131082:UPO131086 UZK131082:UZK131086 VJG131082:VJG131086 VTC131082:VTC131086 WCY131082:WCY131086 WMU131082:WMU131086 WWQ131082:WWQ131086 KE196618:KE196622 UA196618:UA196622 ADW196618:ADW196622 ANS196618:ANS196622 AXO196618:AXO196622 BHK196618:BHK196622 BRG196618:BRG196622 CBC196618:CBC196622 CKY196618:CKY196622 CUU196618:CUU196622 DEQ196618:DEQ196622 DOM196618:DOM196622 DYI196618:DYI196622 EIE196618:EIE196622 ESA196618:ESA196622 FBW196618:FBW196622 FLS196618:FLS196622 FVO196618:FVO196622 GFK196618:GFK196622 GPG196618:GPG196622 GZC196618:GZC196622 HIY196618:HIY196622 HSU196618:HSU196622 ICQ196618:ICQ196622 IMM196618:IMM196622 IWI196618:IWI196622 JGE196618:JGE196622 JQA196618:JQA196622 JZW196618:JZW196622 KJS196618:KJS196622 KTO196618:KTO196622 LDK196618:LDK196622 LNG196618:LNG196622 LXC196618:LXC196622 MGY196618:MGY196622 MQU196618:MQU196622 NAQ196618:NAQ196622 NKM196618:NKM196622 NUI196618:NUI196622 OEE196618:OEE196622 OOA196618:OOA196622 OXW196618:OXW196622 PHS196618:PHS196622 PRO196618:PRO196622 QBK196618:QBK196622 QLG196618:QLG196622 QVC196618:QVC196622 REY196618:REY196622 ROU196618:ROU196622 RYQ196618:RYQ196622 SIM196618:SIM196622 SSI196618:SSI196622 TCE196618:TCE196622 TMA196618:TMA196622 TVW196618:TVW196622 UFS196618:UFS196622 UPO196618:UPO196622 UZK196618:UZK196622 VJG196618:VJG196622 VTC196618:VTC196622 WCY196618:WCY196622 WMU196618:WMU196622 WWQ196618:WWQ196622 KE262154:KE262158 UA262154:UA262158 ADW262154:ADW262158 ANS262154:ANS262158 AXO262154:AXO262158 BHK262154:BHK262158 BRG262154:BRG262158 CBC262154:CBC262158 CKY262154:CKY262158 CUU262154:CUU262158 DEQ262154:DEQ262158 DOM262154:DOM262158 DYI262154:DYI262158 EIE262154:EIE262158 ESA262154:ESA262158 FBW262154:FBW262158 FLS262154:FLS262158 FVO262154:FVO262158 GFK262154:GFK262158 GPG262154:GPG262158 GZC262154:GZC262158 HIY262154:HIY262158 HSU262154:HSU262158 ICQ262154:ICQ262158 IMM262154:IMM262158 IWI262154:IWI262158 JGE262154:JGE262158 JQA262154:JQA262158 JZW262154:JZW262158 KJS262154:KJS262158 KTO262154:KTO262158 LDK262154:LDK262158 LNG262154:LNG262158 LXC262154:LXC262158 MGY262154:MGY262158 MQU262154:MQU262158 NAQ262154:NAQ262158 NKM262154:NKM262158 NUI262154:NUI262158 OEE262154:OEE262158 OOA262154:OOA262158 OXW262154:OXW262158 PHS262154:PHS262158 PRO262154:PRO262158 QBK262154:QBK262158 QLG262154:QLG262158 QVC262154:QVC262158 REY262154:REY262158 ROU262154:ROU262158 RYQ262154:RYQ262158 SIM262154:SIM262158 SSI262154:SSI262158 TCE262154:TCE262158 TMA262154:TMA262158 TVW262154:TVW262158 UFS262154:UFS262158 UPO262154:UPO262158 UZK262154:UZK262158 VJG262154:VJG262158 VTC262154:VTC262158 WCY262154:WCY262158 WMU262154:WMU262158 WWQ262154:WWQ262158 KE327690:KE327694 UA327690:UA327694 ADW327690:ADW327694 ANS327690:ANS327694 AXO327690:AXO327694 BHK327690:BHK327694 BRG327690:BRG327694 CBC327690:CBC327694 CKY327690:CKY327694 CUU327690:CUU327694 DEQ327690:DEQ327694 DOM327690:DOM327694 DYI327690:DYI327694 EIE327690:EIE327694 ESA327690:ESA327694 FBW327690:FBW327694 FLS327690:FLS327694 FVO327690:FVO327694 GFK327690:GFK327694 GPG327690:GPG327694 GZC327690:GZC327694 HIY327690:HIY327694 HSU327690:HSU327694 ICQ327690:ICQ327694 IMM327690:IMM327694 IWI327690:IWI327694 JGE327690:JGE327694 JQA327690:JQA327694 JZW327690:JZW327694 KJS327690:KJS327694 KTO327690:KTO327694 LDK327690:LDK327694 LNG327690:LNG327694 LXC327690:LXC327694 MGY327690:MGY327694 MQU327690:MQU327694 NAQ327690:NAQ327694 NKM327690:NKM327694 NUI327690:NUI327694 OEE327690:OEE327694 OOA327690:OOA327694 OXW327690:OXW327694 PHS327690:PHS327694 PRO327690:PRO327694 QBK327690:QBK327694 QLG327690:QLG327694 QVC327690:QVC327694 REY327690:REY327694 ROU327690:ROU327694 RYQ327690:RYQ327694 SIM327690:SIM327694 SSI327690:SSI327694 TCE327690:TCE327694 TMA327690:TMA327694 TVW327690:TVW327694 UFS327690:UFS327694 UPO327690:UPO327694 UZK327690:UZK327694 VJG327690:VJG327694 VTC327690:VTC327694 WCY327690:WCY327694 WMU327690:WMU327694 WWQ327690:WWQ327694 KE393226:KE393230 UA393226:UA393230 ADW393226:ADW393230 ANS393226:ANS393230 AXO393226:AXO393230 BHK393226:BHK393230 BRG393226:BRG393230 CBC393226:CBC393230 CKY393226:CKY393230 CUU393226:CUU393230 DEQ393226:DEQ393230 DOM393226:DOM393230 DYI393226:DYI393230 EIE393226:EIE393230 ESA393226:ESA393230 FBW393226:FBW393230 FLS393226:FLS393230 FVO393226:FVO393230 GFK393226:GFK393230 GPG393226:GPG393230 GZC393226:GZC393230 HIY393226:HIY393230 HSU393226:HSU393230 ICQ393226:ICQ393230 IMM393226:IMM393230 IWI393226:IWI393230 JGE393226:JGE393230 JQA393226:JQA393230 JZW393226:JZW393230 KJS393226:KJS393230 KTO393226:KTO393230 LDK393226:LDK393230 LNG393226:LNG393230 LXC393226:LXC393230 MGY393226:MGY393230 MQU393226:MQU393230 NAQ393226:NAQ393230 NKM393226:NKM393230 NUI393226:NUI393230 OEE393226:OEE393230 OOA393226:OOA393230 OXW393226:OXW393230 PHS393226:PHS393230 PRO393226:PRO393230 QBK393226:QBK393230 QLG393226:QLG393230 QVC393226:QVC393230 REY393226:REY393230 ROU393226:ROU393230 RYQ393226:RYQ393230 SIM393226:SIM393230 SSI393226:SSI393230 TCE393226:TCE393230 TMA393226:TMA393230 TVW393226:TVW393230 UFS393226:UFS393230 UPO393226:UPO393230 UZK393226:UZK393230 VJG393226:VJG393230 VTC393226:VTC393230 WCY393226:WCY393230 WMU393226:WMU393230 WWQ393226:WWQ393230 KE458762:KE458766 UA458762:UA458766 ADW458762:ADW458766 ANS458762:ANS458766 AXO458762:AXO458766 BHK458762:BHK458766 BRG458762:BRG458766 CBC458762:CBC458766 CKY458762:CKY458766 CUU458762:CUU458766 DEQ458762:DEQ458766 DOM458762:DOM458766 DYI458762:DYI458766 EIE458762:EIE458766 ESA458762:ESA458766 FBW458762:FBW458766 FLS458762:FLS458766 FVO458762:FVO458766 GFK458762:GFK458766 GPG458762:GPG458766 GZC458762:GZC458766 HIY458762:HIY458766 HSU458762:HSU458766 ICQ458762:ICQ458766 IMM458762:IMM458766 IWI458762:IWI458766 JGE458762:JGE458766 JQA458762:JQA458766 JZW458762:JZW458766 KJS458762:KJS458766 KTO458762:KTO458766 LDK458762:LDK458766 LNG458762:LNG458766 LXC458762:LXC458766 MGY458762:MGY458766 MQU458762:MQU458766 NAQ458762:NAQ458766 NKM458762:NKM458766 NUI458762:NUI458766 OEE458762:OEE458766 OOA458762:OOA458766 OXW458762:OXW458766 PHS458762:PHS458766 PRO458762:PRO458766 QBK458762:QBK458766 QLG458762:QLG458766 QVC458762:QVC458766 REY458762:REY458766 ROU458762:ROU458766 RYQ458762:RYQ458766 SIM458762:SIM458766 SSI458762:SSI458766 TCE458762:TCE458766 TMA458762:TMA458766 TVW458762:TVW458766 UFS458762:UFS458766 UPO458762:UPO458766 UZK458762:UZK458766 VJG458762:VJG458766 VTC458762:VTC458766 WCY458762:WCY458766 WMU458762:WMU458766 WWQ458762:WWQ458766 KE524298:KE524302 UA524298:UA524302 ADW524298:ADW524302 ANS524298:ANS524302 AXO524298:AXO524302 BHK524298:BHK524302 BRG524298:BRG524302 CBC524298:CBC524302 CKY524298:CKY524302 CUU524298:CUU524302 DEQ524298:DEQ524302 DOM524298:DOM524302 DYI524298:DYI524302 EIE524298:EIE524302 ESA524298:ESA524302 FBW524298:FBW524302 FLS524298:FLS524302 FVO524298:FVO524302 GFK524298:GFK524302 GPG524298:GPG524302 GZC524298:GZC524302 HIY524298:HIY524302 HSU524298:HSU524302 ICQ524298:ICQ524302 IMM524298:IMM524302 IWI524298:IWI524302 JGE524298:JGE524302 JQA524298:JQA524302 JZW524298:JZW524302 KJS524298:KJS524302 KTO524298:KTO524302 LDK524298:LDK524302 LNG524298:LNG524302 LXC524298:LXC524302 MGY524298:MGY524302 MQU524298:MQU524302 NAQ524298:NAQ524302 NKM524298:NKM524302 NUI524298:NUI524302 OEE524298:OEE524302 OOA524298:OOA524302 OXW524298:OXW524302 PHS524298:PHS524302 PRO524298:PRO524302 QBK524298:QBK524302 QLG524298:QLG524302 QVC524298:QVC524302 REY524298:REY524302 ROU524298:ROU524302 RYQ524298:RYQ524302 SIM524298:SIM524302 SSI524298:SSI524302 TCE524298:TCE524302 TMA524298:TMA524302 TVW524298:TVW524302 UFS524298:UFS524302 UPO524298:UPO524302 UZK524298:UZK524302 VJG524298:VJG524302 VTC524298:VTC524302 WCY524298:WCY524302 WMU524298:WMU524302 WWQ524298:WWQ524302 KE589834:KE589838 UA589834:UA589838 ADW589834:ADW589838 ANS589834:ANS589838 AXO589834:AXO589838 BHK589834:BHK589838 BRG589834:BRG589838 CBC589834:CBC589838 CKY589834:CKY589838 CUU589834:CUU589838 DEQ589834:DEQ589838 DOM589834:DOM589838 DYI589834:DYI589838 EIE589834:EIE589838 ESA589834:ESA589838 FBW589834:FBW589838 FLS589834:FLS589838 FVO589834:FVO589838 GFK589834:GFK589838 GPG589834:GPG589838 GZC589834:GZC589838 HIY589834:HIY589838 HSU589834:HSU589838 ICQ589834:ICQ589838 IMM589834:IMM589838 IWI589834:IWI589838 JGE589834:JGE589838 JQA589834:JQA589838 JZW589834:JZW589838 KJS589834:KJS589838 KTO589834:KTO589838 LDK589834:LDK589838 LNG589834:LNG589838 LXC589834:LXC589838 MGY589834:MGY589838 MQU589834:MQU589838 NAQ589834:NAQ589838 NKM589834:NKM589838 NUI589834:NUI589838 OEE589834:OEE589838 OOA589834:OOA589838 OXW589834:OXW589838 PHS589834:PHS589838 PRO589834:PRO589838 QBK589834:QBK589838 QLG589834:QLG589838 QVC589834:QVC589838 REY589834:REY589838 ROU589834:ROU589838 RYQ589834:RYQ589838 SIM589834:SIM589838 SSI589834:SSI589838 TCE589834:TCE589838 TMA589834:TMA589838 TVW589834:TVW589838 UFS589834:UFS589838 UPO589834:UPO589838 UZK589834:UZK589838 VJG589834:VJG589838 VTC589834:VTC589838 WCY589834:WCY589838 WMU589834:WMU589838 WWQ589834:WWQ589838 KE655370:KE655374 UA655370:UA655374 ADW655370:ADW655374 ANS655370:ANS655374 AXO655370:AXO655374 BHK655370:BHK655374 BRG655370:BRG655374 CBC655370:CBC655374 CKY655370:CKY655374 CUU655370:CUU655374 DEQ655370:DEQ655374 DOM655370:DOM655374 DYI655370:DYI655374 EIE655370:EIE655374 ESA655370:ESA655374 FBW655370:FBW655374 FLS655370:FLS655374 FVO655370:FVO655374 GFK655370:GFK655374 GPG655370:GPG655374 GZC655370:GZC655374 HIY655370:HIY655374 HSU655370:HSU655374 ICQ655370:ICQ655374 IMM655370:IMM655374 IWI655370:IWI655374 JGE655370:JGE655374 JQA655370:JQA655374 JZW655370:JZW655374 KJS655370:KJS655374 KTO655370:KTO655374 LDK655370:LDK655374 LNG655370:LNG655374 LXC655370:LXC655374 MGY655370:MGY655374 MQU655370:MQU655374 NAQ655370:NAQ655374 NKM655370:NKM655374 NUI655370:NUI655374 OEE655370:OEE655374 OOA655370:OOA655374 OXW655370:OXW655374 PHS655370:PHS655374 PRO655370:PRO655374 QBK655370:QBK655374 QLG655370:QLG655374 QVC655370:QVC655374 REY655370:REY655374 ROU655370:ROU655374 RYQ655370:RYQ655374 SIM655370:SIM655374 SSI655370:SSI655374 TCE655370:TCE655374 TMA655370:TMA655374 TVW655370:TVW655374 UFS655370:UFS655374 UPO655370:UPO655374 UZK655370:UZK655374 VJG655370:VJG655374 VTC655370:VTC655374 WCY655370:WCY655374 WMU655370:WMU655374 WWQ655370:WWQ655374 KE720906:KE720910 UA720906:UA720910 ADW720906:ADW720910 ANS720906:ANS720910 AXO720906:AXO720910 BHK720906:BHK720910 BRG720906:BRG720910 CBC720906:CBC720910 CKY720906:CKY720910 CUU720906:CUU720910 DEQ720906:DEQ720910 DOM720906:DOM720910 DYI720906:DYI720910 EIE720906:EIE720910 ESA720906:ESA720910 FBW720906:FBW720910 FLS720906:FLS720910 FVO720906:FVO720910 GFK720906:GFK720910 GPG720906:GPG720910 GZC720906:GZC720910 HIY720906:HIY720910 HSU720906:HSU720910 ICQ720906:ICQ720910 IMM720906:IMM720910 IWI720906:IWI720910 JGE720906:JGE720910 JQA720906:JQA720910 JZW720906:JZW720910 KJS720906:KJS720910 KTO720906:KTO720910 LDK720906:LDK720910 LNG720906:LNG720910 LXC720906:LXC720910 MGY720906:MGY720910 MQU720906:MQU720910 NAQ720906:NAQ720910 NKM720906:NKM720910 NUI720906:NUI720910 OEE720906:OEE720910 OOA720906:OOA720910 OXW720906:OXW720910 PHS720906:PHS720910 PRO720906:PRO720910 QBK720906:QBK720910 QLG720906:QLG720910 QVC720906:QVC720910 REY720906:REY720910 ROU720906:ROU720910 RYQ720906:RYQ720910 SIM720906:SIM720910 SSI720906:SSI720910 TCE720906:TCE720910 TMA720906:TMA720910 TVW720906:TVW720910 UFS720906:UFS720910 UPO720906:UPO720910 UZK720906:UZK720910 VJG720906:VJG720910 VTC720906:VTC720910 WCY720906:WCY720910 WMU720906:WMU720910 WWQ720906:WWQ720910 KE786442:KE786446 UA786442:UA786446 ADW786442:ADW786446 ANS786442:ANS786446 AXO786442:AXO786446 BHK786442:BHK786446 BRG786442:BRG786446 CBC786442:CBC786446 CKY786442:CKY786446 CUU786442:CUU786446 DEQ786442:DEQ786446 DOM786442:DOM786446 DYI786442:DYI786446 EIE786442:EIE786446 ESA786442:ESA786446 FBW786442:FBW786446 FLS786442:FLS786446 FVO786442:FVO786446 GFK786442:GFK786446 GPG786442:GPG786446 GZC786442:GZC786446 HIY786442:HIY786446 HSU786442:HSU786446 ICQ786442:ICQ786446 IMM786442:IMM786446 IWI786442:IWI786446 JGE786442:JGE786446 JQA786442:JQA786446 JZW786442:JZW786446 KJS786442:KJS786446 KTO786442:KTO786446 LDK786442:LDK786446 LNG786442:LNG786446 LXC786442:LXC786446 MGY786442:MGY786446 MQU786442:MQU786446 NAQ786442:NAQ786446 NKM786442:NKM786446 NUI786442:NUI786446 OEE786442:OEE786446 OOA786442:OOA786446 OXW786442:OXW786446 PHS786442:PHS786446 PRO786442:PRO786446 QBK786442:QBK786446 QLG786442:QLG786446 QVC786442:QVC786446 REY786442:REY786446 ROU786442:ROU786446 RYQ786442:RYQ786446 SIM786442:SIM786446 SSI786442:SSI786446 TCE786442:TCE786446 TMA786442:TMA786446 TVW786442:TVW786446 UFS786442:UFS786446 UPO786442:UPO786446 UZK786442:UZK786446 VJG786442:VJG786446 VTC786442:VTC786446 WCY786442:WCY786446 WMU786442:WMU786446 WWQ786442:WWQ786446 KE851978:KE851982 UA851978:UA851982 ADW851978:ADW851982 ANS851978:ANS851982 AXO851978:AXO851982 BHK851978:BHK851982 BRG851978:BRG851982 CBC851978:CBC851982 CKY851978:CKY851982 CUU851978:CUU851982 DEQ851978:DEQ851982 DOM851978:DOM851982 DYI851978:DYI851982 EIE851978:EIE851982 ESA851978:ESA851982 FBW851978:FBW851982 FLS851978:FLS851982 FVO851978:FVO851982 GFK851978:GFK851982 GPG851978:GPG851982 GZC851978:GZC851982 HIY851978:HIY851982 HSU851978:HSU851982 ICQ851978:ICQ851982 IMM851978:IMM851982 IWI851978:IWI851982 JGE851978:JGE851982 JQA851978:JQA851982 JZW851978:JZW851982 KJS851978:KJS851982 KTO851978:KTO851982 LDK851978:LDK851982 LNG851978:LNG851982 LXC851978:LXC851982 MGY851978:MGY851982 MQU851978:MQU851982 NAQ851978:NAQ851982 NKM851978:NKM851982 NUI851978:NUI851982 OEE851978:OEE851982 OOA851978:OOA851982 OXW851978:OXW851982 PHS851978:PHS851982 PRO851978:PRO851982 QBK851978:QBK851982 QLG851978:QLG851982 QVC851978:QVC851982 REY851978:REY851982 ROU851978:ROU851982 RYQ851978:RYQ851982 SIM851978:SIM851982 SSI851978:SSI851982 TCE851978:TCE851982 TMA851978:TMA851982 TVW851978:TVW851982 UFS851978:UFS851982 UPO851978:UPO851982 UZK851978:UZK851982 VJG851978:VJG851982 VTC851978:VTC851982 WCY851978:WCY851982 WMU851978:WMU851982 WWQ851978:WWQ851982 KE917514:KE917518 UA917514:UA917518 ADW917514:ADW917518 ANS917514:ANS917518 AXO917514:AXO917518 BHK917514:BHK917518 BRG917514:BRG917518 CBC917514:CBC917518 CKY917514:CKY917518 CUU917514:CUU917518 DEQ917514:DEQ917518 DOM917514:DOM917518 DYI917514:DYI917518 EIE917514:EIE917518 ESA917514:ESA917518 FBW917514:FBW917518 FLS917514:FLS917518 FVO917514:FVO917518 GFK917514:GFK917518 GPG917514:GPG917518 GZC917514:GZC917518 HIY917514:HIY917518 HSU917514:HSU917518 ICQ917514:ICQ917518 IMM917514:IMM917518 IWI917514:IWI917518 JGE917514:JGE917518 JQA917514:JQA917518 JZW917514:JZW917518 KJS917514:KJS917518 KTO917514:KTO917518 LDK917514:LDK917518 LNG917514:LNG917518 LXC917514:LXC917518 MGY917514:MGY917518 MQU917514:MQU917518 NAQ917514:NAQ917518 NKM917514:NKM917518 NUI917514:NUI917518 OEE917514:OEE917518 OOA917514:OOA917518 OXW917514:OXW917518 PHS917514:PHS917518 PRO917514:PRO917518 QBK917514:QBK917518 QLG917514:QLG917518 QVC917514:QVC917518 REY917514:REY917518 ROU917514:ROU917518 RYQ917514:RYQ917518 SIM917514:SIM917518 SSI917514:SSI917518 TCE917514:TCE917518 TMA917514:TMA917518 TVW917514:TVW917518 UFS917514:UFS917518 UPO917514:UPO917518 UZK917514:UZK917518 VJG917514:VJG917518 VTC917514:VTC917518 WCY917514:WCY917518 WMU917514:WMU917518 WWQ917514:WWQ917518 KE983050:KE983054 UA983050:UA983054 ADW983050:ADW983054 ANS983050:ANS983054 AXO983050:AXO983054 BHK983050:BHK983054 BRG983050:BRG983054 CBC983050:CBC983054 CKY983050:CKY983054 CUU983050:CUU983054 DEQ983050:DEQ983054 DOM983050:DOM983054 DYI983050:DYI983054 EIE983050:EIE983054 ESA983050:ESA983054 FBW983050:FBW983054 FLS983050:FLS983054 FVO983050:FVO983054 GFK983050:GFK983054 GPG983050:GPG983054 GZC983050:GZC983054 HIY983050:HIY983054 HSU983050:HSU983054 ICQ983050:ICQ983054 IMM983050:IMM983054 IWI983050:IWI983054 JGE983050:JGE983054 JQA983050:JQA983054 JZW983050:JZW983054 KJS983050:KJS983054 KTO983050:KTO983054 LDK983050:LDK983054 LNG983050:LNG983054 LXC983050:LXC983054 MGY983050:MGY983054 MQU983050:MQU983054 NAQ983050:NAQ983054 NKM983050:NKM983054 NUI983050:NUI983054 OEE983050:OEE983054 OOA983050:OOA983054 OXW983050:OXW983054 PHS983050:PHS983054 PRO983050:PRO983054 QBK983050:QBK983054 QLG983050:QLG983054 QVC983050:QVC983054 REY983050:REY983054 ROU983050:ROU983054 RYQ983050:RYQ983054 SIM983050:SIM983054 SSI983050:SSI983054 TCE983050:TCE983054 TMA983050:TMA983054 TVW983050:TVW983054 UFS983050:UFS983054 UPO983050:UPO983054 UZK983050:UZK983054 VJG983050:VJG983054 VTC983050:VTC983054 WCY983050:WCY983054 WMU983050:WMU983054 WWQ983050:WWQ983054 AJ983050:AJ983054 AJ917514:AJ917518 AJ851978:AJ851982 AJ786442:AJ786446 AJ720906:AJ720910 AJ655370:AJ655374 AJ589834:AJ589838 AJ524298:AJ524302 AJ458762:AJ458766 AJ393226:AJ393230 AJ327690:AJ327694 AJ262154:AJ262158 AJ196618:AJ196622 AJ131082:AJ131086 AJ65546:AJ65550 AJ14">
      <formula1>hidden5</formula1>
    </dataValidation>
  </dataValidations>
  <hyperlinks>
    <hyperlink ref="AY10:AY15" r:id="rId1" display="http://www.zapopan.gob.mx/transparencia/rendicion-de-cuentas/bienes-patrimoniales/"/>
    <hyperlink ref="BA10:BA15" r:id="rId2" display="http://www.zapopan.gob.mx/wp-content/uploads/2016/02/Presupuesto-por-Dependencia.xlsx"/>
    <hyperlink ref="AZ10:AZ15" r:id="rId3" display="http://www.zapopan.gob.mx/transparencia/rendicion-de-cuentas/remuneracion-mensual/"/>
  </hyperlinks>
  <pageMargins left="0.75" right="0.75" top="1" bottom="1" header="0.5" footer="0.5"/>
  <pageSetup orientation="portrait" horizontalDpi="300" verticalDpi="300" r:id="rId4"/>
  <headerFooter alignWithMargins="0"/>
  <drawing r:id="rId5"/>
</worksheet>
</file>

<file path=xl/worksheets/sheet5.xml><?xml version="1.0" encoding="utf-8"?>
<worksheet xmlns="http://schemas.openxmlformats.org/spreadsheetml/2006/main" xmlns:r="http://schemas.openxmlformats.org/officeDocument/2006/relationships">
  <dimension ref="A1:BC14"/>
  <sheetViews>
    <sheetView workbookViewId="0">
      <selection activeCell="A5" sqref="A5"/>
    </sheetView>
  </sheetViews>
  <sheetFormatPr baseColWidth="10" defaultRowHeight="15"/>
  <cols>
    <col min="1" max="1" width="15.42578125" customWidth="1"/>
    <col min="2" max="2" width="15.5703125" customWidth="1"/>
    <col min="3" max="3" width="13.5703125" customWidth="1"/>
    <col min="4" max="4" width="15.7109375" customWidth="1"/>
    <col min="14" max="14" width="13" customWidth="1"/>
    <col min="15" max="15" width="12.42578125" customWidth="1"/>
    <col min="36" max="36" width="14.5703125" customWidth="1"/>
    <col min="37" max="37" width="13.42578125" customWidth="1"/>
    <col min="49" max="49" width="14.42578125" customWidth="1"/>
    <col min="50" max="50" width="16.7109375" customWidth="1"/>
    <col min="51" max="51" width="18.140625" customWidth="1"/>
    <col min="52" max="52" width="17.42578125" customWidth="1"/>
    <col min="53" max="53" width="20.5703125" customWidth="1"/>
    <col min="55" max="55" width="15" customWidth="1"/>
  </cols>
  <sheetData>
    <row r="1" spans="1:55" ht="33.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33" customHeight="1">
      <c r="A2" s="138" t="s">
        <v>253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4.5" customHeight="1">
      <c r="A3" s="160" t="s">
        <v>33</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2"/>
    </row>
    <row r="4" spans="1:55" ht="23.25" customHeight="1">
      <c r="A4" s="69" t="s">
        <v>34</v>
      </c>
      <c r="B4" s="69" t="s">
        <v>35</v>
      </c>
      <c r="C4" s="158" t="s">
        <v>111</v>
      </c>
      <c r="D4" s="159"/>
      <c r="E4" s="159"/>
      <c r="F4" s="163"/>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5"/>
    </row>
    <row r="5" spans="1:55" ht="125.1" customHeight="1">
      <c r="A5" s="68" t="s">
        <v>246</v>
      </c>
      <c r="B5" s="68" t="s">
        <v>36</v>
      </c>
      <c r="C5" s="156" t="s">
        <v>37</v>
      </c>
      <c r="D5" s="157"/>
      <c r="E5" s="157"/>
      <c r="F5" s="166"/>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8"/>
    </row>
    <row r="6" spans="1:55" ht="23.25" customHeight="1">
      <c r="A6" s="154" t="s">
        <v>108</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55" ht="67.5">
      <c r="A7" s="50" t="s">
        <v>38</v>
      </c>
      <c r="B7" s="50" t="s">
        <v>39</v>
      </c>
      <c r="C7" s="50" t="s">
        <v>2</v>
      </c>
      <c r="D7" s="50" t="s">
        <v>1</v>
      </c>
      <c r="E7" s="50" t="s">
        <v>40</v>
      </c>
      <c r="F7" s="50" t="s">
        <v>3</v>
      </c>
      <c r="G7" s="50" t="s">
        <v>4</v>
      </c>
      <c r="H7" s="50" t="s">
        <v>41</v>
      </c>
      <c r="I7" s="50" t="s">
        <v>42</v>
      </c>
      <c r="J7" s="50" t="s">
        <v>43</v>
      </c>
      <c r="K7" s="50" t="s">
        <v>44</v>
      </c>
      <c r="L7" s="50" t="s">
        <v>10</v>
      </c>
      <c r="M7" s="50" t="s">
        <v>11</v>
      </c>
      <c r="N7" s="50" t="s">
        <v>254</v>
      </c>
      <c r="O7" s="50" t="s">
        <v>46</v>
      </c>
      <c r="P7" s="50" t="s">
        <v>47</v>
      </c>
      <c r="Q7" s="50" t="s">
        <v>48</v>
      </c>
      <c r="R7" s="50" t="s">
        <v>49</v>
      </c>
      <c r="S7" s="50" t="s">
        <v>50</v>
      </c>
      <c r="T7" s="50" t="s">
        <v>51</v>
      </c>
      <c r="U7" s="50" t="s">
        <v>52</v>
      </c>
      <c r="V7" s="50" t="s">
        <v>13</v>
      </c>
      <c r="W7" s="50" t="s">
        <v>53</v>
      </c>
      <c r="X7" s="50" t="s">
        <v>54</v>
      </c>
      <c r="Y7" s="50" t="s">
        <v>5</v>
      </c>
      <c r="Z7" s="50" t="s">
        <v>6</v>
      </c>
      <c r="AA7" s="50" t="s">
        <v>7</v>
      </c>
      <c r="AB7" s="50" t="s">
        <v>8</v>
      </c>
      <c r="AC7" s="50" t="s">
        <v>55</v>
      </c>
      <c r="AD7" s="51" t="s">
        <v>56</v>
      </c>
      <c r="AE7" s="52" t="s">
        <v>57</v>
      </c>
      <c r="AF7" s="53" t="s">
        <v>58</v>
      </c>
      <c r="AG7" s="50" t="s">
        <v>59</v>
      </c>
      <c r="AH7" s="50" t="s">
        <v>10</v>
      </c>
      <c r="AI7" s="50" t="s">
        <v>60</v>
      </c>
      <c r="AJ7" s="50" t="s">
        <v>254</v>
      </c>
      <c r="AK7" s="50" t="s">
        <v>62</v>
      </c>
      <c r="AL7" s="50" t="s">
        <v>63</v>
      </c>
      <c r="AM7" s="50" t="s">
        <v>257</v>
      </c>
      <c r="AN7" s="50" t="s">
        <v>65</v>
      </c>
      <c r="AO7" s="50" t="s">
        <v>256</v>
      </c>
      <c r="AP7" s="50" t="s">
        <v>67</v>
      </c>
      <c r="AQ7" s="50" t="s">
        <v>68</v>
      </c>
      <c r="AR7" s="50" t="s">
        <v>69</v>
      </c>
      <c r="AS7" s="50" t="s">
        <v>70</v>
      </c>
      <c r="AT7" s="50" t="s">
        <v>71</v>
      </c>
      <c r="AU7" s="50" t="s">
        <v>72</v>
      </c>
      <c r="AV7" s="50" t="s">
        <v>73</v>
      </c>
      <c r="AW7" s="50" t="s">
        <v>255</v>
      </c>
      <c r="AX7" s="50" t="s">
        <v>75</v>
      </c>
      <c r="AY7" s="50" t="s">
        <v>76</v>
      </c>
      <c r="AZ7" s="50" t="s">
        <v>77</v>
      </c>
      <c r="BA7" s="50" t="s">
        <v>78</v>
      </c>
      <c r="BB7" s="50" t="s">
        <v>79</v>
      </c>
      <c r="BC7" s="50" t="s">
        <v>80</v>
      </c>
    </row>
    <row r="8" spans="1:55" ht="125.1" customHeight="1">
      <c r="A8" s="54" t="s">
        <v>81</v>
      </c>
      <c r="B8" s="55" t="s">
        <v>30</v>
      </c>
      <c r="C8" s="55" t="s">
        <v>26</v>
      </c>
      <c r="D8" s="54" t="s">
        <v>112</v>
      </c>
      <c r="E8" s="54" t="s">
        <v>82</v>
      </c>
      <c r="F8" s="54" t="s">
        <v>27</v>
      </c>
      <c r="G8" s="54" t="s">
        <v>94</v>
      </c>
      <c r="H8" s="54" t="s">
        <v>28</v>
      </c>
      <c r="I8" s="54" t="s">
        <v>83</v>
      </c>
      <c r="J8" s="54" t="s">
        <v>9</v>
      </c>
      <c r="K8" s="54" t="s">
        <v>84</v>
      </c>
      <c r="L8" s="54">
        <v>100</v>
      </c>
      <c r="M8" s="54" t="s">
        <v>32</v>
      </c>
      <c r="N8" s="54" t="s">
        <v>12</v>
      </c>
      <c r="O8" s="54" t="s">
        <v>15</v>
      </c>
      <c r="P8" s="56" t="s">
        <v>85</v>
      </c>
      <c r="Q8" s="54" t="s">
        <v>16</v>
      </c>
      <c r="R8" s="54">
        <v>120</v>
      </c>
      <c r="S8" s="54" t="s">
        <v>16</v>
      </c>
      <c r="T8" s="54">
        <v>14</v>
      </c>
      <c r="U8" s="54" t="s">
        <v>86</v>
      </c>
      <c r="V8" s="54">
        <v>45100</v>
      </c>
      <c r="W8" s="54" t="s">
        <v>87</v>
      </c>
      <c r="X8" s="54" t="s">
        <v>18</v>
      </c>
      <c r="Y8" s="54" t="s">
        <v>186</v>
      </c>
      <c r="Z8" s="57" t="s">
        <v>187</v>
      </c>
      <c r="AA8" s="54" t="s">
        <v>95</v>
      </c>
      <c r="AB8" s="57" t="s">
        <v>113</v>
      </c>
      <c r="AC8" s="58" t="s">
        <v>88</v>
      </c>
      <c r="AD8" s="59" t="s">
        <v>114</v>
      </c>
      <c r="AE8" s="60" t="s">
        <v>109</v>
      </c>
      <c r="AF8" s="61" t="s">
        <v>89</v>
      </c>
      <c r="AG8" s="54" t="s">
        <v>90</v>
      </c>
      <c r="AH8" s="62">
        <v>6899</v>
      </c>
      <c r="AI8" s="54" t="s">
        <v>32</v>
      </c>
      <c r="AJ8" s="54" t="s">
        <v>12</v>
      </c>
      <c r="AK8" s="54" t="s">
        <v>91</v>
      </c>
      <c r="AL8" s="56" t="s">
        <v>85</v>
      </c>
      <c r="AM8" s="54" t="s">
        <v>16</v>
      </c>
      <c r="AN8" s="54">
        <v>120</v>
      </c>
      <c r="AO8" s="54" t="s">
        <v>16</v>
      </c>
      <c r="AP8" s="54">
        <v>14</v>
      </c>
      <c r="AQ8" s="54" t="s">
        <v>86</v>
      </c>
      <c r="AR8" s="62">
        <v>45010</v>
      </c>
      <c r="AS8" s="57" t="s">
        <v>32</v>
      </c>
      <c r="AT8" s="63" t="s">
        <v>110</v>
      </c>
      <c r="AU8" s="64">
        <v>42888</v>
      </c>
      <c r="AV8" s="54" t="s">
        <v>83</v>
      </c>
      <c r="AW8" s="54" t="s">
        <v>247</v>
      </c>
      <c r="AX8" s="54" t="s">
        <v>92</v>
      </c>
      <c r="AY8" s="151" t="s">
        <v>25</v>
      </c>
      <c r="AZ8" s="151" t="s">
        <v>24</v>
      </c>
      <c r="BA8" s="151" t="s">
        <v>93</v>
      </c>
      <c r="BB8" s="54">
        <v>2017</v>
      </c>
      <c r="BC8" s="64">
        <v>42888</v>
      </c>
    </row>
    <row r="9" spans="1:55" ht="125.1" customHeight="1">
      <c r="A9" s="54" t="s">
        <v>81</v>
      </c>
      <c r="B9" s="55" t="s">
        <v>31</v>
      </c>
      <c r="C9" s="55" t="s">
        <v>115</v>
      </c>
      <c r="D9" s="54" t="s">
        <v>116</v>
      </c>
      <c r="E9" s="54" t="s">
        <v>82</v>
      </c>
      <c r="F9" s="54" t="s">
        <v>96</v>
      </c>
      <c r="G9" s="54" t="s">
        <v>97</v>
      </c>
      <c r="H9" s="54" t="s">
        <v>98</v>
      </c>
      <c r="I9" s="54" t="s">
        <v>83</v>
      </c>
      <c r="J9" s="54" t="s">
        <v>9</v>
      </c>
      <c r="K9" s="54" t="s">
        <v>84</v>
      </c>
      <c r="L9" s="54">
        <v>100</v>
      </c>
      <c r="M9" s="54" t="s">
        <v>32</v>
      </c>
      <c r="N9" s="54" t="s">
        <v>12</v>
      </c>
      <c r="O9" s="54" t="s">
        <v>15</v>
      </c>
      <c r="P9" s="56" t="s">
        <v>85</v>
      </c>
      <c r="Q9" s="54" t="s">
        <v>16</v>
      </c>
      <c r="R9" s="54">
        <v>120</v>
      </c>
      <c r="S9" s="54" t="s">
        <v>16</v>
      </c>
      <c r="T9" s="54">
        <v>14</v>
      </c>
      <c r="U9" s="54" t="s">
        <v>86</v>
      </c>
      <c r="V9" s="54">
        <v>45100</v>
      </c>
      <c r="W9" s="54" t="s">
        <v>87</v>
      </c>
      <c r="X9" s="54" t="s">
        <v>99</v>
      </c>
      <c r="Y9" s="54" t="s">
        <v>189</v>
      </c>
      <c r="Z9" s="57" t="s">
        <v>187</v>
      </c>
      <c r="AA9" s="54" t="s">
        <v>95</v>
      </c>
      <c r="AB9" s="57" t="s">
        <v>29</v>
      </c>
      <c r="AC9" s="58" t="s">
        <v>88</v>
      </c>
      <c r="AD9" s="59" t="s">
        <v>114</v>
      </c>
      <c r="AE9" s="60" t="s">
        <v>109</v>
      </c>
      <c r="AF9" s="61" t="s">
        <v>89</v>
      </c>
      <c r="AG9" s="54" t="s">
        <v>90</v>
      </c>
      <c r="AH9" s="62">
        <v>6899</v>
      </c>
      <c r="AI9" s="54" t="s">
        <v>32</v>
      </c>
      <c r="AJ9" s="54" t="s">
        <v>12</v>
      </c>
      <c r="AK9" s="54" t="s">
        <v>91</v>
      </c>
      <c r="AL9" s="56" t="s">
        <v>85</v>
      </c>
      <c r="AM9" s="54" t="s">
        <v>16</v>
      </c>
      <c r="AN9" s="54">
        <v>120</v>
      </c>
      <c r="AO9" s="54" t="s">
        <v>16</v>
      </c>
      <c r="AP9" s="54">
        <v>14</v>
      </c>
      <c r="AQ9" s="54" t="s">
        <v>86</v>
      </c>
      <c r="AR9" s="62">
        <v>45010</v>
      </c>
      <c r="AS9" s="57" t="s">
        <v>32</v>
      </c>
      <c r="AT9" s="63" t="s">
        <v>110</v>
      </c>
      <c r="AU9" s="65">
        <v>42888</v>
      </c>
      <c r="AV9" s="54" t="s">
        <v>83</v>
      </c>
      <c r="AW9" s="54" t="s">
        <v>248</v>
      </c>
      <c r="AX9" s="54" t="s">
        <v>92</v>
      </c>
      <c r="AY9" s="152"/>
      <c r="AZ9" s="152"/>
      <c r="BA9" s="152"/>
      <c r="BB9" s="54">
        <v>2017</v>
      </c>
      <c r="BC9" s="65">
        <v>42888</v>
      </c>
    </row>
    <row r="10" spans="1:55" ht="125.1" customHeight="1">
      <c r="A10" s="54" t="s">
        <v>81</v>
      </c>
      <c r="B10" s="55" t="s">
        <v>19</v>
      </c>
      <c r="C10" s="55" t="s">
        <v>26</v>
      </c>
      <c r="D10" s="54" t="s">
        <v>100</v>
      </c>
      <c r="E10" s="54" t="s">
        <v>82</v>
      </c>
      <c r="F10" s="54" t="s">
        <v>27</v>
      </c>
      <c r="G10" s="54" t="s">
        <v>14</v>
      </c>
      <c r="H10" s="54" t="s">
        <v>28</v>
      </c>
      <c r="I10" s="54" t="s">
        <v>83</v>
      </c>
      <c r="J10" s="54" t="s">
        <v>9</v>
      </c>
      <c r="K10" s="54" t="s">
        <v>84</v>
      </c>
      <c r="L10" s="54">
        <v>100</v>
      </c>
      <c r="M10" s="54" t="s">
        <v>32</v>
      </c>
      <c r="N10" s="54" t="s">
        <v>12</v>
      </c>
      <c r="O10" s="54" t="s">
        <v>15</v>
      </c>
      <c r="P10" s="56" t="s">
        <v>85</v>
      </c>
      <c r="Q10" s="54" t="s">
        <v>16</v>
      </c>
      <c r="R10" s="54">
        <v>120</v>
      </c>
      <c r="S10" s="54" t="s">
        <v>16</v>
      </c>
      <c r="T10" s="54">
        <v>14</v>
      </c>
      <c r="U10" s="54" t="s">
        <v>86</v>
      </c>
      <c r="V10" s="54">
        <v>45100</v>
      </c>
      <c r="W10" s="54" t="s">
        <v>87</v>
      </c>
      <c r="X10" s="54" t="s">
        <v>18</v>
      </c>
      <c r="Y10" s="54" t="s">
        <v>191</v>
      </c>
      <c r="Z10" s="57" t="s">
        <v>187</v>
      </c>
      <c r="AA10" s="54" t="s">
        <v>95</v>
      </c>
      <c r="AB10" s="57" t="s">
        <v>101</v>
      </c>
      <c r="AC10" s="58" t="s">
        <v>88</v>
      </c>
      <c r="AD10" s="59" t="s">
        <v>114</v>
      </c>
      <c r="AE10" s="60" t="s">
        <v>109</v>
      </c>
      <c r="AF10" s="61" t="s">
        <v>89</v>
      </c>
      <c r="AG10" s="54" t="s">
        <v>90</v>
      </c>
      <c r="AH10" s="62">
        <v>6899</v>
      </c>
      <c r="AI10" s="54" t="s">
        <v>32</v>
      </c>
      <c r="AJ10" s="54" t="s">
        <v>12</v>
      </c>
      <c r="AK10" s="54" t="s">
        <v>91</v>
      </c>
      <c r="AL10" s="56" t="s">
        <v>85</v>
      </c>
      <c r="AM10" s="54" t="s">
        <v>16</v>
      </c>
      <c r="AN10" s="54">
        <v>120</v>
      </c>
      <c r="AO10" s="54" t="s">
        <v>16</v>
      </c>
      <c r="AP10" s="54">
        <v>14</v>
      </c>
      <c r="AQ10" s="54" t="s">
        <v>86</v>
      </c>
      <c r="AR10" s="62">
        <v>45010</v>
      </c>
      <c r="AS10" s="57" t="s">
        <v>32</v>
      </c>
      <c r="AT10" s="63" t="s">
        <v>110</v>
      </c>
      <c r="AU10" s="64">
        <v>42888</v>
      </c>
      <c r="AV10" s="54" t="s">
        <v>83</v>
      </c>
      <c r="AW10" s="54" t="s">
        <v>249</v>
      </c>
      <c r="AX10" s="54" t="s">
        <v>92</v>
      </c>
      <c r="AY10" s="152"/>
      <c r="AZ10" s="152"/>
      <c r="BA10" s="152"/>
      <c r="BB10" s="54">
        <v>2017</v>
      </c>
      <c r="BC10" s="64">
        <v>42888</v>
      </c>
    </row>
    <row r="11" spans="1:55" ht="125.1" customHeight="1">
      <c r="A11" s="54" t="s">
        <v>81</v>
      </c>
      <c r="B11" s="55" t="s">
        <v>20</v>
      </c>
      <c r="C11" s="55" t="s">
        <v>26</v>
      </c>
      <c r="D11" s="54" t="s">
        <v>21</v>
      </c>
      <c r="E11" s="54" t="s">
        <v>82</v>
      </c>
      <c r="F11" s="54" t="s">
        <v>27</v>
      </c>
      <c r="G11" s="54" t="s">
        <v>14</v>
      </c>
      <c r="H11" s="54" t="s">
        <v>102</v>
      </c>
      <c r="I11" s="54" t="s">
        <v>83</v>
      </c>
      <c r="J11" s="54" t="s">
        <v>9</v>
      </c>
      <c r="K11" s="54" t="s">
        <v>84</v>
      </c>
      <c r="L11" s="54">
        <v>100</v>
      </c>
      <c r="M11" s="54" t="s">
        <v>32</v>
      </c>
      <c r="N11" s="54" t="s">
        <v>12</v>
      </c>
      <c r="O11" s="54" t="s">
        <v>15</v>
      </c>
      <c r="P11" s="56" t="s">
        <v>85</v>
      </c>
      <c r="Q11" s="54" t="s">
        <v>16</v>
      </c>
      <c r="R11" s="54">
        <v>120</v>
      </c>
      <c r="S11" s="54" t="s">
        <v>16</v>
      </c>
      <c r="T11" s="54">
        <v>14</v>
      </c>
      <c r="U11" s="54" t="s">
        <v>86</v>
      </c>
      <c r="V11" s="54">
        <v>45100</v>
      </c>
      <c r="W11" s="54" t="s">
        <v>87</v>
      </c>
      <c r="X11" s="54" t="s">
        <v>18</v>
      </c>
      <c r="Y11" s="54" t="s">
        <v>186</v>
      </c>
      <c r="Z11" s="57" t="s">
        <v>187</v>
      </c>
      <c r="AA11" s="54" t="s">
        <v>95</v>
      </c>
      <c r="AB11" s="57" t="s">
        <v>113</v>
      </c>
      <c r="AC11" s="58" t="s">
        <v>88</v>
      </c>
      <c r="AD11" s="59" t="s">
        <v>114</v>
      </c>
      <c r="AE11" s="60" t="s">
        <v>109</v>
      </c>
      <c r="AF11" s="61" t="s">
        <v>89</v>
      </c>
      <c r="AG11" s="54" t="s">
        <v>90</v>
      </c>
      <c r="AH11" s="62">
        <v>6899</v>
      </c>
      <c r="AI11" s="54" t="s">
        <v>32</v>
      </c>
      <c r="AJ11" s="54" t="s">
        <v>12</v>
      </c>
      <c r="AK11" s="54" t="s">
        <v>91</v>
      </c>
      <c r="AL11" s="56" t="s">
        <v>85</v>
      </c>
      <c r="AM11" s="54" t="s">
        <v>16</v>
      </c>
      <c r="AN11" s="54">
        <v>120</v>
      </c>
      <c r="AO11" s="54" t="s">
        <v>16</v>
      </c>
      <c r="AP11" s="54">
        <v>14</v>
      </c>
      <c r="AQ11" s="54" t="s">
        <v>86</v>
      </c>
      <c r="AR11" s="62">
        <v>45010</v>
      </c>
      <c r="AS11" s="57" t="s">
        <v>32</v>
      </c>
      <c r="AT11" s="63" t="s">
        <v>110</v>
      </c>
      <c r="AU11" s="65">
        <v>42888</v>
      </c>
      <c r="AV11" s="54" t="s">
        <v>83</v>
      </c>
      <c r="AW11" s="54" t="s">
        <v>250</v>
      </c>
      <c r="AX11" s="54" t="s">
        <v>92</v>
      </c>
      <c r="AY11" s="152"/>
      <c r="AZ11" s="152"/>
      <c r="BA11" s="152"/>
      <c r="BB11" s="54">
        <v>2017</v>
      </c>
      <c r="BC11" s="65">
        <v>42888</v>
      </c>
    </row>
    <row r="12" spans="1:55" ht="125.1" customHeight="1">
      <c r="A12" s="54" t="s">
        <v>81</v>
      </c>
      <c r="B12" s="55" t="s">
        <v>22</v>
      </c>
      <c r="C12" s="55" t="s">
        <v>103</v>
      </c>
      <c r="D12" s="54" t="s">
        <v>104</v>
      </c>
      <c r="E12" s="54" t="s">
        <v>82</v>
      </c>
      <c r="F12" s="54" t="s">
        <v>23</v>
      </c>
      <c r="G12" s="54" t="s">
        <v>105</v>
      </c>
      <c r="H12" s="54" t="s">
        <v>106</v>
      </c>
      <c r="I12" s="54" t="s">
        <v>83</v>
      </c>
      <c r="J12" s="54" t="s">
        <v>9</v>
      </c>
      <c r="K12" s="54" t="s">
        <v>84</v>
      </c>
      <c r="L12" s="54">
        <v>100</v>
      </c>
      <c r="M12" s="54" t="s">
        <v>32</v>
      </c>
      <c r="N12" s="54" t="s">
        <v>12</v>
      </c>
      <c r="O12" s="54" t="s">
        <v>15</v>
      </c>
      <c r="P12" s="56" t="s">
        <v>85</v>
      </c>
      <c r="Q12" s="54" t="s">
        <v>16</v>
      </c>
      <c r="R12" s="54">
        <v>120</v>
      </c>
      <c r="S12" s="54" t="s">
        <v>16</v>
      </c>
      <c r="T12" s="54">
        <v>14</v>
      </c>
      <c r="U12" s="54" t="s">
        <v>86</v>
      </c>
      <c r="V12" s="54">
        <v>45100</v>
      </c>
      <c r="W12" s="54" t="s">
        <v>87</v>
      </c>
      <c r="X12" s="54" t="s">
        <v>18</v>
      </c>
      <c r="Y12" s="54" t="s">
        <v>17</v>
      </c>
      <c r="Z12" s="57" t="s">
        <v>32</v>
      </c>
      <c r="AA12" s="57" t="s">
        <v>32</v>
      </c>
      <c r="AB12" s="57" t="s">
        <v>107</v>
      </c>
      <c r="AC12" s="58" t="s">
        <v>88</v>
      </c>
      <c r="AD12" s="59" t="s">
        <v>114</v>
      </c>
      <c r="AE12" s="60" t="s">
        <v>109</v>
      </c>
      <c r="AF12" s="61" t="s">
        <v>89</v>
      </c>
      <c r="AG12" s="54" t="s">
        <v>90</v>
      </c>
      <c r="AH12" s="62">
        <v>6899</v>
      </c>
      <c r="AI12" s="54" t="s">
        <v>32</v>
      </c>
      <c r="AJ12" s="54" t="s">
        <v>12</v>
      </c>
      <c r="AK12" s="54" t="s">
        <v>91</v>
      </c>
      <c r="AL12" s="56" t="s">
        <v>85</v>
      </c>
      <c r="AM12" s="54" t="s">
        <v>16</v>
      </c>
      <c r="AN12" s="54">
        <v>120</v>
      </c>
      <c r="AO12" s="54" t="s">
        <v>16</v>
      </c>
      <c r="AP12" s="54">
        <v>14</v>
      </c>
      <c r="AQ12" s="54" t="s">
        <v>86</v>
      </c>
      <c r="AR12" s="62">
        <v>45010</v>
      </c>
      <c r="AS12" s="57" t="s">
        <v>32</v>
      </c>
      <c r="AT12" s="63" t="s">
        <v>110</v>
      </c>
      <c r="AU12" s="64">
        <v>42888</v>
      </c>
      <c r="AV12" s="54" t="s">
        <v>83</v>
      </c>
      <c r="AW12" s="54" t="s">
        <v>251</v>
      </c>
      <c r="AX12" s="54" t="s">
        <v>92</v>
      </c>
      <c r="AY12" s="152"/>
      <c r="AZ12" s="152"/>
      <c r="BA12" s="152"/>
      <c r="BB12" s="54">
        <v>2017</v>
      </c>
      <c r="BC12" s="64">
        <v>42888</v>
      </c>
    </row>
    <row r="13" spans="1:55" ht="125.1" customHeight="1">
      <c r="A13" s="54" t="s">
        <v>117</v>
      </c>
      <c r="B13" s="54" t="s">
        <v>118</v>
      </c>
      <c r="C13" s="54" t="s">
        <v>26</v>
      </c>
      <c r="D13" s="54" t="s">
        <v>195</v>
      </c>
      <c r="E13" s="54" t="s">
        <v>82</v>
      </c>
      <c r="F13" s="54" t="s">
        <v>27</v>
      </c>
      <c r="G13" s="66" t="s">
        <v>119</v>
      </c>
      <c r="H13" s="54" t="s">
        <v>120</v>
      </c>
      <c r="I13" s="54" t="s">
        <v>83</v>
      </c>
      <c r="J13" s="54" t="s">
        <v>9</v>
      </c>
      <c r="K13" s="54" t="s">
        <v>84</v>
      </c>
      <c r="L13" s="54">
        <v>100</v>
      </c>
      <c r="M13" s="54" t="s">
        <v>32</v>
      </c>
      <c r="N13" s="54" t="s">
        <v>12</v>
      </c>
      <c r="O13" s="54" t="s">
        <v>15</v>
      </c>
      <c r="P13" s="54">
        <v>141200001</v>
      </c>
      <c r="Q13" s="54" t="s">
        <v>16</v>
      </c>
      <c r="R13" s="54">
        <v>120</v>
      </c>
      <c r="S13" s="54" t="s">
        <v>16</v>
      </c>
      <c r="T13" s="54">
        <v>14</v>
      </c>
      <c r="U13" s="54" t="s">
        <v>86</v>
      </c>
      <c r="V13" s="54">
        <v>45100</v>
      </c>
      <c r="W13" s="54" t="s">
        <v>87</v>
      </c>
      <c r="X13" s="54" t="s">
        <v>18</v>
      </c>
      <c r="Y13" s="54" t="s">
        <v>196</v>
      </c>
      <c r="Z13" s="57" t="s">
        <v>187</v>
      </c>
      <c r="AA13" s="54" t="s">
        <v>95</v>
      </c>
      <c r="AB13" s="66" t="s">
        <v>121</v>
      </c>
      <c r="AC13" s="54" t="s">
        <v>88</v>
      </c>
      <c r="AD13" s="54" t="s">
        <v>114</v>
      </c>
      <c r="AE13" s="54" t="s">
        <v>109</v>
      </c>
      <c r="AF13" s="54" t="s">
        <v>89</v>
      </c>
      <c r="AG13" s="54" t="s">
        <v>90</v>
      </c>
      <c r="AH13" s="54">
        <v>6899</v>
      </c>
      <c r="AI13" s="54" t="s">
        <v>32</v>
      </c>
      <c r="AJ13" s="54" t="s">
        <v>12</v>
      </c>
      <c r="AK13" s="54" t="s">
        <v>91</v>
      </c>
      <c r="AL13" s="54">
        <v>141200001</v>
      </c>
      <c r="AM13" s="54" t="s">
        <v>16</v>
      </c>
      <c r="AN13" s="54">
        <v>120</v>
      </c>
      <c r="AO13" s="54" t="s">
        <v>16</v>
      </c>
      <c r="AP13" s="54">
        <v>14</v>
      </c>
      <c r="AQ13" s="54" t="s">
        <v>86</v>
      </c>
      <c r="AR13" s="54">
        <v>45010</v>
      </c>
      <c r="AS13" s="54" t="s">
        <v>32</v>
      </c>
      <c r="AT13" s="54" t="s">
        <v>110</v>
      </c>
      <c r="AU13" s="65">
        <v>42888</v>
      </c>
      <c r="AV13" s="54" t="s">
        <v>83</v>
      </c>
      <c r="AW13" s="54" t="s">
        <v>252</v>
      </c>
      <c r="AX13" s="54" t="s">
        <v>92</v>
      </c>
      <c r="AY13" s="153"/>
      <c r="AZ13" s="153"/>
      <c r="BA13" s="153"/>
      <c r="BB13" s="54">
        <v>2017</v>
      </c>
      <c r="BC13" s="64">
        <v>42888</v>
      </c>
    </row>
    <row r="14" spans="1:55">
      <c r="A14" s="48"/>
      <c r="B14" s="48"/>
      <c r="C14" s="48"/>
      <c r="D14" s="48"/>
      <c r="E14" s="48"/>
      <c r="F14" s="48"/>
      <c r="G14" s="48"/>
      <c r="H14" s="48"/>
      <c r="I14" s="48"/>
      <c r="J14" s="48"/>
      <c r="K14" s="48"/>
      <c r="L14" s="48"/>
      <c r="M14" s="48"/>
      <c r="N14" s="48"/>
      <c r="O14" s="48"/>
      <c r="P14" s="48"/>
      <c r="Q14" s="48"/>
      <c r="R14" s="48"/>
      <c r="S14" s="48"/>
      <c r="T14" s="48"/>
      <c r="U14" s="48"/>
      <c r="V14" s="48"/>
      <c r="W14" s="48"/>
      <c r="X14" s="48"/>
      <c r="Y14" s="49"/>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row>
  </sheetData>
  <mergeCells count="10">
    <mergeCell ref="C4:E4"/>
    <mergeCell ref="A1:BC1"/>
    <mergeCell ref="A2:BC2"/>
    <mergeCell ref="A3:BC3"/>
    <mergeCell ref="F4:BC5"/>
    <mergeCell ref="AY8:AY13"/>
    <mergeCell ref="AZ8:AZ13"/>
    <mergeCell ref="BA8:BA13"/>
    <mergeCell ref="A6:BC6"/>
    <mergeCell ref="C5:E5"/>
  </mergeCells>
  <hyperlinks>
    <hyperlink ref="AY8:AY13" r:id="rId1" display="http://www.zapopan.gob.mx/transparencia/rendicion-de-cuentas/bienes-patrimoniales/"/>
    <hyperlink ref="BA8:BA13" r:id="rId2" display="http://www.zapopan.gob.mx/wp-content/uploads/2016/02/Presupuesto-por-Dependencia.xlsx"/>
    <hyperlink ref="AZ8:AZ13" r:id="rId3" display="http://www.zapopan.gob.mx/transparencia/rendicion-de-cuentas/remuneracion-mensual/"/>
  </hyperlinks>
  <pageMargins left="0.7" right="0.7" top="0.75" bottom="0.75" header="0.3" footer="0.3"/>
  <pageSetup orientation="portrait" verticalDpi="0" r:id="rId4"/>
  <drawing r:id="rId5"/>
</worksheet>
</file>

<file path=xl/worksheets/sheet6.xml><?xml version="1.0" encoding="utf-8"?>
<worksheet xmlns="http://schemas.openxmlformats.org/spreadsheetml/2006/main" xmlns:r="http://schemas.openxmlformats.org/officeDocument/2006/relationships">
  <dimension ref="A1:BC14"/>
  <sheetViews>
    <sheetView topLeftCell="V1" workbookViewId="0">
      <selection activeCell="D4" sqref="D4:BC5"/>
    </sheetView>
  </sheetViews>
  <sheetFormatPr baseColWidth="10" defaultRowHeight="15"/>
  <cols>
    <col min="1" max="1" width="17.42578125" customWidth="1"/>
    <col min="2" max="2" width="18.28515625" customWidth="1"/>
    <col min="3" max="3" width="33.85546875" customWidth="1"/>
    <col min="4" max="4" width="21.5703125" customWidth="1"/>
    <col min="6" max="6" width="14.42578125" customWidth="1"/>
    <col min="7" max="7" width="15" customWidth="1"/>
    <col min="13" max="13" width="14.140625" customWidth="1"/>
    <col min="14" max="14" width="14" customWidth="1"/>
    <col min="15" max="15" width="14.28515625" customWidth="1"/>
    <col min="25" max="25" width="14.42578125" customWidth="1"/>
    <col min="26" max="26" width="14.85546875" customWidth="1"/>
    <col min="27" max="27" width="14.5703125" customWidth="1"/>
    <col min="28" max="28" width="15.42578125" customWidth="1"/>
    <col min="36" max="36" width="13.140625" customWidth="1"/>
    <col min="37" max="37" width="13.85546875" customWidth="1"/>
    <col min="39" max="39" width="13.42578125" customWidth="1"/>
    <col min="49" max="49" width="14.5703125" customWidth="1"/>
    <col min="51" max="51" width="18.5703125" customWidth="1"/>
    <col min="52" max="52" width="16.7109375" customWidth="1"/>
    <col min="53" max="53" width="15.7109375" customWidth="1"/>
    <col min="55" max="55" width="13.5703125" customWidth="1"/>
  </cols>
  <sheetData>
    <row r="1" spans="1:55" ht="32.2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7"/>
    </row>
    <row r="2" spans="1:55" ht="30" customHeight="1">
      <c r="A2" s="138" t="s">
        <v>265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40"/>
    </row>
    <row r="3" spans="1:55" ht="33.75"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70"/>
    </row>
    <row r="4" spans="1:55" ht="25.5" customHeight="1">
      <c r="A4" s="95" t="s">
        <v>34</v>
      </c>
      <c r="B4" s="69" t="s">
        <v>35</v>
      </c>
      <c r="C4" s="94" t="s">
        <v>111</v>
      </c>
      <c r="D4" s="173"/>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5"/>
    </row>
    <row r="5" spans="1:55" ht="127.5" customHeight="1">
      <c r="A5" s="96" t="s">
        <v>258</v>
      </c>
      <c r="B5" s="97" t="s">
        <v>36</v>
      </c>
      <c r="C5" s="98" t="s">
        <v>37</v>
      </c>
      <c r="D5" s="176"/>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8"/>
    </row>
    <row r="6" spans="1:55">
      <c r="A6" s="171" t="s">
        <v>108</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row>
    <row r="7" spans="1:55" ht="80.25" customHeight="1">
      <c r="A7" s="90" t="s">
        <v>38</v>
      </c>
      <c r="B7" s="90" t="s">
        <v>39</v>
      </c>
      <c r="C7" s="90" t="s">
        <v>2</v>
      </c>
      <c r="D7" s="90" t="s">
        <v>1</v>
      </c>
      <c r="E7" s="90" t="s">
        <v>40</v>
      </c>
      <c r="F7" s="90" t="s">
        <v>3</v>
      </c>
      <c r="G7" s="90" t="s">
        <v>4</v>
      </c>
      <c r="H7" s="90" t="s">
        <v>41</v>
      </c>
      <c r="I7" s="90" t="s">
        <v>42</v>
      </c>
      <c r="J7" s="90" t="s">
        <v>267</v>
      </c>
      <c r="K7" s="90" t="s">
        <v>44</v>
      </c>
      <c r="L7" s="90" t="s">
        <v>10</v>
      </c>
      <c r="M7" s="90" t="s">
        <v>11</v>
      </c>
      <c r="N7" s="90" t="s">
        <v>254</v>
      </c>
      <c r="O7" s="90" t="s">
        <v>62</v>
      </c>
      <c r="P7" s="90" t="s">
        <v>47</v>
      </c>
      <c r="Q7" s="90" t="s">
        <v>48</v>
      </c>
      <c r="R7" s="90" t="s">
        <v>49</v>
      </c>
      <c r="S7" s="90" t="s">
        <v>256</v>
      </c>
      <c r="T7" s="90" t="s">
        <v>268</v>
      </c>
      <c r="U7" s="90" t="s">
        <v>68</v>
      </c>
      <c r="V7" s="90" t="s">
        <v>13</v>
      </c>
      <c r="W7" s="90" t="s">
        <v>53</v>
      </c>
      <c r="X7" s="90" t="s">
        <v>54</v>
      </c>
      <c r="Y7" s="90" t="s">
        <v>5</v>
      </c>
      <c r="Z7" s="90" t="s">
        <v>6</v>
      </c>
      <c r="AA7" s="90" t="s">
        <v>7</v>
      </c>
      <c r="AB7" s="90" t="s">
        <v>8</v>
      </c>
      <c r="AC7" s="90" t="s">
        <v>55</v>
      </c>
      <c r="AD7" s="91" t="s">
        <v>56</v>
      </c>
      <c r="AE7" s="92" t="s">
        <v>57</v>
      </c>
      <c r="AF7" s="93" t="s">
        <v>58</v>
      </c>
      <c r="AG7" s="90" t="s">
        <v>59</v>
      </c>
      <c r="AH7" s="90" t="s">
        <v>10</v>
      </c>
      <c r="AI7" s="90" t="s">
        <v>60</v>
      </c>
      <c r="AJ7" s="90" t="s">
        <v>61</v>
      </c>
      <c r="AK7" s="90" t="s">
        <v>62</v>
      </c>
      <c r="AL7" s="90" t="s">
        <v>63</v>
      </c>
      <c r="AM7" s="90" t="s">
        <v>257</v>
      </c>
      <c r="AN7" s="90" t="s">
        <v>65</v>
      </c>
      <c r="AO7" s="90" t="s">
        <v>256</v>
      </c>
      <c r="AP7" s="90" t="s">
        <v>67</v>
      </c>
      <c r="AQ7" s="90" t="s">
        <v>68</v>
      </c>
      <c r="AR7" s="90" t="s">
        <v>69</v>
      </c>
      <c r="AS7" s="90" t="s">
        <v>70</v>
      </c>
      <c r="AT7" s="90" t="s">
        <v>71</v>
      </c>
      <c r="AU7" s="90" t="s">
        <v>72</v>
      </c>
      <c r="AV7" s="90" t="s">
        <v>73</v>
      </c>
      <c r="AW7" s="90" t="s">
        <v>266</v>
      </c>
      <c r="AX7" s="90" t="s">
        <v>75</v>
      </c>
      <c r="AY7" s="90" t="s">
        <v>76</v>
      </c>
      <c r="AZ7" s="90" t="s">
        <v>77</v>
      </c>
      <c r="BA7" s="90" t="s">
        <v>78</v>
      </c>
      <c r="BB7" s="90" t="s">
        <v>79</v>
      </c>
      <c r="BC7" s="90" t="s">
        <v>80</v>
      </c>
    </row>
    <row r="8" spans="1:55" ht="120" customHeight="1">
      <c r="A8" s="77" t="s">
        <v>81</v>
      </c>
      <c r="B8" s="78" t="s">
        <v>30</v>
      </c>
      <c r="C8" s="78" t="s">
        <v>26</v>
      </c>
      <c r="D8" s="77" t="s">
        <v>112</v>
      </c>
      <c r="E8" s="77" t="s">
        <v>82</v>
      </c>
      <c r="F8" s="77" t="s">
        <v>27</v>
      </c>
      <c r="G8" s="77" t="s">
        <v>94</v>
      </c>
      <c r="H8" s="77" t="s">
        <v>28</v>
      </c>
      <c r="I8" s="77" t="s">
        <v>83</v>
      </c>
      <c r="J8" s="77" t="s">
        <v>9</v>
      </c>
      <c r="K8" s="77" t="s">
        <v>84</v>
      </c>
      <c r="L8" s="77">
        <v>100</v>
      </c>
      <c r="M8" s="77" t="s">
        <v>32</v>
      </c>
      <c r="N8" s="77" t="s">
        <v>12</v>
      </c>
      <c r="O8" s="77" t="s">
        <v>15</v>
      </c>
      <c r="P8" s="79" t="s">
        <v>85</v>
      </c>
      <c r="Q8" s="77" t="s">
        <v>16</v>
      </c>
      <c r="R8" s="77">
        <v>120</v>
      </c>
      <c r="S8" s="77" t="s">
        <v>16</v>
      </c>
      <c r="T8" s="77">
        <v>14</v>
      </c>
      <c r="U8" s="77" t="s">
        <v>86</v>
      </c>
      <c r="V8" s="77">
        <v>45100</v>
      </c>
      <c r="W8" s="77" t="s">
        <v>87</v>
      </c>
      <c r="X8" s="77" t="s">
        <v>18</v>
      </c>
      <c r="Y8" s="77" t="s">
        <v>186</v>
      </c>
      <c r="Z8" s="80" t="s">
        <v>187</v>
      </c>
      <c r="AA8" s="77" t="s">
        <v>95</v>
      </c>
      <c r="AB8" s="80" t="s">
        <v>113</v>
      </c>
      <c r="AC8" s="81" t="s">
        <v>88</v>
      </c>
      <c r="AD8" s="82" t="s">
        <v>114</v>
      </c>
      <c r="AE8" s="83" t="s">
        <v>109</v>
      </c>
      <c r="AF8" s="84" t="s">
        <v>89</v>
      </c>
      <c r="AG8" s="77" t="s">
        <v>90</v>
      </c>
      <c r="AH8" s="85">
        <v>6899</v>
      </c>
      <c r="AI8" s="77" t="s">
        <v>32</v>
      </c>
      <c r="AJ8" s="77" t="s">
        <v>12</v>
      </c>
      <c r="AK8" s="77" t="s">
        <v>91</v>
      </c>
      <c r="AL8" s="79" t="s">
        <v>85</v>
      </c>
      <c r="AM8" s="77" t="s">
        <v>16</v>
      </c>
      <c r="AN8" s="77">
        <v>120</v>
      </c>
      <c r="AO8" s="77" t="s">
        <v>16</v>
      </c>
      <c r="AP8" s="77">
        <v>14</v>
      </c>
      <c r="AQ8" s="77" t="s">
        <v>86</v>
      </c>
      <c r="AR8" s="85">
        <v>45010</v>
      </c>
      <c r="AS8" s="80" t="s">
        <v>32</v>
      </c>
      <c r="AT8" s="86" t="s">
        <v>110</v>
      </c>
      <c r="AU8" s="87">
        <v>42919</v>
      </c>
      <c r="AV8" s="77" t="s">
        <v>83</v>
      </c>
      <c r="AW8" s="77" t="s">
        <v>259</v>
      </c>
      <c r="AX8" s="77" t="s">
        <v>92</v>
      </c>
      <c r="AY8" s="151" t="s">
        <v>25</v>
      </c>
      <c r="AZ8" s="151" t="s">
        <v>24</v>
      </c>
      <c r="BA8" s="151" t="s">
        <v>93</v>
      </c>
      <c r="BB8" s="77">
        <v>2017</v>
      </c>
      <c r="BC8" s="87">
        <v>42919</v>
      </c>
    </row>
    <row r="9" spans="1:55" ht="120" customHeight="1">
      <c r="A9" s="77" t="s">
        <v>81</v>
      </c>
      <c r="B9" s="78" t="s">
        <v>31</v>
      </c>
      <c r="C9" s="78" t="s">
        <v>115</v>
      </c>
      <c r="D9" s="77" t="s">
        <v>116</v>
      </c>
      <c r="E9" s="77" t="s">
        <v>82</v>
      </c>
      <c r="F9" s="77" t="s">
        <v>96</v>
      </c>
      <c r="G9" s="77" t="s">
        <v>97</v>
      </c>
      <c r="H9" s="77" t="s">
        <v>98</v>
      </c>
      <c r="I9" s="77" t="s">
        <v>83</v>
      </c>
      <c r="J9" s="77" t="s">
        <v>9</v>
      </c>
      <c r="K9" s="77" t="s">
        <v>84</v>
      </c>
      <c r="L9" s="77">
        <v>100</v>
      </c>
      <c r="M9" s="77" t="s">
        <v>32</v>
      </c>
      <c r="N9" s="77" t="s">
        <v>12</v>
      </c>
      <c r="O9" s="77" t="s">
        <v>15</v>
      </c>
      <c r="P9" s="79" t="s">
        <v>85</v>
      </c>
      <c r="Q9" s="77" t="s">
        <v>16</v>
      </c>
      <c r="R9" s="77">
        <v>120</v>
      </c>
      <c r="S9" s="77" t="s">
        <v>16</v>
      </c>
      <c r="T9" s="77">
        <v>14</v>
      </c>
      <c r="U9" s="77" t="s">
        <v>86</v>
      </c>
      <c r="V9" s="77">
        <v>45100</v>
      </c>
      <c r="W9" s="77" t="s">
        <v>87</v>
      </c>
      <c r="X9" s="77" t="s">
        <v>99</v>
      </c>
      <c r="Y9" s="77" t="s">
        <v>189</v>
      </c>
      <c r="Z9" s="80" t="s">
        <v>187</v>
      </c>
      <c r="AA9" s="77" t="s">
        <v>95</v>
      </c>
      <c r="AB9" s="80" t="s">
        <v>29</v>
      </c>
      <c r="AC9" s="81" t="s">
        <v>88</v>
      </c>
      <c r="AD9" s="82" t="s">
        <v>114</v>
      </c>
      <c r="AE9" s="83" t="s">
        <v>109</v>
      </c>
      <c r="AF9" s="84" t="s">
        <v>89</v>
      </c>
      <c r="AG9" s="77" t="s">
        <v>90</v>
      </c>
      <c r="AH9" s="85">
        <v>6899</v>
      </c>
      <c r="AI9" s="77" t="s">
        <v>32</v>
      </c>
      <c r="AJ9" s="77" t="s">
        <v>12</v>
      </c>
      <c r="AK9" s="77" t="s">
        <v>91</v>
      </c>
      <c r="AL9" s="79" t="s">
        <v>85</v>
      </c>
      <c r="AM9" s="77" t="s">
        <v>16</v>
      </c>
      <c r="AN9" s="77">
        <v>120</v>
      </c>
      <c r="AO9" s="77" t="s">
        <v>16</v>
      </c>
      <c r="AP9" s="77">
        <v>14</v>
      </c>
      <c r="AQ9" s="77" t="s">
        <v>86</v>
      </c>
      <c r="AR9" s="85">
        <v>45010</v>
      </c>
      <c r="AS9" s="80" t="s">
        <v>32</v>
      </c>
      <c r="AT9" s="86" t="s">
        <v>110</v>
      </c>
      <c r="AU9" s="88">
        <v>42919</v>
      </c>
      <c r="AV9" s="77" t="s">
        <v>83</v>
      </c>
      <c r="AW9" s="77" t="s">
        <v>260</v>
      </c>
      <c r="AX9" s="77" t="s">
        <v>92</v>
      </c>
      <c r="AY9" s="152"/>
      <c r="AZ9" s="152"/>
      <c r="BA9" s="152"/>
      <c r="BB9" s="77">
        <v>2017</v>
      </c>
      <c r="BC9" s="88">
        <v>42919</v>
      </c>
    </row>
    <row r="10" spans="1:55" ht="120" customHeight="1">
      <c r="A10" s="77" t="s">
        <v>81</v>
      </c>
      <c r="B10" s="78" t="s">
        <v>19</v>
      </c>
      <c r="C10" s="78" t="s">
        <v>26</v>
      </c>
      <c r="D10" s="77" t="s">
        <v>100</v>
      </c>
      <c r="E10" s="77" t="s">
        <v>82</v>
      </c>
      <c r="F10" s="77" t="s">
        <v>27</v>
      </c>
      <c r="G10" s="77" t="s">
        <v>14</v>
      </c>
      <c r="H10" s="77" t="s">
        <v>28</v>
      </c>
      <c r="I10" s="77" t="s">
        <v>83</v>
      </c>
      <c r="J10" s="77" t="s">
        <v>9</v>
      </c>
      <c r="K10" s="77" t="s">
        <v>84</v>
      </c>
      <c r="L10" s="77">
        <v>100</v>
      </c>
      <c r="M10" s="77" t="s">
        <v>32</v>
      </c>
      <c r="N10" s="77" t="s">
        <v>12</v>
      </c>
      <c r="O10" s="77" t="s">
        <v>15</v>
      </c>
      <c r="P10" s="79" t="s">
        <v>85</v>
      </c>
      <c r="Q10" s="77" t="s">
        <v>16</v>
      </c>
      <c r="R10" s="77">
        <v>120</v>
      </c>
      <c r="S10" s="77" t="s">
        <v>16</v>
      </c>
      <c r="T10" s="77">
        <v>14</v>
      </c>
      <c r="U10" s="77" t="s">
        <v>86</v>
      </c>
      <c r="V10" s="77">
        <v>45100</v>
      </c>
      <c r="W10" s="77" t="s">
        <v>87</v>
      </c>
      <c r="X10" s="77" t="s">
        <v>18</v>
      </c>
      <c r="Y10" s="77" t="s">
        <v>191</v>
      </c>
      <c r="Z10" s="80" t="s">
        <v>187</v>
      </c>
      <c r="AA10" s="77" t="s">
        <v>95</v>
      </c>
      <c r="AB10" s="80" t="s">
        <v>101</v>
      </c>
      <c r="AC10" s="81" t="s">
        <v>88</v>
      </c>
      <c r="AD10" s="82" t="s">
        <v>114</v>
      </c>
      <c r="AE10" s="83" t="s">
        <v>109</v>
      </c>
      <c r="AF10" s="84" t="s">
        <v>89</v>
      </c>
      <c r="AG10" s="77" t="s">
        <v>90</v>
      </c>
      <c r="AH10" s="85">
        <v>6899</v>
      </c>
      <c r="AI10" s="77" t="s">
        <v>32</v>
      </c>
      <c r="AJ10" s="77" t="s">
        <v>12</v>
      </c>
      <c r="AK10" s="77" t="s">
        <v>91</v>
      </c>
      <c r="AL10" s="79" t="s">
        <v>85</v>
      </c>
      <c r="AM10" s="77" t="s">
        <v>16</v>
      </c>
      <c r="AN10" s="77">
        <v>120</v>
      </c>
      <c r="AO10" s="77" t="s">
        <v>16</v>
      </c>
      <c r="AP10" s="77">
        <v>14</v>
      </c>
      <c r="AQ10" s="77" t="s">
        <v>86</v>
      </c>
      <c r="AR10" s="85">
        <v>45010</v>
      </c>
      <c r="AS10" s="80" t="s">
        <v>32</v>
      </c>
      <c r="AT10" s="86" t="s">
        <v>110</v>
      </c>
      <c r="AU10" s="87">
        <v>42919</v>
      </c>
      <c r="AV10" s="77" t="s">
        <v>83</v>
      </c>
      <c r="AW10" s="77" t="s">
        <v>261</v>
      </c>
      <c r="AX10" s="77" t="s">
        <v>92</v>
      </c>
      <c r="AY10" s="152"/>
      <c r="AZ10" s="152"/>
      <c r="BA10" s="152"/>
      <c r="BB10" s="77">
        <v>2017</v>
      </c>
      <c r="BC10" s="87">
        <v>42919</v>
      </c>
    </row>
    <row r="11" spans="1:55" ht="120" customHeight="1">
      <c r="A11" s="77" t="s">
        <v>81</v>
      </c>
      <c r="B11" s="78" t="s">
        <v>20</v>
      </c>
      <c r="C11" s="78" t="s">
        <v>26</v>
      </c>
      <c r="D11" s="77" t="s">
        <v>21</v>
      </c>
      <c r="E11" s="77" t="s">
        <v>82</v>
      </c>
      <c r="F11" s="77" t="s">
        <v>27</v>
      </c>
      <c r="G11" s="77" t="s">
        <v>14</v>
      </c>
      <c r="H11" s="77" t="s">
        <v>102</v>
      </c>
      <c r="I11" s="77" t="s">
        <v>83</v>
      </c>
      <c r="J11" s="77" t="s">
        <v>9</v>
      </c>
      <c r="K11" s="77" t="s">
        <v>84</v>
      </c>
      <c r="L11" s="77">
        <v>100</v>
      </c>
      <c r="M11" s="77" t="s">
        <v>32</v>
      </c>
      <c r="N11" s="77" t="s">
        <v>12</v>
      </c>
      <c r="O11" s="77" t="s">
        <v>15</v>
      </c>
      <c r="P11" s="79" t="s">
        <v>85</v>
      </c>
      <c r="Q11" s="77" t="s">
        <v>16</v>
      </c>
      <c r="R11" s="77">
        <v>120</v>
      </c>
      <c r="S11" s="77" t="s">
        <v>16</v>
      </c>
      <c r="T11" s="77">
        <v>14</v>
      </c>
      <c r="U11" s="77" t="s">
        <v>86</v>
      </c>
      <c r="V11" s="77">
        <v>45100</v>
      </c>
      <c r="W11" s="77" t="s">
        <v>87</v>
      </c>
      <c r="X11" s="77" t="s">
        <v>18</v>
      </c>
      <c r="Y11" s="77" t="s">
        <v>186</v>
      </c>
      <c r="Z11" s="80" t="s">
        <v>187</v>
      </c>
      <c r="AA11" s="77" t="s">
        <v>95</v>
      </c>
      <c r="AB11" s="80" t="s">
        <v>113</v>
      </c>
      <c r="AC11" s="81" t="s">
        <v>88</v>
      </c>
      <c r="AD11" s="82" t="s">
        <v>114</v>
      </c>
      <c r="AE11" s="83" t="s">
        <v>109</v>
      </c>
      <c r="AF11" s="84" t="s">
        <v>89</v>
      </c>
      <c r="AG11" s="77" t="s">
        <v>90</v>
      </c>
      <c r="AH11" s="85">
        <v>6899</v>
      </c>
      <c r="AI11" s="77" t="s">
        <v>32</v>
      </c>
      <c r="AJ11" s="77" t="s">
        <v>12</v>
      </c>
      <c r="AK11" s="77" t="s">
        <v>91</v>
      </c>
      <c r="AL11" s="79" t="s">
        <v>85</v>
      </c>
      <c r="AM11" s="77" t="s">
        <v>16</v>
      </c>
      <c r="AN11" s="77">
        <v>120</v>
      </c>
      <c r="AO11" s="77" t="s">
        <v>16</v>
      </c>
      <c r="AP11" s="77">
        <v>14</v>
      </c>
      <c r="AQ11" s="77" t="s">
        <v>86</v>
      </c>
      <c r="AR11" s="85">
        <v>45010</v>
      </c>
      <c r="AS11" s="80" t="s">
        <v>32</v>
      </c>
      <c r="AT11" s="86" t="s">
        <v>110</v>
      </c>
      <c r="AU11" s="88">
        <v>42919</v>
      </c>
      <c r="AV11" s="77" t="s">
        <v>83</v>
      </c>
      <c r="AW11" s="77" t="s">
        <v>262</v>
      </c>
      <c r="AX11" s="77" t="s">
        <v>92</v>
      </c>
      <c r="AY11" s="152"/>
      <c r="AZ11" s="152"/>
      <c r="BA11" s="152"/>
      <c r="BB11" s="77">
        <v>2017</v>
      </c>
      <c r="BC11" s="88">
        <v>42919</v>
      </c>
    </row>
    <row r="12" spans="1:55" ht="120" customHeight="1">
      <c r="A12" s="77" t="s">
        <v>81</v>
      </c>
      <c r="B12" s="78" t="s">
        <v>22</v>
      </c>
      <c r="C12" s="78" t="s">
        <v>103</v>
      </c>
      <c r="D12" s="77" t="s">
        <v>104</v>
      </c>
      <c r="E12" s="77" t="s">
        <v>82</v>
      </c>
      <c r="F12" s="77" t="s">
        <v>23</v>
      </c>
      <c r="G12" s="77" t="s">
        <v>105</v>
      </c>
      <c r="H12" s="77" t="s">
        <v>106</v>
      </c>
      <c r="I12" s="77" t="s">
        <v>83</v>
      </c>
      <c r="J12" s="77" t="s">
        <v>9</v>
      </c>
      <c r="K12" s="77" t="s">
        <v>84</v>
      </c>
      <c r="L12" s="77">
        <v>100</v>
      </c>
      <c r="M12" s="77" t="s">
        <v>32</v>
      </c>
      <c r="N12" s="77" t="s">
        <v>12</v>
      </c>
      <c r="O12" s="77" t="s">
        <v>15</v>
      </c>
      <c r="P12" s="79" t="s">
        <v>85</v>
      </c>
      <c r="Q12" s="77" t="s">
        <v>16</v>
      </c>
      <c r="R12" s="77">
        <v>120</v>
      </c>
      <c r="S12" s="77" t="s">
        <v>16</v>
      </c>
      <c r="T12" s="77">
        <v>14</v>
      </c>
      <c r="U12" s="77" t="s">
        <v>86</v>
      </c>
      <c r="V12" s="77">
        <v>45100</v>
      </c>
      <c r="W12" s="77" t="s">
        <v>87</v>
      </c>
      <c r="X12" s="77" t="s">
        <v>18</v>
      </c>
      <c r="Y12" s="77" t="s">
        <v>17</v>
      </c>
      <c r="Z12" s="80" t="s">
        <v>32</v>
      </c>
      <c r="AA12" s="80" t="s">
        <v>32</v>
      </c>
      <c r="AB12" s="80" t="s">
        <v>107</v>
      </c>
      <c r="AC12" s="81" t="s">
        <v>88</v>
      </c>
      <c r="AD12" s="82" t="s">
        <v>114</v>
      </c>
      <c r="AE12" s="83" t="s">
        <v>109</v>
      </c>
      <c r="AF12" s="84" t="s">
        <v>89</v>
      </c>
      <c r="AG12" s="77" t="s">
        <v>90</v>
      </c>
      <c r="AH12" s="85">
        <v>6899</v>
      </c>
      <c r="AI12" s="77" t="s">
        <v>32</v>
      </c>
      <c r="AJ12" s="77" t="s">
        <v>12</v>
      </c>
      <c r="AK12" s="77" t="s">
        <v>91</v>
      </c>
      <c r="AL12" s="79" t="s">
        <v>85</v>
      </c>
      <c r="AM12" s="77" t="s">
        <v>16</v>
      </c>
      <c r="AN12" s="77">
        <v>120</v>
      </c>
      <c r="AO12" s="77" t="s">
        <v>16</v>
      </c>
      <c r="AP12" s="77">
        <v>14</v>
      </c>
      <c r="AQ12" s="77" t="s">
        <v>86</v>
      </c>
      <c r="AR12" s="85">
        <v>45010</v>
      </c>
      <c r="AS12" s="80" t="s">
        <v>32</v>
      </c>
      <c r="AT12" s="86" t="s">
        <v>110</v>
      </c>
      <c r="AU12" s="87">
        <v>42919</v>
      </c>
      <c r="AV12" s="77" t="s">
        <v>83</v>
      </c>
      <c r="AW12" s="77" t="s">
        <v>263</v>
      </c>
      <c r="AX12" s="77" t="s">
        <v>92</v>
      </c>
      <c r="AY12" s="152"/>
      <c r="AZ12" s="152"/>
      <c r="BA12" s="152"/>
      <c r="BB12" s="77">
        <v>2017</v>
      </c>
      <c r="BC12" s="87">
        <v>42919</v>
      </c>
    </row>
    <row r="13" spans="1:55" ht="120" customHeight="1">
      <c r="A13" s="77" t="s">
        <v>117</v>
      </c>
      <c r="B13" s="77" t="s">
        <v>118</v>
      </c>
      <c r="C13" s="77" t="s">
        <v>26</v>
      </c>
      <c r="D13" s="77" t="s">
        <v>195</v>
      </c>
      <c r="E13" s="77" t="s">
        <v>82</v>
      </c>
      <c r="F13" s="77" t="s">
        <v>27</v>
      </c>
      <c r="G13" s="89" t="s">
        <v>119</v>
      </c>
      <c r="H13" s="77" t="s">
        <v>120</v>
      </c>
      <c r="I13" s="77" t="s">
        <v>83</v>
      </c>
      <c r="J13" s="77" t="s">
        <v>9</v>
      </c>
      <c r="K13" s="77" t="s">
        <v>84</v>
      </c>
      <c r="L13" s="77">
        <v>100</v>
      </c>
      <c r="M13" s="77" t="s">
        <v>32</v>
      </c>
      <c r="N13" s="77" t="s">
        <v>12</v>
      </c>
      <c r="O13" s="77" t="s">
        <v>15</v>
      </c>
      <c r="P13" s="77">
        <v>141200001</v>
      </c>
      <c r="Q13" s="77" t="s">
        <v>16</v>
      </c>
      <c r="R13" s="77">
        <v>120</v>
      </c>
      <c r="S13" s="77" t="s">
        <v>16</v>
      </c>
      <c r="T13" s="77">
        <v>14</v>
      </c>
      <c r="U13" s="77" t="s">
        <v>86</v>
      </c>
      <c r="V13" s="77">
        <v>45100</v>
      </c>
      <c r="W13" s="77" t="s">
        <v>87</v>
      </c>
      <c r="X13" s="77" t="s">
        <v>18</v>
      </c>
      <c r="Y13" s="77" t="s">
        <v>196</v>
      </c>
      <c r="Z13" s="80" t="s">
        <v>187</v>
      </c>
      <c r="AA13" s="77" t="s">
        <v>95</v>
      </c>
      <c r="AB13" s="89" t="s">
        <v>121</v>
      </c>
      <c r="AC13" s="77" t="s">
        <v>88</v>
      </c>
      <c r="AD13" s="77" t="s">
        <v>114</v>
      </c>
      <c r="AE13" s="77" t="s">
        <v>109</v>
      </c>
      <c r="AF13" s="77" t="s">
        <v>89</v>
      </c>
      <c r="AG13" s="77" t="s">
        <v>90</v>
      </c>
      <c r="AH13" s="77">
        <v>6899</v>
      </c>
      <c r="AI13" s="77" t="s">
        <v>32</v>
      </c>
      <c r="AJ13" s="77" t="s">
        <v>12</v>
      </c>
      <c r="AK13" s="77" t="s">
        <v>91</v>
      </c>
      <c r="AL13" s="77">
        <v>141200001</v>
      </c>
      <c r="AM13" s="77" t="s">
        <v>16</v>
      </c>
      <c r="AN13" s="77">
        <v>120</v>
      </c>
      <c r="AO13" s="77" t="s">
        <v>16</v>
      </c>
      <c r="AP13" s="77">
        <v>14</v>
      </c>
      <c r="AQ13" s="77" t="s">
        <v>86</v>
      </c>
      <c r="AR13" s="77">
        <v>45010</v>
      </c>
      <c r="AS13" s="77" t="s">
        <v>32</v>
      </c>
      <c r="AT13" s="77" t="s">
        <v>110</v>
      </c>
      <c r="AU13" s="88">
        <v>42919</v>
      </c>
      <c r="AV13" s="77" t="s">
        <v>83</v>
      </c>
      <c r="AW13" s="77" t="s">
        <v>264</v>
      </c>
      <c r="AX13" s="77" t="s">
        <v>92</v>
      </c>
      <c r="AY13" s="153"/>
      <c r="AZ13" s="153"/>
      <c r="BA13" s="153"/>
      <c r="BB13" s="77">
        <v>2017</v>
      </c>
      <c r="BC13" s="87">
        <v>42919</v>
      </c>
    </row>
    <row r="14" spans="1:55">
      <c r="A14" s="75"/>
      <c r="B14" s="75"/>
      <c r="C14" s="75"/>
      <c r="D14" s="75"/>
      <c r="E14" s="75"/>
      <c r="F14" s="75"/>
      <c r="G14" s="75"/>
      <c r="H14" s="75"/>
      <c r="I14" s="75"/>
      <c r="J14" s="75"/>
      <c r="K14" s="75"/>
      <c r="L14" s="75"/>
      <c r="M14" s="75"/>
      <c r="N14" s="75"/>
      <c r="O14" s="75"/>
      <c r="P14" s="75"/>
      <c r="Q14" s="75"/>
      <c r="R14" s="75"/>
      <c r="S14" s="75"/>
      <c r="T14" s="75"/>
      <c r="U14" s="75"/>
      <c r="V14" s="75"/>
      <c r="W14" s="75"/>
      <c r="X14" s="75"/>
      <c r="Y14" s="76"/>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row>
  </sheetData>
  <mergeCells count="8">
    <mergeCell ref="A1:BC1"/>
    <mergeCell ref="A2:BC2"/>
    <mergeCell ref="A3:BC3"/>
    <mergeCell ref="AY8:AY13"/>
    <mergeCell ref="AZ8:AZ13"/>
    <mergeCell ref="BA8:BA13"/>
    <mergeCell ref="A6:BC6"/>
    <mergeCell ref="D4:BC5"/>
  </mergeCells>
  <hyperlinks>
    <hyperlink ref="AY8:AY13" r:id="rId1" display="http://www.zapopan.gob.mx/transparencia/rendicion-de-cuentas/bienes-patrimoniales/"/>
    <hyperlink ref="BA8:BA13" r:id="rId2" display="http://www.zapopan.gob.mx/wp-content/uploads/2016/02/Presupuesto-por-Dependencia.xlsx"/>
    <hyperlink ref="AZ8:AZ13" r:id="rId3" display="http://www.zapopan.gob.mx/transparencia/rendicion-de-cuentas/remuneracion-mensual/"/>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dimension ref="A1:AA26"/>
  <sheetViews>
    <sheetView topLeftCell="U1" workbookViewId="0">
      <selection activeCell="W12" sqref="W12"/>
    </sheetView>
  </sheetViews>
  <sheetFormatPr baseColWidth="10" defaultColWidth="9.140625" defaultRowHeight="12.75"/>
  <cols>
    <col min="1" max="1" width="19.42578125" style="75" customWidth="1"/>
    <col min="2" max="2" width="22.140625" style="75" customWidth="1"/>
    <col min="3" max="3" width="32.42578125" style="75" customWidth="1"/>
    <col min="4" max="4" width="37" style="75" customWidth="1"/>
    <col min="5" max="5" width="18.85546875" style="75" customWidth="1"/>
    <col min="6" max="6" width="31" style="75" customWidth="1"/>
    <col min="7" max="7" width="20.140625" style="75" customWidth="1"/>
    <col min="8" max="8" width="17" style="75" customWidth="1"/>
    <col min="9" max="9" width="17.85546875" style="75" customWidth="1"/>
    <col min="10" max="10" width="19.85546875" style="75" customWidth="1"/>
    <col min="11" max="11" width="37.140625" style="75" customWidth="1"/>
    <col min="12" max="12" width="24" style="75" customWidth="1"/>
    <col min="13" max="13" width="26" style="75" customWidth="1"/>
    <col min="14" max="14" width="39.7109375" style="75" customWidth="1"/>
    <col min="15" max="15" width="24.5703125" style="75" customWidth="1"/>
    <col min="16" max="16" width="23.7109375" style="75" customWidth="1"/>
    <col min="17" max="17" width="20.140625" style="75" customWidth="1"/>
    <col min="18" max="18" width="21.28515625" style="75" customWidth="1"/>
    <col min="19" max="19" width="16.5703125" style="75" customWidth="1"/>
    <col min="20" max="20" width="29.5703125" style="75" customWidth="1"/>
    <col min="21" max="21" width="17.85546875" style="75" customWidth="1"/>
    <col min="22" max="22" width="22.140625" style="75" customWidth="1"/>
    <col min="23" max="23" width="36.42578125" style="75" customWidth="1"/>
    <col min="24" max="24" width="35.85546875" style="75" customWidth="1"/>
    <col min="25" max="25" width="7.140625" style="75" customWidth="1"/>
    <col min="26" max="26" width="19" style="75" customWidth="1"/>
    <col min="27" max="27" width="22.5703125" style="75" customWidth="1"/>
    <col min="28" max="228" width="9.140625" style="75"/>
    <col min="229" max="229" width="19.42578125" style="75" customWidth="1"/>
    <col min="230" max="230" width="22.140625" style="75" customWidth="1"/>
    <col min="231" max="231" width="32.42578125" style="75" customWidth="1"/>
    <col min="232" max="232" width="37" style="75" customWidth="1"/>
    <col min="233" max="233" width="18.85546875" style="75" customWidth="1"/>
    <col min="234" max="234" width="31" style="75" customWidth="1"/>
    <col min="235" max="235" width="20.140625" style="75" customWidth="1"/>
    <col min="236" max="236" width="32.7109375" style="75" customWidth="1"/>
    <col min="237" max="237" width="17.85546875" style="75" customWidth="1"/>
    <col min="238" max="238" width="51.5703125" style="75" customWidth="1"/>
    <col min="239" max="239" width="37.140625" style="75" customWidth="1"/>
    <col min="240" max="240" width="24" style="75" customWidth="1"/>
    <col min="241" max="241" width="51.5703125" style="75" customWidth="1"/>
    <col min="242" max="242" width="39.7109375" style="75" customWidth="1"/>
    <col min="243" max="243" width="38.7109375" style="75" customWidth="1"/>
    <col min="244" max="244" width="51.5703125" style="75" customWidth="1"/>
    <col min="245" max="245" width="38.5703125" style="75" customWidth="1"/>
    <col min="246" max="246" width="37" style="75" customWidth="1"/>
    <col min="247" max="247" width="16.5703125" style="75" customWidth="1"/>
    <col min="248" max="248" width="29.5703125" style="75" customWidth="1"/>
    <col min="249" max="249" width="42.28515625" style="75" customWidth="1"/>
    <col min="250" max="250" width="36.28515625" style="75" customWidth="1"/>
    <col min="251" max="251" width="42.42578125" style="75" customWidth="1"/>
    <col min="252" max="252" width="41.7109375" style="75" customWidth="1"/>
    <col min="253" max="253" width="7.140625" style="75" customWidth="1"/>
    <col min="254" max="254" width="19" style="75" customWidth="1"/>
    <col min="255" max="255" width="22.5703125" style="75" customWidth="1"/>
    <col min="256" max="484" width="9.140625" style="75"/>
    <col min="485" max="485" width="19.42578125" style="75" customWidth="1"/>
    <col min="486" max="486" width="22.140625" style="75" customWidth="1"/>
    <col min="487" max="487" width="32.42578125" style="75" customWidth="1"/>
    <col min="488" max="488" width="37" style="75" customWidth="1"/>
    <col min="489" max="489" width="18.85546875" style="75" customWidth="1"/>
    <col min="490" max="490" width="31" style="75" customWidth="1"/>
    <col min="491" max="491" width="20.140625" style="75" customWidth="1"/>
    <col min="492" max="492" width="32.7109375" style="75" customWidth="1"/>
    <col min="493" max="493" width="17.85546875" style="75" customWidth="1"/>
    <col min="494" max="494" width="51.5703125" style="75" customWidth="1"/>
    <col min="495" max="495" width="37.140625" style="75" customWidth="1"/>
    <col min="496" max="496" width="24" style="75" customWidth="1"/>
    <col min="497" max="497" width="51.5703125" style="75" customWidth="1"/>
    <col min="498" max="498" width="39.7109375" style="75" customWidth="1"/>
    <col min="499" max="499" width="38.7109375" style="75" customWidth="1"/>
    <col min="500" max="500" width="51.5703125" style="75" customWidth="1"/>
    <col min="501" max="501" width="38.5703125" style="75" customWidth="1"/>
    <col min="502" max="502" width="37" style="75" customWidth="1"/>
    <col min="503" max="503" width="16.5703125" style="75" customWidth="1"/>
    <col min="504" max="504" width="29.5703125" style="75" customWidth="1"/>
    <col min="505" max="505" width="42.28515625" style="75" customWidth="1"/>
    <col min="506" max="506" width="36.28515625" style="75" customWidth="1"/>
    <col min="507" max="507" width="42.42578125" style="75" customWidth="1"/>
    <col min="508" max="508" width="41.7109375" style="75" customWidth="1"/>
    <col min="509" max="509" width="7.140625" style="75" customWidth="1"/>
    <col min="510" max="510" width="19" style="75" customWidth="1"/>
    <col min="511" max="511" width="22.5703125" style="75" customWidth="1"/>
    <col min="512" max="740" width="9.140625" style="75"/>
    <col min="741" max="741" width="19.42578125" style="75" customWidth="1"/>
    <col min="742" max="742" width="22.140625" style="75" customWidth="1"/>
    <col min="743" max="743" width="32.42578125" style="75" customWidth="1"/>
    <col min="744" max="744" width="37" style="75" customWidth="1"/>
    <col min="745" max="745" width="18.85546875" style="75" customWidth="1"/>
    <col min="746" max="746" width="31" style="75" customWidth="1"/>
    <col min="747" max="747" width="20.140625" style="75" customWidth="1"/>
    <col min="748" max="748" width="32.7109375" style="75" customWidth="1"/>
    <col min="749" max="749" width="17.85546875" style="75" customWidth="1"/>
    <col min="750" max="750" width="51.5703125" style="75" customWidth="1"/>
    <col min="751" max="751" width="37.140625" style="75" customWidth="1"/>
    <col min="752" max="752" width="24" style="75" customWidth="1"/>
    <col min="753" max="753" width="51.5703125" style="75" customWidth="1"/>
    <col min="754" max="754" width="39.7109375" style="75" customWidth="1"/>
    <col min="755" max="755" width="38.7109375" style="75" customWidth="1"/>
    <col min="756" max="756" width="51.5703125" style="75" customWidth="1"/>
    <col min="757" max="757" width="38.5703125" style="75" customWidth="1"/>
    <col min="758" max="758" width="37" style="75" customWidth="1"/>
    <col min="759" max="759" width="16.5703125" style="75" customWidth="1"/>
    <col min="760" max="760" width="29.5703125" style="75" customWidth="1"/>
    <col min="761" max="761" width="42.28515625" style="75" customWidth="1"/>
    <col min="762" max="762" width="36.28515625" style="75" customWidth="1"/>
    <col min="763" max="763" width="42.42578125" style="75" customWidth="1"/>
    <col min="764" max="764" width="41.7109375" style="75" customWidth="1"/>
    <col min="765" max="765" width="7.140625" style="75" customWidth="1"/>
    <col min="766" max="766" width="19" style="75" customWidth="1"/>
    <col min="767" max="767" width="22.5703125" style="75" customWidth="1"/>
    <col min="768" max="996" width="9.140625" style="75"/>
    <col min="997" max="997" width="19.42578125" style="75" customWidth="1"/>
    <col min="998" max="998" width="22.140625" style="75" customWidth="1"/>
    <col min="999" max="999" width="32.42578125" style="75" customWidth="1"/>
    <col min="1000" max="1000" width="37" style="75" customWidth="1"/>
    <col min="1001" max="1001" width="18.85546875" style="75" customWidth="1"/>
    <col min="1002" max="1002" width="31" style="75" customWidth="1"/>
    <col min="1003" max="1003" width="20.140625" style="75" customWidth="1"/>
    <col min="1004" max="1004" width="32.7109375" style="75" customWidth="1"/>
    <col min="1005" max="1005" width="17.85546875" style="75" customWidth="1"/>
    <col min="1006" max="1006" width="51.5703125" style="75" customWidth="1"/>
    <col min="1007" max="1007" width="37.140625" style="75" customWidth="1"/>
    <col min="1008" max="1008" width="24" style="75" customWidth="1"/>
    <col min="1009" max="1009" width="51.5703125" style="75" customWidth="1"/>
    <col min="1010" max="1010" width="39.7109375" style="75" customWidth="1"/>
    <col min="1011" max="1011" width="38.7109375" style="75" customWidth="1"/>
    <col min="1012" max="1012" width="51.5703125" style="75" customWidth="1"/>
    <col min="1013" max="1013" width="38.5703125" style="75" customWidth="1"/>
    <col min="1014" max="1014" width="37" style="75" customWidth="1"/>
    <col min="1015" max="1015" width="16.5703125" style="75" customWidth="1"/>
    <col min="1016" max="1016" width="29.5703125" style="75" customWidth="1"/>
    <col min="1017" max="1017" width="42.28515625" style="75" customWidth="1"/>
    <col min="1018" max="1018" width="36.28515625" style="75" customWidth="1"/>
    <col min="1019" max="1019" width="42.42578125" style="75" customWidth="1"/>
    <col min="1020" max="1020" width="41.7109375" style="75" customWidth="1"/>
    <col min="1021" max="1021" width="7.140625" style="75" customWidth="1"/>
    <col min="1022" max="1022" width="19" style="75" customWidth="1"/>
    <col min="1023" max="1023" width="22.5703125" style="75" customWidth="1"/>
    <col min="1024" max="1252" width="9.140625" style="75"/>
    <col min="1253" max="1253" width="19.42578125" style="75" customWidth="1"/>
    <col min="1254" max="1254" width="22.140625" style="75" customWidth="1"/>
    <col min="1255" max="1255" width="32.42578125" style="75" customWidth="1"/>
    <col min="1256" max="1256" width="37" style="75" customWidth="1"/>
    <col min="1257" max="1257" width="18.85546875" style="75" customWidth="1"/>
    <col min="1258" max="1258" width="31" style="75" customWidth="1"/>
    <col min="1259" max="1259" width="20.140625" style="75" customWidth="1"/>
    <col min="1260" max="1260" width="32.7109375" style="75" customWidth="1"/>
    <col min="1261" max="1261" width="17.85546875" style="75" customWidth="1"/>
    <col min="1262" max="1262" width="51.5703125" style="75" customWidth="1"/>
    <col min="1263" max="1263" width="37.140625" style="75" customWidth="1"/>
    <col min="1264" max="1264" width="24" style="75" customWidth="1"/>
    <col min="1265" max="1265" width="51.5703125" style="75" customWidth="1"/>
    <col min="1266" max="1266" width="39.7109375" style="75" customWidth="1"/>
    <col min="1267" max="1267" width="38.7109375" style="75" customWidth="1"/>
    <col min="1268" max="1268" width="51.5703125" style="75" customWidth="1"/>
    <col min="1269" max="1269" width="38.5703125" style="75" customWidth="1"/>
    <col min="1270" max="1270" width="37" style="75" customWidth="1"/>
    <col min="1271" max="1271" width="16.5703125" style="75" customWidth="1"/>
    <col min="1272" max="1272" width="29.5703125" style="75" customWidth="1"/>
    <col min="1273" max="1273" width="42.28515625" style="75" customWidth="1"/>
    <col min="1274" max="1274" width="36.28515625" style="75" customWidth="1"/>
    <col min="1275" max="1275" width="42.42578125" style="75" customWidth="1"/>
    <col min="1276" max="1276" width="41.7109375" style="75" customWidth="1"/>
    <col min="1277" max="1277" width="7.140625" style="75" customWidth="1"/>
    <col min="1278" max="1278" width="19" style="75" customWidth="1"/>
    <col min="1279" max="1279" width="22.5703125" style="75" customWidth="1"/>
    <col min="1280" max="1508" width="9.140625" style="75"/>
    <col min="1509" max="1509" width="19.42578125" style="75" customWidth="1"/>
    <col min="1510" max="1510" width="22.140625" style="75" customWidth="1"/>
    <col min="1511" max="1511" width="32.42578125" style="75" customWidth="1"/>
    <col min="1512" max="1512" width="37" style="75" customWidth="1"/>
    <col min="1513" max="1513" width="18.85546875" style="75" customWidth="1"/>
    <col min="1514" max="1514" width="31" style="75" customWidth="1"/>
    <col min="1515" max="1515" width="20.140625" style="75" customWidth="1"/>
    <col min="1516" max="1516" width="32.7109375" style="75" customWidth="1"/>
    <col min="1517" max="1517" width="17.85546875" style="75" customWidth="1"/>
    <col min="1518" max="1518" width="51.5703125" style="75" customWidth="1"/>
    <col min="1519" max="1519" width="37.140625" style="75" customWidth="1"/>
    <col min="1520" max="1520" width="24" style="75" customWidth="1"/>
    <col min="1521" max="1521" width="51.5703125" style="75" customWidth="1"/>
    <col min="1522" max="1522" width="39.7109375" style="75" customWidth="1"/>
    <col min="1523" max="1523" width="38.7109375" style="75" customWidth="1"/>
    <col min="1524" max="1524" width="51.5703125" style="75" customWidth="1"/>
    <col min="1525" max="1525" width="38.5703125" style="75" customWidth="1"/>
    <col min="1526" max="1526" width="37" style="75" customWidth="1"/>
    <col min="1527" max="1527" width="16.5703125" style="75" customWidth="1"/>
    <col min="1528" max="1528" width="29.5703125" style="75" customWidth="1"/>
    <col min="1529" max="1529" width="42.28515625" style="75" customWidth="1"/>
    <col min="1530" max="1530" width="36.28515625" style="75" customWidth="1"/>
    <col min="1531" max="1531" width="42.42578125" style="75" customWidth="1"/>
    <col min="1532" max="1532" width="41.7109375" style="75" customWidth="1"/>
    <col min="1533" max="1533" width="7.140625" style="75" customWidth="1"/>
    <col min="1534" max="1534" width="19" style="75" customWidth="1"/>
    <col min="1535" max="1535" width="22.5703125" style="75" customWidth="1"/>
    <col min="1536" max="1764" width="9.140625" style="75"/>
    <col min="1765" max="1765" width="19.42578125" style="75" customWidth="1"/>
    <col min="1766" max="1766" width="22.140625" style="75" customWidth="1"/>
    <col min="1767" max="1767" width="32.42578125" style="75" customWidth="1"/>
    <col min="1768" max="1768" width="37" style="75" customWidth="1"/>
    <col min="1769" max="1769" width="18.85546875" style="75" customWidth="1"/>
    <col min="1770" max="1770" width="31" style="75" customWidth="1"/>
    <col min="1771" max="1771" width="20.140625" style="75" customWidth="1"/>
    <col min="1772" max="1772" width="32.7109375" style="75" customWidth="1"/>
    <col min="1773" max="1773" width="17.85546875" style="75" customWidth="1"/>
    <col min="1774" max="1774" width="51.5703125" style="75" customWidth="1"/>
    <col min="1775" max="1775" width="37.140625" style="75" customWidth="1"/>
    <col min="1776" max="1776" width="24" style="75" customWidth="1"/>
    <col min="1777" max="1777" width="51.5703125" style="75" customWidth="1"/>
    <col min="1778" max="1778" width="39.7109375" style="75" customWidth="1"/>
    <col min="1779" max="1779" width="38.7109375" style="75" customWidth="1"/>
    <col min="1780" max="1780" width="51.5703125" style="75" customWidth="1"/>
    <col min="1781" max="1781" width="38.5703125" style="75" customWidth="1"/>
    <col min="1782" max="1782" width="37" style="75" customWidth="1"/>
    <col min="1783" max="1783" width="16.5703125" style="75" customWidth="1"/>
    <col min="1784" max="1784" width="29.5703125" style="75" customWidth="1"/>
    <col min="1785" max="1785" width="42.28515625" style="75" customWidth="1"/>
    <col min="1786" max="1786" width="36.28515625" style="75" customWidth="1"/>
    <col min="1787" max="1787" width="42.42578125" style="75" customWidth="1"/>
    <col min="1788" max="1788" width="41.7109375" style="75" customWidth="1"/>
    <col min="1789" max="1789" width="7.140625" style="75" customWidth="1"/>
    <col min="1790" max="1790" width="19" style="75" customWidth="1"/>
    <col min="1791" max="1791" width="22.5703125" style="75" customWidth="1"/>
    <col min="1792" max="2020" width="9.140625" style="75"/>
    <col min="2021" max="2021" width="19.42578125" style="75" customWidth="1"/>
    <col min="2022" max="2022" width="22.140625" style="75" customWidth="1"/>
    <col min="2023" max="2023" width="32.42578125" style="75" customWidth="1"/>
    <col min="2024" max="2024" width="37" style="75" customWidth="1"/>
    <col min="2025" max="2025" width="18.85546875" style="75" customWidth="1"/>
    <col min="2026" max="2026" width="31" style="75" customWidth="1"/>
    <col min="2027" max="2027" width="20.140625" style="75" customWidth="1"/>
    <col min="2028" max="2028" width="32.7109375" style="75" customWidth="1"/>
    <col min="2029" max="2029" width="17.85546875" style="75" customWidth="1"/>
    <col min="2030" max="2030" width="51.5703125" style="75" customWidth="1"/>
    <col min="2031" max="2031" width="37.140625" style="75" customWidth="1"/>
    <col min="2032" max="2032" width="24" style="75" customWidth="1"/>
    <col min="2033" max="2033" width="51.5703125" style="75" customWidth="1"/>
    <col min="2034" max="2034" width="39.7109375" style="75" customWidth="1"/>
    <col min="2035" max="2035" width="38.7109375" style="75" customWidth="1"/>
    <col min="2036" max="2036" width="51.5703125" style="75" customWidth="1"/>
    <col min="2037" max="2037" width="38.5703125" style="75" customWidth="1"/>
    <col min="2038" max="2038" width="37" style="75" customWidth="1"/>
    <col min="2039" max="2039" width="16.5703125" style="75" customWidth="1"/>
    <col min="2040" max="2040" width="29.5703125" style="75" customWidth="1"/>
    <col min="2041" max="2041" width="42.28515625" style="75" customWidth="1"/>
    <col min="2042" max="2042" width="36.28515625" style="75" customWidth="1"/>
    <col min="2043" max="2043" width="42.42578125" style="75" customWidth="1"/>
    <col min="2044" max="2044" width="41.7109375" style="75" customWidth="1"/>
    <col min="2045" max="2045" width="7.140625" style="75" customWidth="1"/>
    <col min="2046" max="2046" width="19" style="75" customWidth="1"/>
    <col min="2047" max="2047" width="22.5703125" style="75" customWidth="1"/>
    <col min="2048" max="2276" width="9.140625" style="75"/>
    <col min="2277" max="2277" width="19.42578125" style="75" customWidth="1"/>
    <col min="2278" max="2278" width="22.140625" style="75" customWidth="1"/>
    <col min="2279" max="2279" width="32.42578125" style="75" customWidth="1"/>
    <col min="2280" max="2280" width="37" style="75" customWidth="1"/>
    <col min="2281" max="2281" width="18.85546875" style="75" customWidth="1"/>
    <col min="2282" max="2282" width="31" style="75" customWidth="1"/>
    <col min="2283" max="2283" width="20.140625" style="75" customWidth="1"/>
    <col min="2284" max="2284" width="32.7109375" style="75" customWidth="1"/>
    <col min="2285" max="2285" width="17.85546875" style="75" customWidth="1"/>
    <col min="2286" max="2286" width="51.5703125" style="75" customWidth="1"/>
    <col min="2287" max="2287" width="37.140625" style="75" customWidth="1"/>
    <col min="2288" max="2288" width="24" style="75" customWidth="1"/>
    <col min="2289" max="2289" width="51.5703125" style="75" customWidth="1"/>
    <col min="2290" max="2290" width="39.7109375" style="75" customWidth="1"/>
    <col min="2291" max="2291" width="38.7109375" style="75" customWidth="1"/>
    <col min="2292" max="2292" width="51.5703125" style="75" customWidth="1"/>
    <col min="2293" max="2293" width="38.5703125" style="75" customWidth="1"/>
    <col min="2294" max="2294" width="37" style="75" customWidth="1"/>
    <col min="2295" max="2295" width="16.5703125" style="75" customWidth="1"/>
    <col min="2296" max="2296" width="29.5703125" style="75" customWidth="1"/>
    <col min="2297" max="2297" width="42.28515625" style="75" customWidth="1"/>
    <col min="2298" max="2298" width="36.28515625" style="75" customWidth="1"/>
    <col min="2299" max="2299" width="42.42578125" style="75" customWidth="1"/>
    <col min="2300" max="2300" width="41.7109375" style="75" customWidth="1"/>
    <col min="2301" max="2301" width="7.140625" style="75" customWidth="1"/>
    <col min="2302" max="2302" width="19" style="75" customWidth="1"/>
    <col min="2303" max="2303" width="22.5703125" style="75" customWidth="1"/>
    <col min="2304" max="2532" width="9.140625" style="75"/>
    <col min="2533" max="2533" width="19.42578125" style="75" customWidth="1"/>
    <col min="2534" max="2534" width="22.140625" style="75" customWidth="1"/>
    <col min="2535" max="2535" width="32.42578125" style="75" customWidth="1"/>
    <col min="2536" max="2536" width="37" style="75" customWidth="1"/>
    <col min="2537" max="2537" width="18.85546875" style="75" customWidth="1"/>
    <col min="2538" max="2538" width="31" style="75" customWidth="1"/>
    <col min="2539" max="2539" width="20.140625" style="75" customWidth="1"/>
    <col min="2540" max="2540" width="32.7109375" style="75" customWidth="1"/>
    <col min="2541" max="2541" width="17.85546875" style="75" customWidth="1"/>
    <col min="2542" max="2542" width="51.5703125" style="75" customWidth="1"/>
    <col min="2543" max="2543" width="37.140625" style="75" customWidth="1"/>
    <col min="2544" max="2544" width="24" style="75" customWidth="1"/>
    <col min="2545" max="2545" width="51.5703125" style="75" customWidth="1"/>
    <col min="2546" max="2546" width="39.7109375" style="75" customWidth="1"/>
    <col min="2547" max="2547" width="38.7109375" style="75" customWidth="1"/>
    <col min="2548" max="2548" width="51.5703125" style="75" customWidth="1"/>
    <col min="2549" max="2549" width="38.5703125" style="75" customWidth="1"/>
    <col min="2550" max="2550" width="37" style="75" customWidth="1"/>
    <col min="2551" max="2551" width="16.5703125" style="75" customWidth="1"/>
    <col min="2552" max="2552" width="29.5703125" style="75" customWidth="1"/>
    <col min="2553" max="2553" width="42.28515625" style="75" customWidth="1"/>
    <col min="2554" max="2554" width="36.28515625" style="75" customWidth="1"/>
    <col min="2555" max="2555" width="42.42578125" style="75" customWidth="1"/>
    <col min="2556" max="2556" width="41.7109375" style="75" customWidth="1"/>
    <col min="2557" max="2557" width="7.140625" style="75" customWidth="1"/>
    <col min="2558" max="2558" width="19" style="75" customWidth="1"/>
    <col min="2559" max="2559" width="22.5703125" style="75" customWidth="1"/>
    <col min="2560" max="2788" width="9.140625" style="75"/>
    <col min="2789" max="2789" width="19.42578125" style="75" customWidth="1"/>
    <col min="2790" max="2790" width="22.140625" style="75" customWidth="1"/>
    <col min="2791" max="2791" width="32.42578125" style="75" customWidth="1"/>
    <col min="2792" max="2792" width="37" style="75" customWidth="1"/>
    <col min="2793" max="2793" width="18.85546875" style="75" customWidth="1"/>
    <col min="2794" max="2794" width="31" style="75" customWidth="1"/>
    <col min="2795" max="2795" width="20.140625" style="75" customWidth="1"/>
    <col min="2796" max="2796" width="32.7109375" style="75" customWidth="1"/>
    <col min="2797" max="2797" width="17.85546875" style="75" customWidth="1"/>
    <col min="2798" max="2798" width="51.5703125" style="75" customWidth="1"/>
    <col min="2799" max="2799" width="37.140625" style="75" customWidth="1"/>
    <col min="2800" max="2800" width="24" style="75" customWidth="1"/>
    <col min="2801" max="2801" width="51.5703125" style="75" customWidth="1"/>
    <col min="2802" max="2802" width="39.7109375" style="75" customWidth="1"/>
    <col min="2803" max="2803" width="38.7109375" style="75" customWidth="1"/>
    <col min="2804" max="2804" width="51.5703125" style="75" customWidth="1"/>
    <col min="2805" max="2805" width="38.5703125" style="75" customWidth="1"/>
    <col min="2806" max="2806" width="37" style="75" customWidth="1"/>
    <col min="2807" max="2807" width="16.5703125" style="75" customWidth="1"/>
    <col min="2808" max="2808" width="29.5703125" style="75" customWidth="1"/>
    <col min="2809" max="2809" width="42.28515625" style="75" customWidth="1"/>
    <col min="2810" max="2810" width="36.28515625" style="75" customWidth="1"/>
    <col min="2811" max="2811" width="42.42578125" style="75" customWidth="1"/>
    <col min="2812" max="2812" width="41.7109375" style="75" customWidth="1"/>
    <col min="2813" max="2813" width="7.140625" style="75" customWidth="1"/>
    <col min="2814" max="2814" width="19" style="75" customWidth="1"/>
    <col min="2815" max="2815" width="22.5703125" style="75" customWidth="1"/>
    <col min="2816" max="3044" width="9.140625" style="75"/>
    <col min="3045" max="3045" width="19.42578125" style="75" customWidth="1"/>
    <col min="3046" max="3046" width="22.140625" style="75" customWidth="1"/>
    <col min="3047" max="3047" width="32.42578125" style="75" customWidth="1"/>
    <col min="3048" max="3048" width="37" style="75" customWidth="1"/>
    <col min="3049" max="3049" width="18.85546875" style="75" customWidth="1"/>
    <col min="3050" max="3050" width="31" style="75" customWidth="1"/>
    <col min="3051" max="3051" width="20.140625" style="75" customWidth="1"/>
    <col min="3052" max="3052" width="32.7109375" style="75" customWidth="1"/>
    <col min="3053" max="3053" width="17.85546875" style="75" customWidth="1"/>
    <col min="3054" max="3054" width="51.5703125" style="75" customWidth="1"/>
    <col min="3055" max="3055" width="37.140625" style="75" customWidth="1"/>
    <col min="3056" max="3056" width="24" style="75" customWidth="1"/>
    <col min="3057" max="3057" width="51.5703125" style="75" customWidth="1"/>
    <col min="3058" max="3058" width="39.7109375" style="75" customWidth="1"/>
    <col min="3059" max="3059" width="38.7109375" style="75" customWidth="1"/>
    <col min="3060" max="3060" width="51.5703125" style="75" customWidth="1"/>
    <col min="3061" max="3061" width="38.5703125" style="75" customWidth="1"/>
    <col min="3062" max="3062" width="37" style="75" customWidth="1"/>
    <col min="3063" max="3063" width="16.5703125" style="75" customWidth="1"/>
    <col min="3064" max="3064" width="29.5703125" style="75" customWidth="1"/>
    <col min="3065" max="3065" width="42.28515625" style="75" customWidth="1"/>
    <col min="3066" max="3066" width="36.28515625" style="75" customWidth="1"/>
    <col min="3067" max="3067" width="42.42578125" style="75" customWidth="1"/>
    <col min="3068" max="3068" width="41.7109375" style="75" customWidth="1"/>
    <col min="3069" max="3069" width="7.140625" style="75" customWidth="1"/>
    <col min="3070" max="3070" width="19" style="75" customWidth="1"/>
    <col min="3071" max="3071" width="22.5703125" style="75" customWidth="1"/>
    <col min="3072" max="3300" width="9.140625" style="75"/>
    <col min="3301" max="3301" width="19.42578125" style="75" customWidth="1"/>
    <col min="3302" max="3302" width="22.140625" style="75" customWidth="1"/>
    <col min="3303" max="3303" width="32.42578125" style="75" customWidth="1"/>
    <col min="3304" max="3304" width="37" style="75" customWidth="1"/>
    <col min="3305" max="3305" width="18.85546875" style="75" customWidth="1"/>
    <col min="3306" max="3306" width="31" style="75" customWidth="1"/>
    <col min="3307" max="3307" width="20.140625" style="75" customWidth="1"/>
    <col min="3308" max="3308" width="32.7109375" style="75" customWidth="1"/>
    <col min="3309" max="3309" width="17.85546875" style="75" customWidth="1"/>
    <col min="3310" max="3310" width="51.5703125" style="75" customWidth="1"/>
    <col min="3311" max="3311" width="37.140625" style="75" customWidth="1"/>
    <col min="3312" max="3312" width="24" style="75" customWidth="1"/>
    <col min="3313" max="3313" width="51.5703125" style="75" customWidth="1"/>
    <col min="3314" max="3314" width="39.7109375" style="75" customWidth="1"/>
    <col min="3315" max="3315" width="38.7109375" style="75" customWidth="1"/>
    <col min="3316" max="3316" width="51.5703125" style="75" customWidth="1"/>
    <col min="3317" max="3317" width="38.5703125" style="75" customWidth="1"/>
    <col min="3318" max="3318" width="37" style="75" customWidth="1"/>
    <col min="3319" max="3319" width="16.5703125" style="75" customWidth="1"/>
    <col min="3320" max="3320" width="29.5703125" style="75" customWidth="1"/>
    <col min="3321" max="3321" width="42.28515625" style="75" customWidth="1"/>
    <col min="3322" max="3322" width="36.28515625" style="75" customWidth="1"/>
    <col min="3323" max="3323" width="42.42578125" style="75" customWidth="1"/>
    <col min="3324" max="3324" width="41.7109375" style="75" customWidth="1"/>
    <col min="3325" max="3325" width="7.140625" style="75" customWidth="1"/>
    <col min="3326" max="3326" width="19" style="75" customWidth="1"/>
    <col min="3327" max="3327" width="22.5703125" style="75" customWidth="1"/>
    <col min="3328" max="3556" width="9.140625" style="75"/>
    <col min="3557" max="3557" width="19.42578125" style="75" customWidth="1"/>
    <col min="3558" max="3558" width="22.140625" style="75" customWidth="1"/>
    <col min="3559" max="3559" width="32.42578125" style="75" customWidth="1"/>
    <col min="3560" max="3560" width="37" style="75" customWidth="1"/>
    <col min="3561" max="3561" width="18.85546875" style="75" customWidth="1"/>
    <col min="3562" max="3562" width="31" style="75" customWidth="1"/>
    <col min="3563" max="3563" width="20.140625" style="75" customWidth="1"/>
    <col min="3564" max="3564" width="32.7109375" style="75" customWidth="1"/>
    <col min="3565" max="3565" width="17.85546875" style="75" customWidth="1"/>
    <col min="3566" max="3566" width="51.5703125" style="75" customWidth="1"/>
    <col min="3567" max="3567" width="37.140625" style="75" customWidth="1"/>
    <col min="3568" max="3568" width="24" style="75" customWidth="1"/>
    <col min="3569" max="3569" width="51.5703125" style="75" customWidth="1"/>
    <col min="3570" max="3570" width="39.7109375" style="75" customWidth="1"/>
    <col min="3571" max="3571" width="38.7109375" style="75" customWidth="1"/>
    <col min="3572" max="3572" width="51.5703125" style="75" customWidth="1"/>
    <col min="3573" max="3573" width="38.5703125" style="75" customWidth="1"/>
    <col min="3574" max="3574" width="37" style="75" customWidth="1"/>
    <col min="3575" max="3575" width="16.5703125" style="75" customWidth="1"/>
    <col min="3576" max="3576" width="29.5703125" style="75" customWidth="1"/>
    <col min="3577" max="3577" width="42.28515625" style="75" customWidth="1"/>
    <col min="3578" max="3578" width="36.28515625" style="75" customWidth="1"/>
    <col min="3579" max="3579" width="42.42578125" style="75" customWidth="1"/>
    <col min="3580" max="3580" width="41.7109375" style="75" customWidth="1"/>
    <col min="3581" max="3581" width="7.140625" style="75" customWidth="1"/>
    <col min="3582" max="3582" width="19" style="75" customWidth="1"/>
    <col min="3583" max="3583" width="22.5703125" style="75" customWidth="1"/>
    <col min="3584" max="3812" width="9.140625" style="75"/>
    <col min="3813" max="3813" width="19.42578125" style="75" customWidth="1"/>
    <col min="3814" max="3814" width="22.140625" style="75" customWidth="1"/>
    <col min="3815" max="3815" width="32.42578125" style="75" customWidth="1"/>
    <col min="3816" max="3816" width="37" style="75" customWidth="1"/>
    <col min="3817" max="3817" width="18.85546875" style="75" customWidth="1"/>
    <col min="3818" max="3818" width="31" style="75" customWidth="1"/>
    <col min="3819" max="3819" width="20.140625" style="75" customWidth="1"/>
    <col min="3820" max="3820" width="32.7109375" style="75" customWidth="1"/>
    <col min="3821" max="3821" width="17.85546875" style="75" customWidth="1"/>
    <col min="3822" max="3822" width="51.5703125" style="75" customWidth="1"/>
    <col min="3823" max="3823" width="37.140625" style="75" customWidth="1"/>
    <col min="3824" max="3824" width="24" style="75" customWidth="1"/>
    <col min="3825" max="3825" width="51.5703125" style="75" customWidth="1"/>
    <col min="3826" max="3826" width="39.7109375" style="75" customWidth="1"/>
    <col min="3827" max="3827" width="38.7109375" style="75" customWidth="1"/>
    <col min="3828" max="3828" width="51.5703125" style="75" customWidth="1"/>
    <col min="3829" max="3829" width="38.5703125" style="75" customWidth="1"/>
    <col min="3830" max="3830" width="37" style="75" customWidth="1"/>
    <col min="3831" max="3831" width="16.5703125" style="75" customWidth="1"/>
    <col min="3832" max="3832" width="29.5703125" style="75" customWidth="1"/>
    <col min="3833" max="3833" width="42.28515625" style="75" customWidth="1"/>
    <col min="3834" max="3834" width="36.28515625" style="75" customWidth="1"/>
    <col min="3835" max="3835" width="42.42578125" style="75" customWidth="1"/>
    <col min="3836" max="3836" width="41.7109375" style="75" customWidth="1"/>
    <col min="3837" max="3837" width="7.140625" style="75" customWidth="1"/>
    <col min="3838" max="3838" width="19" style="75" customWidth="1"/>
    <col min="3839" max="3839" width="22.5703125" style="75" customWidth="1"/>
    <col min="3840" max="4068" width="9.140625" style="75"/>
    <col min="4069" max="4069" width="19.42578125" style="75" customWidth="1"/>
    <col min="4070" max="4070" width="22.140625" style="75" customWidth="1"/>
    <col min="4071" max="4071" width="32.42578125" style="75" customWidth="1"/>
    <col min="4072" max="4072" width="37" style="75" customWidth="1"/>
    <col min="4073" max="4073" width="18.85546875" style="75" customWidth="1"/>
    <col min="4074" max="4074" width="31" style="75" customWidth="1"/>
    <col min="4075" max="4075" width="20.140625" style="75" customWidth="1"/>
    <col min="4076" max="4076" width="32.7109375" style="75" customWidth="1"/>
    <col min="4077" max="4077" width="17.85546875" style="75" customWidth="1"/>
    <col min="4078" max="4078" width="51.5703125" style="75" customWidth="1"/>
    <col min="4079" max="4079" width="37.140625" style="75" customWidth="1"/>
    <col min="4080" max="4080" width="24" style="75" customWidth="1"/>
    <col min="4081" max="4081" width="51.5703125" style="75" customWidth="1"/>
    <col min="4082" max="4082" width="39.7109375" style="75" customWidth="1"/>
    <col min="4083" max="4083" width="38.7109375" style="75" customWidth="1"/>
    <col min="4084" max="4084" width="51.5703125" style="75" customWidth="1"/>
    <col min="4085" max="4085" width="38.5703125" style="75" customWidth="1"/>
    <col min="4086" max="4086" width="37" style="75" customWidth="1"/>
    <col min="4087" max="4087" width="16.5703125" style="75" customWidth="1"/>
    <col min="4088" max="4088" width="29.5703125" style="75" customWidth="1"/>
    <col min="4089" max="4089" width="42.28515625" style="75" customWidth="1"/>
    <col min="4090" max="4090" width="36.28515625" style="75" customWidth="1"/>
    <col min="4091" max="4091" width="42.42578125" style="75" customWidth="1"/>
    <col min="4092" max="4092" width="41.7109375" style="75" customWidth="1"/>
    <col min="4093" max="4093" width="7.140625" style="75" customWidth="1"/>
    <col min="4094" max="4094" width="19" style="75" customWidth="1"/>
    <col min="4095" max="4095" width="22.5703125" style="75" customWidth="1"/>
    <col min="4096" max="4324" width="9.140625" style="75"/>
    <col min="4325" max="4325" width="19.42578125" style="75" customWidth="1"/>
    <col min="4326" max="4326" width="22.140625" style="75" customWidth="1"/>
    <col min="4327" max="4327" width="32.42578125" style="75" customWidth="1"/>
    <col min="4328" max="4328" width="37" style="75" customWidth="1"/>
    <col min="4329" max="4329" width="18.85546875" style="75" customWidth="1"/>
    <col min="4330" max="4330" width="31" style="75" customWidth="1"/>
    <col min="4331" max="4331" width="20.140625" style="75" customWidth="1"/>
    <col min="4332" max="4332" width="32.7109375" style="75" customWidth="1"/>
    <col min="4333" max="4333" width="17.85546875" style="75" customWidth="1"/>
    <col min="4334" max="4334" width="51.5703125" style="75" customWidth="1"/>
    <col min="4335" max="4335" width="37.140625" style="75" customWidth="1"/>
    <col min="4336" max="4336" width="24" style="75" customWidth="1"/>
    <col min="4337" max="4337" width="51.5703125" style="75" customWidth="1"/>
    <col min="4338" max="4338" width="39.7109375" style="75" customWidth="1"/>
    <col min="4339" max="4339" width="38.7109375" style="75" customWidth="1"/>
    <col min="4340" max="4340" width="51.5703125" style="75" customWidth="1"/>
    <col min="4341" max="4341" width="38.5703125" style="75" customWidth="1"/>
    <col min="4342" max="4342" width="37" style="75" customWidth="1"/>
    <col min="4343" max="4343" width="16.5703125" style="75" customWidth="1"/>
    <col min="4344" max="4344" width="29.5703125" style="75" customWidth="1"/>
    <col min="4345" max="4345" width="42.28515625" style="75" customWidth="1"/>
    <col min="4346" max="4346" width="36.28515625" style="75" customWidth="1"/>
    <col min="4347" max="4347" width="42.42578125" style="75" customWidth="1"/>
    <col min="4348" max="4348" width="41.7109375" style="75" customWidth="1"/>
    <col min="4349" max="4349" width="7.140625" style="75" customWidth="1"/>
    <col min="4350" max="4350" width="19" style="75" customWidth="1"/>
    <col min="4351" max="4351" width="22.5703125" style="75" customWidth="1"/>
    <col min="4352" max="4580" width="9.140625" style="75"/>
    <col min="4581" max="4581" width="19.42578125" style="75" customWidth="1"/>
    <col min="4582" max="4582" width="22.140625" style="75" customWidth="1"/>
    <col min="4583" max="4583" width="32.42578125" style="75" customWidth="1"/>
    <col min="4584" max="4584" width="37" style="75" customWidth="1"/>
    <col min="4585" max="4585" width="18.85546875" style="75" customWidth="1"/>
    <col min="4586" max="4586" width="31" style="75" customWidth="1"/>
    <col min="4587" max="4587" width="20.140625" style="75" customWidth="1"/>
    <col min="4588" max="4588" width="32.7109375" style="75" customWidth="1"/>
    <col min="4589" max="4589" width="17.85546875" style="75" customWidth="1"/>
    <col min="4590" max="4590" width="51.5703125" style="75" customWidth="1"/>
    <col min="4591" max="4591" width="37.140625" style="75" customWidth="1"/>
    <col min="4592" max="4592" width="24" style="75" customWidth="1"/>
    <col min="4593" max="4593" width="51.5703125" style="75" customWidth="1"/>
    <col min="4594" max="4594" width="39.7109375" style="75" customWidth="1"/>
    <col min="4595" max="4595" width="38.7109375" style="75" customWidth="1"/>
    <col min="4596" max="4596" width="51.5703125" style="75" customWidth="1"/>
    <col min="4597" max="4597" width="38.5703125" style="75" customWidth="1"/>
    <col min="4598" max="4598" width="37" style="75" customWidth="1"/>
    <col min="4599" max="4599" width="16.5703125" style="75" customWidth="1"/>
    <col min="4600" max="4600" width="29.5703125" style="75" customWidth="1"/>
    <col min="4601" max="4601" width="42.28515625" style="75" customWidth="1"/>
    <col min="4602" max="4602" width="36.28515625" style="75" customWidth="1"/>
    <col min="4603" max="4603" width="42.42578125" style="75" customWidth="1"/>
    <col min="4604" max="4604" width="41.7109375" style="75" customWidth="1"/>
    <col min="4605" max="4605" width="7.140625" style="75" customWidth="1"/>
    <col min="4606" max="4606" width="19" style="75" customWidth="1"/>
    <col min="4607" max="4607" width="22.5703125" style="75" customWidth="1"/>
    <col min="4608" max="4836" width="9.140625" style="75"/>
    <col min="4837" max="4837" width="19.42578125" style="75" customWidth="1"/>
    <col min="4838" max="4838" width="22.140625" style="75" customWidth="1"/>
    <col min="4839" max="4839" width="32.42578125" style="75" customWidth="1"/>
    <col min="4840" max="4840" width="37" style="75" customWidth="1"/>
    <col min="4841" max="4841" width="18.85546875" style="75" customWidth="1"/>
    <col min="4842" max="4842" width="31" style="75" customWidth="1"/>
    <col min="4843" max="4843" width="20.140625" style="75" customWidth="1"/>
    <col min="4844" max="4844" width="32.7109375" style="75" customWidth="1"/>
    <col min="4845" max="4845" width="17.85546875" style="75" customWidth="1"/>
    <col min="4846" max="4846" width="51.5703125" style="75" customWidth="1"/>
    <col min="4847" max="4847" width="37.140625" style="75" customWidth="1"/>
    <col min="4848" max="4848" width="24" style="75" customWidth="1"/>
    <col min="4849" max="4849" width="51.5703125" style="75" customWidth="1"/>
    <col min="4850" max="4850" width="39.7109375" style="75" customWidth="1"/>
    <col min="4851" max="4851" width="38.7109375" style="75" customWidth="1"/>
    <col min="4852" max="4852" width="51.5703125" style="75" customWidth="1"/>
    <col min="4853" max="4853" width="38.5703125" style="75" customWidth="1"/>
    <col min="4854" max="4854" width="37" style="75" customWidth="1"/>
    <col min="4855" max="4855" width="16.5703125" style="75" customWidth="1"/>
    <col min="4856" max="4856" width="29.5703125" style="75" customWidth="1"/>
    <col min="4857" max="4857" width="42.28515625" style="75" customWidth="1"/>
    <col min="4858" max="4858" width="36.28515625" style="75" customWidth="1"/>
    <col min="4859" max="4859" width="42.42578125" style="75" customWidth="1"/>
    <col min="4860" max="4860" width="41.7109375" style="75" customWidth="1"/>
    <col min="4861" max="4861" width="7.140625" style="75" customWidth="1"/>
    <col min="4862" max="4862" width="19" style="75" customWidth="1"/>
    <col min="4863" max="4863" width="22.5703125" style="75" customWidth="1"/>
    <col min="4864" max="5092" width="9.140625" style="75"/>
    <col min="5093" max="5093" width="19.42578125" style="75" customWidth="1"/>
    <col min="5094" max="5094" width="22.140625" style="75" customWidth="1"/>
    <col min="5095" max="5095" width="32.42578125" style="75" customWidth="1"/>
    <col min="5096" max="5096" width="37" style="75" customWidth="1"/>
    <col min="5097" max="5097" width="18.85546875" style="75" customWidth="1"/>
    <col min="5098" max="5098" width="31" style="75" customWidth="1"/>
    <col min="5099" max="5099" width="20.140625" style="75" customWidth="1"/>
    <col min="5100" max="5100" width="32.7109375" style="75" customWidth="1"/>
    <col min="5101" max="5101" width="17.85546875" style="75" customWidth="1"/>
    <col min="5102" max="5102" width="51.5703125" style="75" customWidth="1"/>
    <col min="5103" max="5103" width="37.140625" style="75" customWidth="1"/>
    <col min="5104" max="5104" width="24" style="75" customWidth="1"/>
    <col min="5105" max="5105" width="51.5703125" style="75" customWidth="1"/>
    <col min="5106" max="5106" width="39.7109375" style="75" customWidth="1"/>
    <col min="5107" max="5107" width="38.7109375" style="75" customWidth="1"/>
    <col min="5108" max="5108" width="51.5703125" style="75" customWidth="1"/>
    <col min="5109" max="5109" width="38.5703125" style="75" customWidth="1"/>
    <col min="5110" max="5110" width="37" style="75" customWidth="1"/>
    <col min="5111" max="5111" width="16.5703125" style="75" customWidth="1"/>
    <col min="5112" max="5112" width="29.5703125" style="75" customWidth="1"/>
    <col min="5113" max="5113" width="42.28515625" style="75" customWidth="1"/>
    <col min="5114" max="5114" width="36.28515625" style="75" customWidth="1"/>
    <col min="5115" max="5115" width="42.42578125" style="75" customWidth="1"/>
    <col min="5116" max="5116" width="41.7109375" style="75" customWidth="1"/>
    <col min="5117" max="5117" width="7.140625" style="75" customWidth="1"/>
    <col min="5118" max="5118" width="19" style="75" customWidth="1"/>
    <col min="5119" max="5119" width="22.5703125" style="75" customWidth="1"/>
    <col min="5120" max="5348" width="9.140625" style="75"/>
    <col min="5349" max="5349" width="19.42578125" style="75" customWidth="1"/>
    <col min="5350" max="5350" width="22.140625" style="75" customWidth="1"/>
    <col min="5351" max="5351" width="32.42578125" style="75" customWidth="1"/>
    <col min="5352" max="5352" width="37" style="75" customWidth="1"/>
    <col min="5353" max="5353" width="18.85546875" style="75" customWidth="1"/>
    <col min="5354" max="5354" width="31" style="75" customWidth="1"/>
    <col min="5355" max="5355" width="20.140625" style="75" customWidth="1"/>
    <col min="5356" max="5356" width="32.7109375" style="75" customWidth="1"/>
    <col min="5357" max="5357" width="17.85546875" style="75" customWidth="1"/>
    <col min="5358" max="5358" width="51.5703125" style="75" customWidth="1"/>
    <col min="5359" max="5359" width="37.140625" style="75" customWidth="1"/>
    <col min="5360" max="5360" width="24" style="75" customWidth="1"/>
    <col min="5361" max="5361" width="51.5703125" style="75" customWidth="1"/>
    <col min="5362" max="5362" width="39.7109375" style="75" customWidth="1"/>
    <col min="5363" max="5363" width="38.7109375" style="75" customWidth="1"/>
    <col min="5364" max="5364" width="51.5703125" style="75" customWidth="1"/>
    <col min="5365" max="5365" width="38.5703125" style="75" customWidth="1"/>
    <col min="5366" max="5366" width="37" style="75" customWidth="1"/>
    <col min="5367" max="5367" width="16.5703125" style="75" customWidth="1"/>
    <col min="5368" max="5368" width="29.5703125" style="75" customWidth="1"/>
    <col min="5369" max="5369" width="42.28515625" style="75" customWidth="1"/>
    <col min="5370" max="5370" width="36.28515625" style="75" customWidth="1"/>
    <col min="5371" max="5371" width="42.42578125" style="75" customWidth="1"/>
    <col min="5372" max="5372" width="41.7109375" style="75" customWidth="1"/>
    <col min="5373" max="5373" width="7.140625" style="75" customWidth="1"/>
    <col min="5374" max="5374" width="19" style="75" customWidth="1"/>
    <col min="5375" max="5375" width="22.5703125" style="75" customWidth="1"/>
    <col min="5376" max="5604" width="9.140625" style="75"/>
    <col min="5605" max="5605" width="19.42578125" style="75" customWidth="1"/>
    <col min="5606" max="5606" width="22.140625" style="75" customWidth="1"/>
    <col min="5607" max="5607" width="32.42578125" style="75" customWidth="1"/>
    <col min="5608" max="5608" width="37" style="75" customWidth="1"/>
    <col min="5609" max="5609" width="18.85546875" style="75" customWidth="1"/>
    <col min="5610" max="5610" width="31" style="75" customWidth="1"/>
    <col min="5611" max="5611" width="20.140625" style="75" customWidth="1"/>
    <col min="5612" max="5612" width="32.7109375" style="75" customWidth="1"/>
    <col min="5613" max="5613" width="17.85546875" style="75" customWidth="1"/>
    <col min="5614" max="5614" width="51.5703125" style="75" customWidth="1"/>
    <col min="5615" max="5615" width="37.140625" style="75" customWidth="1"/>
    <col min="5616" max="5616" width="24" style="75" customWidth="1"/>
    <col min="5617" max="5617" width="51.5703125" style="75" customWidth="1"/>
    <col min="5618" max="5618" width="39.7109375" style="75" customWidth="1"/>
    <col min="5619" max="5619" width="38.7109375" style="75" customWidth="1"/>
    <col min="5620" max="5620" width="51.5703125" style="75" customWidth="1"/>
    <col min="5621" max="5621" width="38.5703125" style="75" customWidth="1"/>
    <col min="5622" max="5622" width="37" style="75" customWidth="1"/>
    <col min="5623" max="5623" width="16.5703125" style="75" customWidth="1"/>
    <col min="5624" max="5624" width="29.5703125" style="75" customWidth="1"/>
    <col min="5625" max="5625" width="42.28515625" style="75" customWidth="1"/>
    <col min="5626" max="5626" width="36.28515625" style="75" customWidth="1"/>
    <col min="5627" max="5627" width="42.42578125" style="75" customWidth="1"/>
    <col min="5628" max="5628" width="41.7109375" style="75" customWidth="1"/>
    <col min="5629" max="5629" width="7.140625" style="75" customWidth="1"/>
    <col min="5630" max="5630" width="19" style="75" customWidth="1"/>
    <col min="5631" max="5631" width="22.5703125" style="75" customWidth="1"/>
    <col min="5632" max="5860" width="9.140625" style="75"/>
    <col min="5861" max="5861" width="19.42578125" style="75" customWidth="1"/>
    <col min="5862" max="5862" width="22.140625" style="75" customWidth="1"/>
    <col min="5863" max="5863" width="32.42578125" style="75" customWidth="1"/>
    <col min="5864" max="5864" width="37" style="75" customWidth="1"/>
    <col min="5865" max="5865" width="18.85546875" style="75" customWidth="1"/>
    <col min="5866" max="5866" width="31" style="75" customWidth="1"/>
    <col min="5867" max="5867" width="20.140625" style="75" customWidth="1"/>
    <col min="5868" max="5868" width="32.7109375" style="75" customWidth="1"/>
    <col min="5869" max="5869" width="17.85546875" style="75" customWidth="1"/>
    <col min="5870" max="5870" width="51.5703125" style="75" customWidth="1"/>
    <col min="5871" max="5871" width="37.140625" style="75" customWidth="1"/>
    <col min="5872" max="5872" width="24" style="75" customWidth="1"/>
    <col min="5873" max="5873" width="51.5703125" style="75" customWidth="1"/>
    <col min="5874" max="5874" width="39.7109375" style="75" customWidth="1"/>
    <col min="5875" max="5875" width="38.7109375" style="75" customWidth="1"/>
    <col min="5876" max="5876" width="51.5703125" style="75" customWidth="1"/>
    <col min="5877" max="5877" width="38.5703125" style="75" customWidth="1"/>
    <col min="5878" max="5878" width="37" style="75" customWidth="1"/>
    <col min="5879" max="5879" width="16.5703125" style="75" customWidth="1"/>
    <col min="5880" max="5880" width="29.5703125" style="75" customWidth="1"/>
    <col min="5881" max="5881" width="42.28515625" style="75" customWidth="1"/>
    <col min="5882" max="5882" width="36.28515625" style="75" customWidth="1"/>
    <col min="5883" max="5883" width="42.42578125" style="75" customWidth="1"/>
    <col min="5884" max="5884" width="41.7109375" style="75" customWidth="1"/>
    <col min="5885" max="5885" width="7.140625" style="75" customWidth="1"/>
    <col min="5886" max="5886" width="19" style="75" customWidth="1"/>
    <col min="5887" max="5887" width="22.5703125" style="75" customWidth="1"/>
    <col min="5888" max="6116" width="9.140625" style="75"/>
    <col min="6117" max="6117" width="19.42578125" style="75" customWidth="1"/>
    <col min="6118" max="6118" width="22.140625" style="75" customWidth="1"/>
    <col min="6119" max="6119" width="32.42578125" style="75" customWidth="1"/>
    <col min="6120" max="6120" width="37" style="75" customWidth="1"/>
    <col min="6121" max="6121" width="18.85546875" style="75" customWidth="1"/>
    <col min="6122" max="6122" width="31" style="75" customWidth="1"/>
    <col min="6123" max="6123" width="20.140625" style="75" customWidth="1"/>
    <col min="6124" max="6124" width="32.7109375" style="75" customWidth="1"/>
    <col min="6125" max="6125" width="17.85546875" style="75" customWidth="1"/>
    <col min="6126" max="6126" width="51.5703125" style="75" customWidth="1"/>
    <col min="6127" max="6127" width="37.140625" style="75" customWidth="1"/>
    <col min="6128" max="6128" width="24" style="75" customWidth="1"/>
    <col min="6129" max="6129" width="51.5703125" style="75" customWidth="1"/>
    <col min="6130" max="6130" width="39.7109375" style="75" customWidth="1"/>
    <col min="6131" max="6131" width="38.7109375" style="75" customWidth="1"/>
    <col min="6132" max="6132" width="51.5703125" style="75" customWidth="1"/>
    <col min="6133" max="6133" width="38.5703125" style="75" customWidth="1"/>
    <col min="6134" max="6134" width="37" style="75" customWidth="1"/>
    <col min="6135" max="6135" width="16.5703125" style="75" customWidth="1"/>
    <col min="6136" max="6136" width="29.5703125" style="75" customWidth="1"/>
    <col min="6137" max="6137" width="42.28515625" style="75" customWidth="1"/>
    <col min="6138" max="6138" width="36.28515625" style="75" customWidth="1"/>
    <col min="6139" max="6139" width="42.42578125" style="75" customWidth="1"/>
    <col min="6140" max="6140" width="41.7109375" style="75" customWidth="1"/>
    <col min="6141" max="6141" width="7.140625" style="75" customWidth="1"/>
    <col min="6142" max="6142" width="19" style="75" customWidth="1"/>
    <col min="6143" max="6143" width="22.5703125" style="75" customWidth="1"/>
    <col min="6144" max="6372" width="9.140625" style="75"/>
    <col min="6373" max="6373" width="19.42578125" style="75" customWidth="1"/>
    <col min="6374" max="6374" width="22.140625" style="75" customWidth="1"/>
    <col min="6375" max="6375" width="32.42578125" style="75" customWidth="1"/>
    <col min="6376" max="6376" width="37" style="75" customWidth="1"/>
    <col min="6377" max="6377" width="18.85546875" style="75" customWidth="1"/>
    <col min="6378" max="6378" width="31" style="75" customWidth="1"/>
    <col min="6379" max="6379" width="20.140625" style="75" customWidth="1"/>
    <col min="6380" max="6380" width="32.7109375" style="75" customWidth="1"/>
    <col min="6381" max="6381" width="17.85546875" style="75" customWidth="1"/>
    <col min="6382" max="6382" width="51.5703125" style="75" customWidth="1"/>
    <col min="6383" max="6383" width="37.140625" style="75" customWidth="1"/>
    <col min="6384" max="6384" width="24" style="75" customWidth="1"/>
    <col min="6385" max="6385" width="51.5703125" style="75" customWidth="1"/>
    <col min="6386" max="6386" width="39.7109375" style="75" customWidth="1"/>
    <col min="6387" max="6387" width="38.7109375" style="75" customWidth="1"/>
    <col min="6388" max="6388" width="51.5703125" style="75" customWidth="1"/>
    <col min="6389" max="6389" width="38.5703125" style="75" customWidth="1"/>
    <col min="6390" max="6390" width="37" style="75" customWidth="1"/>
    <col min="6391" max="6391" width="16.5703125" style="75" customWidth="1"/>
    <col min="6392" max="6392" width="29.5703125" style="75" customWidth="1"/>
    <col min="6393" max="6393" width="42.28515625" style="75" customWidth="1"/>
    <col min="6394" max="6394" width="36.28515625" style="75" customWidth="1"/>
    <col min="6395" max="6395" width="42.42578125" style="75" customWidth="1"/>
    <col min="6396" max="6396" width="41.7109375" style="75" customWidth="1"/>
    <col min="6397" max="6397" width="7.140625" style="75" customWidth="1"/>
    <col min="6398" max="6398" width="19" style="75" customWidth="1"/>
    <col min="6399" max="6399" width="22.5703125" style="75" customWidth="1"/>
    <col min="6400" max="6628" width="9.140625" style="75"/>
    <col min="6629" max="6629" width="19.42578125" style="75" customWidth="1"/>
    <col min="6630" max="6630" width="22.140625" style="75" customWidth="1"/>
    <col min="6631" max="6631" width="32.42578125" style="75" customWidth="1"/>
    <col min="6632" max="6632" width="37" style="75" customWidth="1"/>
    <col min="6633" max="6633" width="18.85546875" style="75" customWidth="1"/>
    <col min="6634" max="6634" width="31" style="75" customWidth="1"/>
    <col min="6635" max="6635" width="20.140625" style="75" customWidth="1"/>
    <col min="6636" max="6636" width="32.7109375" style="75" customWidth="1"/>
    <col min="6637" max="6637" width="17.85546875" style="75" customWidth="1"/>
    <col min="6638" max="6638" width="51.5703125" style="75" customWidth="1"/>
    <col min="6639" max="6639" width="37.140625" style="75" customWidth="1"/>
    <col min="6640" max="6640" width="24" style="75" customWidth="1"/>
    <col min="6641" max="6641" width="51.5703125" style="75" customWidth="1"/>
    <col min="6642" max="6642" width="39.7109375" style="75" customWidth="1"/>
    <col min="6643" max="6643" width="38.7109375" style="75" customWidth="1"/>
    <col min="6644" max="6644" width="51.5703125" style="75" customWidth="1"/>
    <col min="6645" max="6645" width="38.5703125" style="75" customWidth="1"/>
    <col min="6646" max="6646" width="37" style="75" customWidth="1"/>
    <col min="6647" max="6647" width="16.5703125" style="75" customWidth="1"/>
    <col min="6648" max="6648" width="29.5703125" style="75" customWidth="1"/>
    <col min="6649" max="6649" width="42.28515625" style="75" customWidth="1"/>
    <col min="6650" max="6650" width="36.28515625" style="75" customWidth="1"/>
    <col min="6651" max="6651" width="42.42578125" style="75" customWidth="1"/>
    <col min="6652" max="6652" width="41.7109375" style="75" customWidth="1"/>
    <col min="6653" max="6653" width="7.140625" style="75" customWidth="1"/>
    <col min="6654" max="6654" width="19" style="75" customWidth="1"/>
    <col min="6655" max="6655" width="22.5703125" style="75" customWidth="1"/>
    <col min="6656" max="6884" width="9.140625" style="75"/>
    <col min="6885" max="6885" width="19.42578125" style="75" customWidth="1"/>
    <col min="6886" max="6886" width="22.140625" style="75" customWidth="1"/>
    <col min="6887" max="6887" width="32.42578125" style="75" customWidth="1"/>
    <col min="6888" max="6888" width="37" style="75" customWidth="1"/>
    <col min="6889" max="6889" width="18.85546875" style="75" customWidth="1"/>
    <col min="6890" max="6890" width="31" style="75" customWidth="1"/>
    <col min="6891" max="6891" width="20.140625" style="75" customWidth="1"/>
    <col min="6892" max="6892" width="32.7109375" style="75" customWidth="1"/>
    <col min="6893" max="6893" width="17.85546875" style="75" customWidth="1"/>
    <col min="6894" max="6894" width="51.5703125" style="75" customWidth="1"/>
    <col min="6895" max="6895" width="37.140625" style="75" customWidth="1"/>
    <col min="6896" max="6896" width="24" style="75" customWidth="1"/>
    <col min="6897" max="6897" width="51.5703125" style="75" customWidth="1"/>
    <col min="6898" max="6898" width="39.7109375" style="75" customWidth="1"/>
    <col min="6899" max="6899" width="38.7109375" style="75" customWidth="1"/>
    <col min="6900" max="6900" width="51.5703125" style="75" customWidth="1"/>
    <col min="6901" max="6901" width="38.5703125" style="75" customWidth="1"/>
    <col min="6902" max="6902" width="37" style="75" customWidth="1"/>
    <col min="6903" max="6903" width="16.5703125" style="75" customWidth="1"/>
    <col min="6904" max="6904" width="29.5703125" style="75" customWidth="1"/>
    <col min="6905" max="6905" width="42.28515625" style="75" customWidth="1"/>
    <col min="6906" max="6906" width="36.28515625" style="75" customWidth="1"/>
    <col min="6907" max="6907" width="42.42578125" style="75" customWidth="1"/>
    <col min="6908" max="6908" width="41.7109375" style="75" customWidth="1"/>
    <col min="6909" max="6909" width="7.140625" style="75" customWidth="1"/>
    <col min="6910" max="6910" width="19" style="75" customWidth="1"/>
    <col min="6911" max="6911" width="22.5703125" style="75" customWidth="1"/>
    <col min="6912" max="7140" width="9.140625" style="75"/>
    <col min="7141" max="7141" width="19.42578125" style="75" customWidth="1"/>
    <col min="7142" max="7142" width="22.140625" style="75" customWidth="1"/>
    <col min="7143" max="7143" width="32.42578125" style="75" customWidth="1"/>
    <col min="7144" max="7144" width="37" style="75" customWidth="1"/>
    <col min="7145" max="7145" width="18.85546875" style="75" customWidth="1"/>
    <col min="7146" max="7146" width="31" style="75" customWidth="1"/>
    <col min="7147" max="7147" width="20.140625" style="75" customWidth="1"/>
    <col min="7148" max="7148" width="32.7109375" style="75" customWidth="1"/>
    <col min="7149" max="7149" width="17.85546875" style="75" customWidth="1"/>
    <col min="7150" max="7150" width="51.5703125" style="75" customWidth="1"/>
    <col min="7151" max="7151" width="37.140625" style="75" customWidth="1"/>
    <col min="7152" max="7152" width="24" style="75" customWidth="1"/>
    <col min="7153" max="7153" width="51.5703125" style="75" customWidth="1"/>
    <col min="7154" max="7154" width="39.7109375" style="75" customWidth="1"/>
    <col min="7155" max="7155" width="38.7109375" style="75" customWidth="1"/>
    <col min="7156" max="7156" width="51.5703125" style="75" customWidth="1"/>
    <col min="7157" max="7157" width="38.5703125" style="75" customWidth="1"/>
    <col min="7158" max="7158" width="37" style="75" customWidth="1"/>
    <col min="7159" max="7159" width="16.5703125" style="75" customWidth="1"/>
    <col min="7160" max="7160" width="29.5703125" style="75" customWidth="1"/>
    <col min="7161" max="7161" width="42.28515625" style="75" customWidth="1"/>
    <col min="7162" max="7162" width="36.28515625" style="75" customWidth="1"/>
    <col min="7163" max="7163" width="42.42578125" style="75" customWidth="1"/>
    <col min="7164" max="7164" width="41.7109375" style="75" customWidth="1"/>
    <col min="7165" max="7165" width="7.140625" style="75" customWidth="1"/>
    <col min="7166" max="7166" width="19" style="75" customWidth="1"/>
    <col min="7167" max="7167" width="22.5703125" style="75" customWidth="1"/>
    <col min="7168" max="7396" width="9.140625" style="75"/>
    <col min="7397" max="7397" width="19.42578125" style="75" customWidth="1"/>
    <col min="7398" max="7398" width="22.140625" style="75" customWidth="1"/>
    <col min="7399" max="7399" width="32.42578125" style="75" customWidth="1"/>
    <col min="7400" max="7400" width="37" style="75" customWidth="1"/>
    <col min="7401" max="7401" width="18.85546875" style="75" customWidth="1"/>
    <col min="7402" max="7402" width="31" style="75" customWidth="1"/>
    <col min="7403" max="7403" width="20.140625" style="75" customWidth="1"/>
    <col min="7404" max="7404" width="32.7109375" style="75" customWidth="1"/>
    <col min="7405" max="7405" width="17.85546875" style="75" customWidth="1"/>
    <col min="7406" max="7406" width="51.5703125" style="75" customWidth="1"/>
    <col min="7407" max="7407" width="37.140625" style="75" customWidth="1"/>
    <col min="7408" max="7408" width="24" style="75" customWidth="1"/>
    <col min="7409" max="7409" width="51.5703125" style="75" customWidth="1"/>
    <col min="7410" max="7410" width="39.7109375" style="75" customWidth="1"/>
    <col min="7411" max="7411" width="38.7109375" style="75" customWidth="1"/>
    <col min="7412" max="7412" width="51.5703125" style="75" customWidth="1"/>
    <col min="7413" max="7413" width="38.5703125" style="75" customWidth="1"/>
    <col min="7414" max="7414" width="37" style="75" customWidth="1"/>
    <col min="7415" max="7415" width="16.5703125" style="75" customWidth="1"/>
    <col min="7416" max="7416" width="29.5703125" style="75" customWidth="1"/>
    <col min="7417" max="7417" width="42.28515625" style="75" customWidth="1"/>
    <col min="7418" max="7418" width="36.28515625" style="75" customWidth="1"/>
    <col min="7419" max="7419" width="42.42578125" style="75" customWidth="1"/>
    <col min="7420" max="7420" width="41.7109375" style="75" customWidth="1"/>
    <col min="7421" max="7421" width="7.140625" style="75" customWidth="1"/>
    <col min="7422" max="7422" width="19" style="75" customWidth="1"/>
    <col min="7423" max="7423" width="22.5703125" style="75" customWidth="1"/>
    <col min="7424" max="7652" width="9.140625" style="75"/>
    <col min="7653" max="7653" width="19.42578125" style="75" customWidth="1"/>
    <col min="7654" max="7654" width="22.140625" style="75" customWidth="1"/>
    <col min="7655" max="7655" width="32.42578125" style="75" customWidth="1"/>
    <col min="7656" max="7656" width="37" style="75" customWidth="1"/>
    <col min="7657" max="7657" width="18.85546875" style="75" customWidth="1"/>
    <col min="7658" max="7658" width="31" style="75" customWidth="1"/>
    <col min="7659" max="7659" width="20.140625" style="75" customWidth="1"/>
    <col min="7660" max="7660" width="32.7109375" style="75" customWidth="1"/>
    <col min="7661" max="7661" width="17.85546875" style="75" customWidth="1"/>
    <col min="7662" max="7662" width="51.5703125" style="75" customWidth="1"/>
    <col min="7663" max="7663" width="37.140625" style="75" customWidth="1"/>
    <col min="7664" max="7664" width="24" style="75" customWidth="1"/>
    <col min="7665" max="7665" width="51.5703125" style="75" customWidth="1"/>
    <col min="7666" max="7666" width="39.7109375" style="75" customWidth="1"/>
    <col min="7667" max="7667" width="38.7109375" style="75" customWidth="1"/>
    <col min="7668" max="7668" width="51.5703125" style="75" customWidth="1"/>
    <col min="7669" max="7669" width="38.5703125" style="75" customWidth="1"/>
    <col min="7670" max="7670" width="37" style="75" customWidth="1"/>
    <col min="7671" max="7671" width="16.5703125" style="75" customWidth="1"/>
    <col min="7672" max="7672" width="29.5703125" style="75" customWidth="1"/>
    <col min="7673" max="7673" width="42.28515625" style="75" customWidth="1"/>
    <col min="7674" max="7674" width="36.28515625" style="75" customWidth="1"/>
    <col min="7675" max="7675" width="42.42578125" style="75" customWidth="1"/>
    <col min="7676" max="7676" width="41.7109375" style="75" customWidth="1"/>
    <col min="7677" max="7677" width="7.140625" style="75" customWidth="1"/>
    <col min="7678" max="7678" width="19" style="75" customWidth="1"/>
    <col min="7679" max="7679" width="22.5703125" style="75" customWidth="1"/>
    <col min="7680" max="7908" width="9.140625" style="75"/>
    <col min="7909" max="7909" width="19.42578125" style="75" customWidth="1"/>
    <col min="7910" max="7910" width="22.140625" style="75" customWidth="1"/>
    <col min="7911" max="7911" width="32.42578125" style="75" customWidth="1"/>
    <col min="7912" max="7912" width="37" style="75" customWidth="1"/>
    <col min="7913" max="7913" width="18.85546875" style="75" customWidth="1"/>
    <col min="7914" max="7914" width="31" style="75" customWidth="1"/>
    <col min="7915" max="7915" width="20.140625" style="75" customWidth="1"/>
    <col min="7916" max="7916" width="32.7109375" style="75" customWidth="1"/>
    <col min="7917" max="7917" width="17.85546875" style="75" customWidth="1"/>
    <col min="7918" max="7918" width="51.5703125" style="75" customWidth="1"/>
    <col min="7919" max="7919" width="37.140625" style="75" customWidth="1"/>
    <col min="7920" max="7920" width="24" style="75" customWidth="1"/>
    <col min="7921" max="7921" width="51.5703125" style="75" customWidth="1"/>
    <col min="7922" max="7922" width="39.7109375" style="75" customWidth="1"/>
    <col min="7923" max="7923" width="38.7109375" style="75" customWidth="1"/>
    <col min="7924" max="7924" width="51.5703125" style="75" customWidth="1"/>
    <col min="7925" max="7925" width="38.5703125" style="75" customWidth="1"/>
    <col min="7926" max="7926" width="37" style="75" customWidth="1"/>
    <col min="7927" max="7927" width="16.5703125" style="75" customWidth="1"/>
    <col min="7928" max="7928" width="29.5703125" style="75" customWidth="1"/>
    <col min="7929" max="7929" width="42.28515625" style="75" customWidth="1"/>
    <col min="7930" max="7930" width="36.28515625" style="75" customWidth="1"/>
    <col min="7931" max="7931" width="42.42578125" style="75" customWidth="1"/>
    <col min="7932" max="7932" width="41.7109375" style="75" customWidth="1"/>
    <col min="7933" max="7933" width="7.140625" style="75" customWidth="1"/>
    <col min="7934" max="7934" width="19" style="75" customWidth="1"/>
    <col min="7935" max="7935" width="22.5703125" style="75" customWidth="1"/>
    <col min="7936" max="8164" width="9.140625" style="75"/>
    <col min="8165" max="8165" width="19.42578125" style="75" customWidth="1"/>
    <col min="8166" max="8166" width="22.140625" style="75" customWidth="1"/>
    <col min="8167" max="8167" width="32.42578125" style="75" customWidth="1"/>
    <col min="8168" max="8168" width="37" style="75" customWidth="1"/>
    <col min="8169" max="8169" width="18.85546875" style="75" customWidth="1"/>
    <col min="8170" max="8170" width="31" style="75" customWidth="1"/>
    <col min="8171" max="8171" width="20.140625" style="75" customWidth="1"/>
    <col min="8172" max="8172" width="32.7109375" style="75" customWidth="1"/>
    <col min="8173" max="8173" width="17.85546875" style="75" customWidth="1"/>
    <col min="8174" max="8174" width="51.5703125" style="75" customWidth="1"/>
    <col min="8175" max="8175" width="37.140625" style="75" customWidth="1"/>
    <col min="8176" max="8176" width="24" style="75" customWidth="1"/>
    <col min="8177" max="8177" width="51.5703125" style="75" customWidth="1"/>
    <col min="8178" max="8178" width="39.7109375" style="75" customWidth="1"/>
    <col min="8179" max="8179" width="38.7109375" style="75" customWidth="1"/>
    <col min="8180" max="8180" width="51.5703125" style="75" customWidth="1"/>
    <col min="8181" max="8181" width="38.5703125" style="75" customWidth="1"/>
    <col min="8182" max="8182" width="37" style="75" customWidth="1"/>
    <col min="8183" max="8183" width="16.5703125" style="75" customWidth="1"/>
    <col min="8184" max="8184" width="29.5703125" style="75" customWidth="1"/>
    <col min="8185" max="8185" width="42.28515625" style="75" customWidth="1"/>
    <col min="8186" max="8186" width="36.28515625" style="75" customWidth="1"/>
    <col min="8187" max="8187" width="42.42578125" style="75" customWidth="1"/>
    <col min="8188" max="8188" width="41.7109375" style="75" customWidth="1"/>
    <col min="8189" max="8189" width="7.140625" style="75" customWidth="1"/>
    <col min="8190" max="8190" width="19" style="75" customWidth="1"/>
    <col min="8191" max="8191" width="22.5703125" style="75" customWidth="1"/>
    <col min="8192" max="8420" width="9.140625" style="75"/>
    <col min="8421" max="8421" width="19.42578125" style="75" customWidth="1"/>
    <col min="8422" max="8422" width="22.140625" style="75" customWidth="1"/>
    <col min="8423" max="8423" width="32.42578125" style="75" customWidth="1"/>
    <col min="8424" max="8424" width="37" style="75" customWidth="1"/>
    <col min="8425" max="8425" width="18.85546875" style="75" customWidth="1"/>
    <col min="8426" max="8426" width="31" style="75" customWidth="1"/>
    <col min="8427" max="8427" width="20.140625" style="75" customWidth="1"/>
    <col min="8428" max="8428" width="32.7109375" style="75" customWidth="1"/>
    <col min="8429" max="8429" width="17.85546875" style="75" customWidth="1"/>
    <col min="8430" max="8430" width="51.5703125" style="75" customWidth="1"/>
    <col min="8431" max="8431" width="37.140625" style="75" customWidth="1"/>
    <col min="8432" max="8432" width="24" style="75" customWidth="1"/>
    <col min="8433" max="8433" width="51.5703125" style="75" customWidth="1"/>
    <col min="8434" max="8434" width="39.7109375" style="75" customWidth="1"/>
    <col min="8435" max="8435" width="38.7109375" style="75" customWidth="1"/>
    <col min="8436" max="8436" width="51.5703125" style="75" customWidth="1"/>
    <col min="8437" max="8437" width="38.5703125" style="75" customWidth="1"/>
    <col min="8438" max="8438" width="37" style="75" customWidth="1"/>
    <col min="8439" max="8439" width="16.5703125" style="75" customWidth="1"/>
    <col min="8440" max="8440" width="29.5703125" style="75" customWidth="1"/>
    <col min="8441" max="8441" width="42.28515625" style="75" customWidth="1"/>
    <col min="8442" max="8442" width="36.28515625" style="75" customWidth="1"/>
    <col min="8443" max="8443" width="42.42578125" style="75" customWidth="1"/>
    <col min="8444" max="8444" width="41.7109375" style="75" customWidth="1"/>
    <col min="8445" max="8445" width="7.140625" style="75" customWidth="1"/>
    <col min="8446" max="8446" width="19" style="75" customWidth="1"/>
    <col min="8447" max="8447" width="22.5703125" style="75" customWidth="1"/>
    <col min="8448" max="8676" width="9.140625" style="75"/>
    <col min="8677" max="8677" width="19.42578125" style="75" customWidth="1"/>
    <col min="8678" max="8678" width="22.140625" style="75" customWidth="1"/>
    <col min="8679" max="8679" width="32.42578125" style="75" customWidth="1"/>
    <col min="8680" max="8680" width="37" style="75" customWidth="1"/>
    <col min="8681" max="8681" width="18.85546875" style="75" customWidth="1"/>
    <col min="8682" max="8682" width="31" style="75" customWidth="1"/>
    <col min="8683" max="8683" width="20.140625" style="75" customWidth="1"/>
    <col min="8684" max="8684" width="32.7109375" style="75" customWidth="1"/>
    <col min="8685" max="8685" width="17.85546875" style="75" customWidth="1"/>
    <col min="8686" max="8686" width="51.5703125" style="75" customWidth="1"/>
    <col min="8687" max="8687" width="37.140625" style="75" customWidth="1"/>
    <col min="8688" max="8688" width="24" style="75" customWidth="1"/>
    <col min="8689" max="8689" width="51.5703125" style="75" customWidth="1"/>
    <col min="8690" max="8690" width="39.7109375" style="75" customWidth="1"/>
    <col min="8691" max="8691" width="38.7109375" style="75" customWidth="1"/>
    <col min="8692" max="8692" width="51.5703125" style="75" customWidth="1"/>
    <col min="8693" max="8693" width="38.5703125" style="75" customWidth="1"/>
    <col min="8694" max="8694" width="37" style="75" customWidth="1"/>
    <col min="8695" max="8695" width="16.5703125" style="75" customWidth="1"/>
    <col min="8696" max="8696" width="29.5703125" style="75" customWidth="1"/>
    <col min="8697" max="8697" width="42.28515625" style="75" customWidth="1"/>
    <col min="8698" max="8698" width="36.28515625" style="75" customWidth="1"/>
    <col min="8699" max="8699" width="42.42578125" style="75" customWidth="1"/>
    <col min="8700" max="8700" width="41.7109375" style="75" customWidth="1"/>
    <col min="8701" max="8701" width="7.140625" style="75" customWidth="1"/>
    <col min="8702" max="8702" width="19" style="75" customWidth="1"/>
    <col min="8703" max="8703" width="22.5703125" style="75" customWidth="1"/>
    <col min="8704" max="8932" width="9.140625" style="75"/>
    <col min="8933" max="8933" width="19.42578125" style="75" customWidth="1"/>
    <col min="8934" max="8934" width="22.140625" style="75" customWidth="1"/>
    <col min="8935" max="8935" width="32.42578125" style="75" customWidth="1"/>
    <col min="8936" max="8936" width="37" style="75" customWidth="1"/>
    <col min="8937" max="8937" width="18.85546875" style="75" customWidth="1"/>
    <col min="8938" max="8938" width="31" style="75" customWidth="1"/>
    <col min="8939" max="8939" width="20.140625" style="75" customWidth="1"/>
    <col min="8940" max="8940" width="32.7109375" style="75" customWidth="1"/>
    <col min="8941" max="8941" width="17.85546875" style="75" customWidth="1"/>
    <col min="8942" max="8942" width="51.5703125" style="75" customWidth="1"/>
    <col min="8943" max="8943" width="37.140625" style="75" customWidth="1"/>
    <col min="8944" max="8944" width="24" style="75" customWidth="1"/>
    <col min="8945" max="8945" width="51.5703125" style="75" customWidth="1"/>
    <col min="8946" max="8946" width="39.7109375" style="75" customWidth="1"/>
    <col min="8947" max="8947" width="38.7109375" style="75" customWidth="1"/>
    <col min="8948" max="8948" width="51.5703125" style="75" customWidth="1"/>
    <col min="8949" max="8949" width="38.5703125" style="75" customWidth="1"/>
    <col min="8950" max="8950" width="37" style="75" customWidth="1"/>
    <col min="8951" max="8951" width="16.5703125" style="75" customWidth="1"/>
    <col min="8952" max="8952" width="29.5703125" style="75" customWidth="1"/>
    <col min="8953" max="8953" width="42.28515625" style="75" customWidth="1"/>
    <col min="8954" max="8954" width="36.28515625" style="75" customWidth="1"/>
    <col min="8955" max="8955" width="42.42578125" style="75" customWidth="1"/>
    <col min="8956" max="8956" width="41.7109375" style="75" customWidth="1"/>
    <col min="8957" max="8957" width="7.140625" style="75" customWidth="1"/>
    <col min="8958" max="8958" width="19" style="75" customWidth="1"/>
    <col min="8959" max="8959" width="22.5703125" style="75" customWidth="1"/>
    <col min="8960" max="9188" width="9.140625" style="75"/>
    <col min="9189" max="9189" width="19.42578125" style="75" customWidth="1"/>
    <col min="9190" max="9190" width="22.140625" style="75" customWidth="1"/>
    <col min="9191" max="9191" width="32.42578125" style="75" customWidth="1"/>
    <col min="9192" max="9192" width="37" style="75" customWidth="1"/>
    <col min="9193" max="9193" width="18.85546875" style="75" customWidth="1"/>
    <col min="9194" max="9194" width="31" style="75" customWidth="1"/>
    <col min="9195" max="9195" width="20.140625" style="75" customWidth="1"/>
    <col min="9196" max="9196" width="32.7109375" style="75" customWidth="1"/>
    <col min="9197" max="9197" width="17.85546875" style="75" customWidth="1"/>
    <col min="9198" max="9198" width="51.5703125" style="75" customWidth="1"/>
    <col min="9199" max="9199" width="37.140625" style="75" customWidth="1"/>
    <col min="9200" max="9200" width="24" style="75" customWidth="1"/>
    <col min="9201" max="9201" width="51.5703125" style="75" customWidth="1"/>
    <col min="9202" max="9202" width="39.7109375" style="75" customWidth="1"/>
    <col min="9203" max="9203" width="38.7109375" style="75" customWidth="1"/>
    <col min="9204" max="9204" width="51.5703125" style="75" customWidth="1"/>
    <col min="9205" max="9205" width="38.5703125" style="75" customWidth="1"/>
    <col min="9206" max="9206" width="37" style="75" customWidth="1"/>
    <col min="9207" max="9207" width="16.5703125" style="75" customWidth="1"/>
    <col min="9208" max="9208" width="29.5703125" style="75" customWidth="1"/>
    <col min="9209" max="9209" width="42.28515625" style="75" customWidth="1"/>
    <col min="9210" max="9210" width="36.28515625" style="75" customWidth="1"/>
    <col min="9211" max="9211" width="42.42578125" style="75" customWidth="1"/>
    <col min="9212" max="9212" width="41.7109375" style="75" customWidth="1"/>
    <col min="9213" max="9213" width="7.140625" style="75" customWidth="1"/>
    <col min="9214" max="9214" width="19" style="75" customWidth="1"/>
    <col min="9215" max="9215" width="22.5703125" style="75" customWidth="1"/>
    <col min="9216" max="9444" width="9.140625" style="75"/>
    <col min="9445" max="9445" width="19.42578125" style="75" customWidth="1"/>
    <col min="9446" max="9446" width="22.140625" style="75" customWidth="1"/>
    <col min="9447" max="9447" width="32.42578125" style="75" customWidth="1"/>
    <col min="9448" max="9448" width="37" style="75" customWidth="1"/>
    <col min="9449" max="9449" width="18.85546875" style="75" customWidth="1"/>
    <col min="9450" max="9450" width="31" style="75" customWidth="1"/>
    <col min="9451" max="9451" width="20.140625" style="75" customWidth="1"/>
    <col min="9452" max="9452" width="32.7109375" style="75" customWidth="1"/>
    <col min="9453" max="9453" width="17.85546875" style="75" customWidth="1"/>
    <col min="9454" max="9454" width="51.5703125" style="75" customWidth="1"/>
    <col min="9455" max="9455" width="37.140625" style="75" customWidth="1"/>
    <col min="9456" max="9456" width="24" style="75" customWidth="1"/>
    <col min="9457" max="9457" width="51.5703125" style="75" customWidth="1"/>
    <col min="9458" max="9458" width="39.7109375" style="75" customWidth="1"/>
    <col min="9459" max="9459" width="38.7109375" style="75" customWidth="1"/>
    <col min="9460" max="9460" width="51.5703125" style="75" customWidth="1"/>
    <col min="9461" max="9461" width="38.5703125" style="75" customWidth="1"/>
    <col min="9462" max="9462" width="37" style="75" customWidth="1"/>
    <col min="9463" max="9463" width="16.5703125" style="75" customWidth="1"/>
    <col min="9464" max="9464" width="29.5703125" style="75" customWidth="1"/>
    <col min="9465" max="9465" width="42.28515625" style="75" customWidth="1"/>
    <col min="9466" max="9466" width="36.28515625" style="75" customWidth="1"/>
    <col min="9467" max="9467" width="42.42578125" style="75" customWidth="1"/>
    <col min="9468" max="9468" width="41.7109375" style="75" customWidth="1"/>
    <col min="9469" max="9469" width="7.140625" style="75" customWidth="1"/>
    <col min="9470" max="9470" width="19" style="75" customWidth="1"/>
    <col min="9471" max="9471" width="22.5703125" style="75" customWidth="1"/>
    <col min="9472" max="9700" width="9.140625" style="75"/>
    <col min="9701" max="9701" width="19.42578125" style="75" customWidth="1"/>
    <col min="9702" max="9702" width="22.140625" style="75" customWidth="1"/>
    <col min="9703" max="9703" width="32.42578125" style="75" customWidth="1"/>
    <col min="9704" max="9704" width="37" style="75" customWidth="1"/>
    <col min="9705" max="9705" width="18.85546875" style="75" customWidth="1"/>
    <col min="9706" max="9706" width="31" style="75" customWidth="1"/>
    <col min="9707" max="9707" width="20.140625" style="75" customWidth="1"/>
    <col min="9708" max="9708" width="32.7109375" style="75" customWidth="1"/>
    <col min="9709" max="9709" width="17.85546875" style="75" customWidth="1"/>
    <col min="9710" max="9710" width="51.5703125" style="75" customWidth="1"/>
    <col min="9711" max="9711" width="37.140625" style="75" customWidth="1"/>
    <col min="9712" max="9712" width="24" style="75" customWidth="1"/>
    <col min="9713" max="9713" width="51.5703125" style="75" customWidth="1"/>
    <col min="9714" max="9714" width="39.7109375" style="75" customWidth="1"/>
    <col min="9715" max="9715" width="38.7109375" style="75" customWidth="1"/>
    <col min="9716" max="9716" width="51.5703125" style="75" customWidth="1"/>
    <col min="9717" max="9717" width="38.5703125" style="75" customWidth="1"/>
    <col min="9718" max="9718" width="37" style="75" customWidth="1"/>
    <col min="9719" max="9719" width="16.5703125" style="75" customWidth="1"/>
    <col min="9720" max="9720" width="29.5703125" style="75" customWidth="1"/>
    <col min="9721" max="9721" width="42.28515625" style="75" customWidth="1"/>
    <col min="9722" max="9722" width="36.28515625" style="75" customWidth="1"/>
    <col min="9723" max="9723" width="42.42578125" style="75" customWidth="1"/>
    <col min="9724" max="9724" width="41.7109375" style="75" customWidth="1"/>
    <col min="9725" max="9725" width="7.140625" style="75" customWidth="1"/>
    <col min="9726" max="9726" width="19" style="75" customWidth="1"/>
    <col min="9727" max="9727" width="22.5703125" style="75" customWidth="1"/>
    <col min="9728" max="9956" width="9.140625" style="75"/>
    <col min="9957" max="9957" width="19.42578125" style="75" customWidth="1"/>
    <col min="9958" max="9958" width="22.140625" style="75" customWidth="1"/>
    <col min="9959" max="9959" width="32.42578125" style="75" customWidth="1"/>
    <col min="9960" max="9960" width="37" style="75" customWidth="1"/>
    <col min="9961" max="9961" width="18.85546875" style="75" customWidth="1"/>
    <col min="9962" max="9962" width="31" style="75" customWidth="1"/>
    <col min="9963" max="9963" width="20.140625" style="75" customWidth="1"/>
    <col min="9964" max="9964" width="32.7109375" style="75" customWidth="1"/>
    <col min="9965" max="9965" width="17.85546875" style="75" customWidth="1"/>
    <col min="9966" max="9966" width="51.5703125" style="75" customWidth="1"/>
    <col min="9967" max="9967" width="37.140625" style="75" customWidth="1"/>
    <col min="9968" max="9968" width="24" style="75" customWidth="1"/>
    <col min="9969" max="9969" width="51.5703125" style="75" customWidth="1"/>
    <col min="9970" max="9970" width="39.7109375" style="75" customWidth="1"/>
    <col min="9971" max="9971" width="38.7109375" style="75" customWidth="1"/>
    <col min="9972" max="9972" width="51.5703125" style="75" customWidth="1"/>
    <col min="9973" max="9973" width="38.5703125" style="75" customWidth="1"/>
    <col min="9974" max="9974" width="37" style="75" customWidth="1"/>
    <col min="9975" max="9975" width="16.5703125" style="75" customWidth="1"/>
    <col min="9976" max="9976" width="29.5703125" style="75" customWidth="1"/>
    <col min="9977" max="9977" width="42.28515625" style="75" customWidth="1"/>
    <col min="9978" max="9978" width="36.28515625" style="75" customWidth="1"/>
    <col min="9979" max="9979" width="42.42578125" style="75" customWidth="1"/>
    <col min="9980" max="9980" width="41.7109375" style="75" customWidth="1"/>
    <col min="9981" max="9981" width="7.140625" style="75" customWidth="1"/>
    <col min="9982" max="9982" width="19" style="75" customWidth="1"/>
    <col min="9983" max="9983" width="22.5703125" style="75" customWidth="1"/>
    <col min="9984" max="10212" width="9.140625" style="75"/>
    <col min="10213" max="10213" width="19.42578125" style="75" customWidth="1"/>
    <col min="10214" max="10214" width="22.140625" style="75" customWidth="1"/>
    <col min="10215" max="10215" width="32.42578125" style="75" customWidth="1"/>
    <col min="10216" max="10216" width="37" style="75" customWidth="1"/>
    <col min="10217" max="10217" width="18.85546875" style="75" customWidth="1"/>
    <col min="10218" max="10218" width="31" style="75" customWidth="1"/>
    <col min="10219" max="10219" width="20.140625" style="75" customWidth="1"/>
    <col min="10220" max="10220" width="32.7109375" style="75" customWidth="1"/>
    <col min="10221" max="10221" width="17.85546875" style="75" customWidth="1"/>
    <col min="10222" max="10222" width="51.5703125" style="75" customWidth="1"/>
    <col min="10223" max="10223" width="37.140625" style="75" customWidth="1"/>
    <col min="10224" max="10224" width="24" style="75" customWidth="1"/>
    <col min="10225" max="10225" width="51.5703125" style="75" customWidth="1"/>
    <col min="10226" max="10226" width="39.7109375" style="75" customWidth="1"/>
    <col min="10227" max="10227" width="38.7109375" style="75" customWidth="1"/>
    <col min="10228" max="10228" width="51.5703125" style="75" customWidth="1"/>
    <col min="10229" max="10229" width="38.5703125" style="75" customWidth="1"/>
    <col min="10230" max="10230" width="37" style="75" customWidth="1"/>
    <col min="10231" max="10231" width="16.5703125" style="75" customWidth="1"/>
    <col min="10232" max="10232" width="29.5703125" style="75" customWidth="1"/>
    <col min="10233" max="10233" width="42.28515625" style="75" customWidth="1"/>
    <col min="10234" max="10234" width="36.28515625" style="75" customWidth="1"/>
    <col min="10235" max="10235" width="42.42578125" style="75" customWidth="1"/>
    <col min="10236" max="10236" width="41.7109375" style="75" customWidth="1"/>
    <col min="10237" max="10237" width="7.140625" style="75" customWidth="1"/>
    <col min="10238" max="10238" width="19" style="75" customWidth="1"/>
    <col min="10239" max="10239" width="22.5703125" style="75" customWidth="1"/>
    <col min="10240" max="10468" width="9.140625" style="75"/>
    <col min="10469" max="10469" width="19.42578125" style="75" customWidth="1"/>
    <col min="10470" max="10470" width="22.140625" style="75" customWidth="1"/>
    <col min="10471" max="10471" width="32.42578125" style="75" customWidth="1"/>
    <col min="10472" max="10472" width="37" style="75" customWidth="1"/>
    <col min="10473" max="10473" width="18.85546875" style="75" customWidth="1"/>
    <col min="10474" max="10474" width="31" style="75" customWidth="1"/>
    <col min="10475" max="10475" width="20.140625" style="75" customWidth="1"/>
    <col min="10476" max="10476" width="32.7109375" style="75" customWidth="1"/>
    <col min="10477" max="10477" width="17.85546875" style="75" customWidth="1"/>
    <col min="10478" max="10478" width="51.5703125" style="75" customWidth="1"/>
    <col min="10479" max="10479" width="37.140625" style="75" customWidth="1"/>
    <col min="10480" max="10480" width="24" style="75" customWidth="1"/>
    <col min="10481" max="10481" width="51.5703125" style="75" customWidth="1"/>
    <col min="10482" max="10482" width="39.7109375" style="75" customWidth="1"/>
    <col min="10483" max="10483" width="38.7109375" style="75" customWidth="1"/>
    <col min="10484" max="10484" width="51.5703125" style="75" customWidth="1"/>
    <col min="10485" max="10485" width="38.5703125" style="75" customWidth="1"/>
    <col min="10486" max="10486" width="37" style="75" customWidth="1"/>
    <col min="10487" max="10487" width="16.5703125" style="75" customWidth="1"/>
    <col min="10488" max="10488" width="29.5703125" style="75" customWidth="1"/>
    <col min="10489" max="10489" width="42.28515625" style="75" customWidth="1"/>
    <col min="10490" max="10490" width="36.28515625" style="75" customWidth="1"/>
    <col min="10491" max="10491" width="42.42578125" style="75" customWidth="1"/>
    <col min="10492" max="10492" width="41.7109375" style="75" customWidth="1"/>
    <col min="10493" max="10493" width="7.140625" style="75" customWidth="1"/>
    <col min="10494" max="10494" width="19" style="75" customWidth="1"/>
    <col min="10495" max="10495" width="22.5703125" style="75" customWidth="1"/>
    <col min="10496" max="10724" width="9.140625" style="75"/>
    <col min="10725" max="10725" width="19.42578125" style="75" customWidth="1"/>
    <col min="10726" max="10726" width="22.140625" style="75" customWidth="1"/>
    <col min="10727" max="10727" width="32.42578125" style="75" customWidth="1"/>
    <col min="10728" max="10728" width="37" style="75" customWidth="1"/>
    <col min="10729" max="10729" width="18.85546875" style="75" customWidth="1"/>
    <col min="10730" max="10730" width="31" style="75" customWidth="1"/>
    <col min="10731" max="10731" width="20.140625" style="75" customWidth="1"/>
    <col min="10732" max="10732" width="32.7109375" style="75" customWidth="1"/>
    <col min="10733" max="10733" width="17.85546875" style="75" customWidth="1"/>
    <col min="10734" max="10734" width="51.5703125" style="75" customWidth="1"/>
    <col min="10735" max="10735" width="37.140625" style="75" customWidth="1"/>
    <col min="10736" max="10736" width="24" style="75" customWidth="1"/>
    <col min="10737" max="10737" width="51.5703125" style="75" customWidth="1"/>
    <col min="10738" max="10738" width="39.7109375" style="75" customWidth="1"/>
    <col min="10739" max="10739" width="38.7109375" style="75" customWidth="1"/>
    <col min="10740" max="10740" width="51.5703125" style="75" customWidth="1"/>
    <col min="10741" max="10741" width="38.5703125" style="75" customWidth="1"/>
    <col min="10742" max="10742" width="37" style="75" customWidth="1"/>
    <col min="10743" max="10743" width="16.5703125" style="75" customWidth="1"/>
    <col min="10744" max="10744" width="29.5703125" style="75" customWidth="1"/>
    <col min="10745" max="10745" width="42.28515625" style="75" customWidth="1"/>
    <col min="10746" max="10746" width="36.28515625" style="75" customWidth="1"/>
    <col min="10747" max="10747" width="42.42578125" style="75" customWidth="1"/>
    <col min="10748" max="10748" width="41.7109375" style="75" customWidth="1"/>
    <col min="10749" max="10749" width="7.140625" style="75" customWidth="1"/>
    <col min="10750" max="10750" width="19" style="75" customWidth="1"/>
    <col min="10751" max="10751" width="22.5703125" style="75" customWidth="1"/>
    <col min="10752" max="10980" width="9.140625" style="75"/>
    <col min="10981" max="10981" width="19.42578125" style="75" customWidth="1"/>
    <col min="10982" max="10982" width="22.140625" style="75" customWidth="1"/>
    <col min="10983" max="10983" width="32.42578125" style="75" customWidth="1"/>
    <col min="10984" max="10984" width="37" style="75" customWidth="1"/>
    <col min="10985" max="10985" width="18.85546875" style="75" customWidth="1"/>
    <col min="10986" max="10986" width="31" style="75" customWidth="1"/>
    <col min="10987" max="10987" width="20.140625" style="75" customWidth="1"/>
    <col min="10988" max="10988" width="32.7109375" style="75" customWidth="1"/>
    <col min="10989" max="10989" width="17.85546875" style="75" customWidth="1"/>
    <col min="10990" max="10990" width="51.5703125" style="75" customWidth="1"/>
    <col min="10991" max="10991" width="37.140625" style="75" customWidth="1"/>
    <col min="10992" max="10992" width="24" style="75" customWidth="1"/>
    <col min="10993" max="10993" width="51.5703125" style="75" customWidth="1"/>
    <col min="10994" max="10994" width="39.7109375" style="75" customWidth="1"/>
    <col min="10995" max="10995" width="38.7109375" style="75" customWidth="1"/>
    <col min="10996" max="10996" width="51.5703125" style="75" customWidth="1"/>
    <col min="10997" max="10997" width="38.5703125" style="75" customWidth="1"/>
    <col min="10998" max="10998" width="37" style="75" customWidth="1"/>
    <col min="10999" max="10999" width="16.5703125" style="75" customWidth="1"/>
    <col min="11000" max="11000" width="29.5703125" style="75" customWidth="1"/>
    <col min="11001" max="11001" width="42.28515625" style="75" customWidth="1"/>
    <col min="11002" max="11002" width="36.28515625" style="75" customWidth="1"/>
    <col min="11003" max="11003" width="42.42578125" style="75" customWidth="1"/>
    <col min="11004" max="11004" width="41.7109375" style="75" customWidth="1"/>
    <col min="11005" max="11005" width="7.140625" style="75" customWidth="1"/>
    <col min="11006" max="11006" width="19" style="75" customWidth="1"/>
    <col min="11007" max="11007" width="22.5703125" style="75" customWidth="1"/>
    <col min="11008" max="11236" width="9.140625" style="75"/>
    <col min="11237" max="11237" width="19.42578125" style="75" customWidth="1"/>
    <col min="11238" max="11238" width="22.140625" style="75" customWidth="1"/>
    <col min="11239" max="11239" width="32.42578125" style="75" customWidth="1"/>
    <col min="11240" max="11240" width="37" style="75" customWidth="1"/>
    <col min="11241" max="11241" width="18.85546875" style="75" customWidth="1"/>
    <col min="11242" max="11242" width="31" style="75" customWidth="1"/>
    <col min="11243" max="11243" width="20.140625" style="75" customWidth="1"/>
    <col min="11244" max="11244" width="32.7109375" style="75" customWidth="1"/>
    <col min="11245" max="11245" width="17.85546875" style="75" customWidth="1"/>
    <col min="11246" max="11246" width="51.5703125" style="75" customWidth="1"/>
    <col min="11247" max="11247" width="37.140625" style="75" customWidth="1"/>
    <col min="11248" max="11248" width="24" style="75" customWidth="1"/>
    <col min="11249" max="11249" width="51.5703125" style="75" customWidth="1"/>
    <col min="11250" max="11250" width="39.7109375" style="75" customWidth="1"/>
    <col min="11251" max="11251" width="38.7109375" style="75" customWidth="1"/>
    <col min="11252" max="11252" width="51.5703125" style="75" customWidth="1"/>
    <col min="11253" max="11253" width="38.5703125" style="75" customWidth="1"/>
    <col min="11254" max="11254" width="37" style="75" customWidth="1"/>
    <col min="11255" max="11255" width="16.5703125" style="75" customWidth="1"/>
    <col min="11256" max="11256" width="29.5703125" style="75" customWidth="1"/>
    <col min="11257" max="11257" width="42.28515625" style="75" customWidth="1"/>
    <col min="11258" max="11258" width="36.28515625" style="75" customWidth="1"/>
    <col min="11259" max="11259" width="42.42578125" style="75" customWidth="1"/>
    <col min="11260" max="11260" width="41.7109375" style="75" customWidth="1"/>
    <col min="11261" max="11261" width="7.140625" style="75" customWidth="1"/>
    <col min="11262" max="11262" width="19" style="75" customWidth="1"/>
    <col min="11263" max="11263" width="22.5703125" style="75" customWidth="1"/>
    <col min="11264" max="11492" width="9.140625" style="75"/>
    <col min="11493" max="11493" width="19.42578125" style="75" customWidth="1"/>
    <col min="11494" max="11494" width="22.140625" style="75" customWidth="1"/>
    <col min="11495" max="11495" width="32.42578125" style="75" customWidth="1"/>
    <col min="11496" max="11496" width="37" style="75" customWidth="1"/>
    <col min="11497" max="11497" width="18.85546875" style="75" customWidth="1"/>
    <col min="11498" max="11498" width="31" style="75" customWidth="1"/>
    <col min="11499" max="11499" width="20.140625" style="75" customWidth="1"/>
    <col min="11500" max="11500" width="32.7109375" style="75" customWidth="1"/>
    <col min="11501" max="11501" width="17.85546875" style="75" customWidth="1"/>
    <col min="11502" max="11502" width="51.5703125" style="75" customWidth="1"/>
    <col min="11503" max="11503" width="37.140625" style="75" customWidth="1"/>
    <col min="11504" max="11504" width="24" style="75" customWidth="1"/>
    <col min="11505" max="11505" width="51.5703125" style="75" customWidth="1"/>
    <col min="11506" max="11506" width="39.7109375" style="75" customWidth="1"/>
    <col min="11507" max="11507" width="38.7109375" style="75" customWidth="1"/>
    <col min="11508" max="11508" width="51.5703125" style="75" customWidth="1"/>
    <col min="11509" max="11509" width="38.5703125" style="75" customWidth="1"/>
    <col min="11510" max="11510" width="37" style="75" customWidth="1"/>
    <col min="11511" max="11511" width="16.5703125" style="75" customWidth="1"/>
    <col min="11512" max="11512" width="29.5703125" style="75" customWidth="1"/>
    <col min="11513" max="11513" width="42.28515625" style="75" customWidth="1"/>
    <col min="11514" max="11514" width="36.28515625" style="75" customWidth="1"/>
    <col min="11515" max="11515" width="42.42578125" style="75" customWidth="1"/>
    <col min="11516" max="11516" width="41.7109375" style="75" customWidth="1"/>
    <col min="11517" max="11517" width="7.140625" style="75" customWidth="1"/>
    <col min="11518" max="11518" width="19" style="75" customWidth="1"/>
    <col min="11519" max="11519" width="22.5703125" style="75" customWidth="1"/>
    <col min="11520" max="11748" width="9.140625" style="75"/>
    <col min="11749" max="11749" width="19.42578125" style="75" customWidth="1"/>
    <col min="11750" max="11750" width="22.140625" style="75" customWidth="1"/>
    <col min="11751" max="11751" width="32.42578125" style="75" customWidth="1"/>
    <col min="11752" max="11752" width="37" style="75" customWidth="1"/>
    <col min="11753" max="11753" width="18.85546875" style="75" customWidth="1"/>
    <col min="11754" max="11754" width="31" style="75" customWidth="1"/>
    <col min="11755" max="11755" width="20.140625" style="75" customWidth="1"/>
    <col min="11756" max="11756" width="32.7109375" style="75" customWidth="1"/>
    <col min="11757" max="11757" width="17.85546875" style="75" customWidth="1"/>
    <col min="11758" max="11758" width="51.5703125" style="75" customWidth="1"/>
    <col min="11759" max="11759" width="37.140625" style="75" customWidth="1"/>
    <col min="11760" max="11760" width="24" style="75" customWidth="1"/>
    <col min="11761" max="11761" width="51.5703125" style="75" customWidth="1"/>
    <col min="11762" max="11762" width="39.7109375" style="75" customWidth="1"/>
    <col min="11763" max="11763" width="38.7109375" style="75" customWidth="1"/>
    <col min="11764" max="11764" width="51.5703125" style="75" customWidth="1"/>
    <col min="11765" max="11765" width="38.5703125" style="75" customWidth="1"/>
    <col min="11766" max="11766" width="37" style="75" customWidth="1"/>
    <col min="11767" max="11767" width="16.5703125" style="75" customWidth="1"/>
    <col min="11768" max="11768" width="29.5703125" style="75" customWidth="1"/>
    <col min="11769" max="11769" width="42.28515625" style="75" customWidth="1"/>
    <col min="11770" max="11770" width="36.28515625" style="75" customWidth="1"/>
    <col min="11771" max="11771" width="42.42578125" style="75" customWidth="1"/>
    <col min="11772" max="11772" width="41.7109375" style="75" customWidth="1"/>
    <col min="11773" max="11773" width="7.140625" style="75" customWidth="1"/>
    <col min="11774" max="11774" width="19" style="75" customWidth="1"/>
    <col min="11775" max="11775" width="22.5703125" style="75" customWidth="1"/>
    <col min="11776" max="12004" width="9.140625" style="75"/>
    <col min="12005" max="12005" width="19.42578125" style="75" customWidth="1"/>
    <col min="12006" max="12006" width="22.140625" style="75" customWidth="1"/>
    <col min="12007" max="12007" width="32.42578125" style="75" customWidth="1"/>
    <col min="12008" max="12008" width="37" style="75" customWidth="1"/>
    <col min="12009" max="12009" width="18.85546875" style="75" customWidth="1"/>
    <col min="12010" max="12010" width="31" style="75" customWidth="1"/>
    <col min="12011" max="12011" width="20.140625" style="75" customWidth="1"/>
    <col min="12012" max="12012" width="32.7109375" style="75" customWidth="1"/>
    <col min="12013" max="12013" width="17.85546875" style="75" customWidth="1"/>
    <col min="12014" max="12014" width="51.5703125" style="75" customWidth="1"/>
    <col min="12015" max="12015" width="37.140625" style="75" customWidth="1"/>
    <col min="12016" max="12016" width="24" style="75" customWidth="1"/>
    <col min="12017" max="12017" width="51.5703125" style="75" customWidth="1"/>
    <col min="12018" max="12018" width="39.7109375" style="75" customWidth="1"/>
    <col min="12019" max="12019" width="38.7109375" style="75" customWidth="1"/>
    <col min="12020" max="12020" width="51.5703125" style="75" customWidth="1"/>
    <col min="12021" max="12021" width="38.5703125" style="75" customWidth="1"/>
    <col min="12022" max="12022" width="37" style="75" customWidth="1"/>
    <col min="12023" max="12023" width="16.5703125" style="75" customWidth="1"/>
    <col min="12024" max="12024" width="29.5703125" style="75" customWidth="1"/>
    <col min="12025" max="12025" width="42.28515625" style="75" customWidth="1"/>
    <col min="12026" max="12026" width="36.28515625" style="75" customWidth="1"/>
    <col min="12027" max="12027" width="42.42578125" style="75" customWidth="1"/>
    <col min="12028" max="12028" width="41.7109375" style="75" customWidth="1"/>
    <col min="12029" max="12029" width="7.140625" style="75" customWidth="1"/>
    <col min="12030" max="12030" width="19" style="75" customWidth="1"/>
    <col min="12031" max="12031" width="22.5703125" style="75" customWidth="1"/>
    <col min="12032" max="12260" width="9.140625" style="75"/>
    <col min="12261" max="12261" width="19.42578125" style="75" customWidth="1"/>
    <col min="12262" max="12262" width="22.140625" style="75" customWidth="1"/>
    <col min="12263" max="12263" width="32.42578125" style="75" customWidth="1"/>
    <col min="12264" max="12264" width="37" style="75" customWidth="1"/>
    <col min="12265" max="12265" width="18.85546875" style="75" customWidth="1"/>
    <col min="12266" max="12266" width="31" style="75" customWidth="1"/>
    <col min="12267" max="12267" width="20.140625" style="75" customWidth="1"/>
    <col min="12268" max="12268" width="32.7109375" style="75" customWidth="1"/>
    <col min="12269" max="12269" width="17.85546875" style="75" customWidth="1"/>
    <col min="12270" max="12270" width="51.5703125" style="75" customWidth="1"/>
    <col min="12271" max="12271" width="37.140625" style="75" customWidth="1"/>
    <col min="12272" max="12272" width="24" style="75" customWidth="1"/>
    <col min="12273" max="12273" width="51.5703125" style="75" customWidth="1"/>
    <col min="12274" max="12274" width="39.7109375" style="75" customWidth="1"/>
    <col min="12275" max="12275" width="38.7109375" style="75" customWidth="1"/>
    <col min="12276" max="12276" width="51.5703125" style="75" customWidth="1"/>
    <col min="12277" max="12277" width="38.5703125" style="75" customWidth="1"/>
    <col min="12278" max="12278" width="37" style="75" customWidth="1"/>
    <col min="12279" max="12279" width="16.5703125" style="75" customWidth="1"/>
    <col min="12280" max="12280" width="29.5703125" style="75" customWidth="1"/>
    <col min="12281" max="12281" width="42.28515625" style="75" customWidth="1"/>
    <col min="12282" max="12282" width="36.28515625" style="75" customWidth="1"/>
    <col min="12283" max="12283" width="42.42578125" style="75" customWidth="1"/>
    <col min="12284" max="12284" width="41.7109375" style="75" customWidth="1"/>
    <col min="12285" max="12285" width="7.140625" style="75" customWidth="1"/>
    <col min="12286" max="12286" width="19" style="75" customWidth="1"/>
    <col min="12287" max="12287" width="22.5703125" style="75" customWidth="1"/>
    <col min="12288" max="12516" width="9.140625" style="75"/>
    <col min="12517" max="12517" width="19.42578125" style="75" customWidth="1"/>
    <col min="12518" max="12518" width="22.140625" style="75" customWidth="1"/>
    <col min="12519" max="12519" width="32.42578125" style="75" customWidth="1"/>
    <col min="12520" max="12520" width="37" style="75" customWidth="1"/>
    <col min="12521" max="12521" width="18.85546875" style="75" customWidth="1"/>
    <col min="12522" max="12522" width="31" style="75" customWidth="1"/>
    <col min="12523" max="12523" width="20.140625" style="75" customWidth="1"/>
    <col min="12524" max="12524" width="32.7109375" style="75" customWidth="1"/>
    <col min="12525" max="12525" width="17.85546875" style="75" customWidth="1"/>
    <col min="12526" max="12526" width="51.5703125" style="75" customWidth="1"/>
    <col min="12527" max="12527" width="37.140625" style="75" customWidth="1"/>
    <col min="12528" max="12528" width="24" style="75" customWidth="1"/>
    <col min="12529" max="12529" width="51.5703125" style="75" customWidth="1"/>
    <col min="12530" max="12530" width="39.7109375" style="75" customWidth="1"/>
    <col min="12531" max="12531" width="38.7109375" style="75" customWidth="1"/>
    <col min="12532" max="12532" width="51.5703125" style="75" customWidth="1"/>
    <col min="12533" max="12533" width="38.5703125" style="75" customWidth="1"/>
    <col min="12534" max="12534" width="37" style="75" customWidth="1"/>
    <col min="12535" max="12535" width="16.5703125" style="75" customWidth="1"/>
    <col min="12536" max="12536" width="29.5703125" style="75" customWidth="1"/>
    <col min="12537" max="12537" width="42.28515625" style="75" customWidth="1"/>
    <col min="12538" max="12538" width="36.28515625" style="75" customWidth="1"/>
    <col min="12539" max="12539" width="42.42578125" style="75" customWidth="1"/>
    <col min="12540" max="12540" width="41.7109375" style="75" customWidth="1"/>
    <col min="12541" max="12541" width="7.140625" style="75" customWidth="1"/>
    <col min="12542" max="12542" width="19" style="75" customWidth="1"/>
    <col min="12543" max="12543" width="22.5703125" style="75" customWidth="1"/>
    <col min="12544" max="12772" width="9.140625" style="75"/>
    <col min="12773" max="12773" width="19.42578125" style="75" customWidth="1"/>
    <col min="12774" max="12774" width="22.140625" style="75" customWidth="1"/>
    <col min="12775" max="12775" width="32.42578125" style="75" customWidth="1"/>
    <col min="12776" max="12776" width="37" style="75" customWidth="1"/>
    <col min="12777" max="12777" width="18.85546875" style="75" customWidth="1"/>
    <col min="12778" max="12778" width="31" style="75" customWidth="1"/>
    <col min="12779" max="12779" width="20.140625" style="75" customWidth="1"/>
    <col min="12780" max="12780" width="32.7109375" style="75" customWidth="1"/>
    <col min="12781" max="12781" width="17.85546875" style="75" customWidth="1"/>
    <col min="12782" max="12782" width="51.5703125" style="75" customWidth="1"/>
    <col min="12783" max="12783" width="37.140625" style="75" customWidth="1"/>
    <col min="12784" max="12784" width="24" style="75" customWidth="1"/>
    <col min="12785" max="12785" width="51.5703125" style="75" customWidth="1"/>
    <col min="12786" max="12786" width="39.7109375" style="75" customWidth="1"/>
    <col min="12787" max="12787" width="38.7109375" style="75" customWidth="1"/>
    <col min="12788" max="12788" width="51.5703125" style="75" customWidth="1"/>
    <col min="12789" max="12789" width="38.5703125" style="75" customWidth="1"/>
    <col min="12790" max="12790" width="37" style="75" customWidth="1"/>
    <col min="12791" max="12791" width="16.5703125" style="75" customWidth="1"/>
    <col min="12792" max="12792" width="29.5703125" style="75" customWidth="1"/>
    <col min="12793" max="12793" width="42.28515625" style="75" customWidth="1"/>
    <col min="12794" max="12794" width="36.28515625" style="75" customWidth="1"/>
    <col min="12795" max="12795" width="42.42578125" style="75" customWidth="1"/>
    <col min="12796" max="12796" width="41.7109375" style="75" customWidth="1"/>
    <col min="12797" max="12797" width="7.140625" style="75" customWidth="1"/>
    <col min="12798" max="12798" width="19" style="75" customWidth="1"/>
    <col min="12799" max="12799" width="22.5703125" style="75" customWidth="1"/>
    <col min="12800" max="13028" width="9.140625" style="75"/>
    <col min="13029" max="13029" width="19.42578125" style="75" customWidth="1"/>
    <col min="13030" max="13030" width="22.140625" style="75" customWidth="1"/>
    <col min="13031" max="13031" width="32.42578125" style="75" customWidth="1"/>
    <col min="13032" max="13032" width="37" style="75" customWidth="1"/>
    <col min="13033" max="13033" width="18.85546875" style="75" customWidth="1"/>
    <col min="13034" max="13034" width="31" style="75" customWidth="1"/>
    <col min="13035" max="13035" width="20.140625" style="75" customWidth="1"/>
    <col min="13036" max="13036" width="32.7109375" style="75" customWidth="1"/>
    <col min="13037" max="13037" width="17.85546875" style="75" customWidth="1"/>
    <col min="13038" max="13038" width="51.5703125" style="75" customWidth="1"/>
    <col min="13039" max="13039" width="37.140625" style="75" customWidth="1"/>
    <col min="13040" max="13040" width="24" style="75" customWidth="1"/>
    <col min="13041" max="13041" width="51.5703125" style="75" customWidth="1"/>
    <col min="13042" max="13042" width="39.7109375" style="75" customWidth="1"/>
    <col min="13043" max="13043" width="38.7109375" style="75" customWidth="1"/>
    <col min="13044" max="13044" width="51.5703125" style="75" customWidth="1"/>
    <col min="13045" max="13045" width="38.5703125" style="75" customWidth="1"/>
    <col min="13046" max="13046" width="37" style="75" customWidth="1"/>
    <col min="13047" max="13047" width="16.5703125" style="75" customWidth="1"/>
    <col min="13048" max="13048" width="29.5703125" style="75" customWidth="1"/>
    <col min="13049" max="13049" width="42.28515625" style="75" customWidth="1"/>
    <col min="13050" max="13050" width="36.28515625" style="75" customWidth="1"/>
    <col min="13051" max="13051" width="42.42578125" style="75" customWidth="1"/>
    <col min="13052" max="13052" width="41.7109375" style="75" customWidth="1"/>
    <col min="13053" max="13053" width="7.140625" style="75" customWidth="1"/>
    <col min="13054" max="13054" width="19" style="75" customWidth="1"/>
    <col min="13055" max="13055" width="22.5703125" style="75" customWidth="1"/>
    <col min="13056" max="13284" width="9.140625" style="75"/>
    <col min="13285" max="13285" width="19.42578125" style="75" customWidth="1"/>
    <col min="13286" max="13286" width="22.140625" style="75" customWidth="1"/>
    <col min="13287" max="13287" width="32.42578125" style="75" customWidth="1"/>
    <col min="13288" max="13288" width="37" style="75" customWidth="1"/>
    <col min="13289" max="13289" width="18.85546875" style="75" customWidth="1"/>
    <col min="13290" max="13290" width="31" style="75" customWidth="1"/>
    <col min="13291" max="13291" width="20.140625" style="75" customWidth="1"/>
    <col min="13292" max="13292" width="32.7109375" style="75" customWidth="1"/>
    <col min="13293" max="13293" width="17.85546875" style="75" customWidth="1"/>
    <col min="13294" max="13294" width="51.5703125" style="75" customWidth="1"/>
    <col min="13295" max="13295" width="37.140625" style="75" customWidth="1"/>
    <col min="13296" max="13296" width="24" style="75" customWidth="1"/>
    <col min="13297" max="13297" width="51.5703125" style="75" customWidth="1"/>
    <col min="13298" max="13298" width="39.7109375" style="75" customWidth="1"/>
    <col min="13299" max="13299" width="38.7109375" style="75" customWidth="1"/>
    <col min="13300" max="13300" width="51.5703125" style="75" customWidth="1"/>
    <col min="13301" max="13301" width="38.5703125" style="75" customWidth="1"/>
    <col min="13302" max="13302" width="37" style="75" customWidth="1"/>
    <col min="13303" max="13303" width="16.5703125" style="75" customWidth="1"/>
    <col min="13304" max="13304" width="29.5703125" style="75" customWidth="1"/>
    <col min="13305" max="13305" width="42.28515625" style="75" customWidth="1"/>
    <col min="13306" max="13306" width="36.28515625" style="75" customWidth="1"/>
    <col min="13307" max="13307" width="42.42578125" style="75" customWidth="1"/>
    <col min="13308" max="13308" width="41.7109375" style="75" customWidth="1"/>
    <col min="13309" max="13309" width="7.140625" style="75" customWidth="1"/>
    <col min="13310" max="13310" width="19" style="75" customWidth="1"/>
    <col min="13311" max="13311" width="22.5703125" style="75" customWidth="1"/>
    <col min="13312" max="13540" width="9.140625" style="75"/>
    <col min="13541" max="13541" width="19.42578125" style="75" customWidth="1"/>
    <col min="13542" max="13542" width="22.140625" style="75" customWidth="1"/>
    <col min="13543" max="13543" width="32.42578125" style="75" customWidth="1"/>
    <col min="13544" max="13544" width="37" style="75" customWidth="1"/>
    <col min="13545" max="13545" width="18.85546875" style="75" customWidth="1"/>
    <col min="13546" max="13546" width="31" style="75" customWidth="1"/>
    <col min="13547" max="13547" width="20.140625" style="75" customWidth="1"/>
    <col min="13548" max="13548" width="32.7109375" style="75" customWidth="1"/>
    <col min="13549" max="13549" width="17.85546875" style="75" customWidth="1"/>
    <col min="13550" max="13550" width="51.5703125" style="75" customWidth="1"/>
    <col min="13551" max="13551" width="37.140625" style="75" customWidth="1"/>
    <col min="13552" max="13552" width="24" style="75" customWidth="1"/>
    <col min="13553" max="13553" width="51.5703125" style="75" customWidth="1"/>
    <col min="13554" max="13554" width="39.7109375" style="75" customWidth="1"/>
    <col min="13555" max="13555" width="38.7109375" style="75" customWidth="1"/>
    <col min="13556" max="13556" width="51.5703125" style="75" customWidth="1"/>
    <col min="13557" max="13557" width="38.5703125" style="75" customWidth="1"/>
    <col min="13558" max="13558" width="37" style="75" customWidth="1"/>
    <col min="13559" max="13559" width="16.5703125" style="75" customWidth="1"/>
    <col min="13560" max="13560" width="29.5703125" style="75" customWidth="1"/>
    <col min="13561" max="13561" width="42.28515625" style="75" customWidth="1"/>
    <col min="13562" max="13562" width="36.28515625" style="75" customWidth="1"/>
    <col min="13563" max="13563" width="42.42578125" style="75" customWidth="1"/>
    <col min="13564" max="13564" width="41.7109375" style="75" customWidth="1"/>
    <col min="13565" max="13565" width="7.140625" style="75" customWidth="1"/>
    <col min="13566" max="13566" width="19" style="75" customWidth="1"/>
    <col min="13567" max="13567" width="22.5703125" style="75" customWidth="1"/>
    <col min="13568" max="13796" width="9.140625" style="75"/>
    <col min="13797" max="13797" width="19.42578125" style="75" customWidth="1"/>
    <col min="13798" max="13798" width="22.140625" style="75" customWidth="1"/>
    <col min="13799" max="13799" width="32.42578125" style="75" customWidth="1"/>
    <col min="13800" max="13800" width="37" style="75" customWidth="1"/>
    <col min="13801" max="13801" width="18.85546875" style="75" customWidth="1"/>
    <col min="13802" max="13802" width="31" style="75" customWidth="1"/>
    <col min="13803" max="13803" width="20.140625" style="75" customWidth="1"/>
    <col min="13804" max="13804" width="32.7109375" style="75" customWidth="1"/>
    <col min="13805" max="13805" width="17.85546875" style="75" customWidth="1"/>
    <col min="13806" max="13806" width="51.5703125" style="75" customWidth="1"/>
    <col min="13807" max="13807" width="37.140625" style="75" customWidth="1"/>
    <col min="13808" max="13808" width="24" style="75" customWidth="1"/>
    <col min="13809" max="13809" width="51.5703125" style="75" customWidth="1"/>
    <col min="13810" max="13810" width="39.7109375" style="75" customWidth="1"/>
    <col min="13811" max="13811" width="38.7109375" style="75" customWidth="1"/>
    <col min="13812" max="13812" width="51.5703125" style="75" customWidth="1"/>
    <col min="13813" max="13813" width="38.5703125" style="75" customWidth="1"/>
    <col min="13814" max="13814" width="37" style="75" customWidth="1"/>
    <col min="13815" max="13815" width="16.5703125" style="75" customWidth="1"/>
    <col min="13816" max="13816" width="29.5703125" style="75" customWidth="1"/>
    <col min="13817" max="13817" width="42.28515625" style="75" customWidth="1"/>
    <col min="13818" max="13818" width="36.28515625" style="75" customWidth="1"/>
    <col min="13819" max="13819" width="42.42578125" style="75" customWidth="1"/>
    <col min="13820" max="13820" width="41.7109375" style="75" customWidth="1"/>
    <col min="13821" max="13821" width="7.140625" style="75" customWidth="1"/>
    <col min="13822" max="13822" width="19" style="75" customWidth="1"/>
    <col min="13823" max="13823" width="22.5703125" style="75" customWidth="1"/>
    <col min="13824" max="14052" width="9.140625" style="75"/>
    <col min="14053" max="14053" width="19.42578125" style="75" customWidth="1"/>
    <col min="14054" max="14054" width="22.140625" style="75" customWidth="1"/>
    <col min="14055" max="14055" width="32.42578125" style="75" customWidth="1"/>
    <col min="14056" max="14056" width="37" style="75" customWidth="1"/>
    <col min="14057" max="14057" width="18.85546875" style="75" customWidth="1"/>
    <col min="14058" max="14058" width="31" style="75" customWidth="1"/>
    <col min="14059" max="14059" width="20.140625" style="75" customWidth="1"/>
    <col min="14060" max="14060" width="32.7109375" style="75" customWidth="1"/>
    <col min="14061" max="14061" width="17.85546875" style="75" customWidth="1"/>
    <col min="14062" max="14062" width="51.5703125" style="75" customWidth="1"/>
    <col min="14063" max="14063" width="37.140625" style="75" customWidth="1"/>
    <col min="14064" max="14064" width="24" style="75" customWidth="1"/>
    <col min="14065" max="14065" width="51.5703125" style="75" customWidth="1"/>
    <col min="14066" max="14066" width="39.7109375" style="75" customWidth="1"/>
    <col min="14067" max="14067" width="38.7109375" style="75" customWidth="1"/>
    <col min="14068" max="14068" width="51.5703125" style="75" customWidth="1"/>
    <col min="14069" max="14069" width="38.5703125" style="75" customWidth="1"/>
    <col min="14070" max="14070" width="37" style="75" customWidth="1"/>
    <col min="14071" max="14071" width="16.5703125" style="75" customWidth="1"/>
    <col min="14072" max="14072" width="29.5703125" style="75" customWidth="1"/>
    <col min="14073" max="14073" width="42.28515625" style="75" customWidth="1"/>
    <col min="14074" max="14074" width="36.28515625" style="75" customWidth="1"/>
    <col min="14075" max="14075" width="42.42578125" style="75" customWidth="1"/>
    <col min="14076" max="14076" width="41.7109375" style="75" customWidth="1"/>
    <col min="14077" max="14077" width="7.140625" style="75" customWidth="1"/>
    <col min="14078" max="14078" width="19" style="75" customWidth="1"/>
    <col min="14079" max="14079" width="22.5703125" style="75" customWidth="1"/>
    <col min="14080" max="14308" width="9.140625" style="75"/>
    <col min="14309" max="14309" width="19.42578125" style="75" customWidth="1"/>
    <col min="14310" max="14310" width="22.140625" style="75" customWidth="1"/>
    <col min="14311" max="14311" width="32.42578125" style="75" customWidth="1"/>
    <col min="14312" max="14312" width="37" style="75" customWidth="1"/>
    <col min="14313" max="14313" width="18.85546875" style="75" customWidth="1"/>
    <col min="14314" max="14314" width="31" style="75" customWidth="1"/>
    <col min="14315" max="14315" width="20.140625" style="75" customWidth="1"/>
    <col min="14316" max="14316" width="32.7109375" style="75" customWidth="1"/>
    <col min="14317" max="14317" width="17.85546875" style="75" customWidth="1"/>
    <col min="14318" max="14318" width="51.5703125" style="75" customWidth="1"/>
    <col min="14319" max="14319" width="37.140625" style="75" customWidth="1"/>
    <col min="14320" max="14320" width="24" style="75" customWidth="1"/>
    <col min="14321" max="14321" width="51.5703125" style="75" customWidth="1"/>
    <col min="14322" max="14322" width="39.7109375" style="75" customWidth="1"/>
    <col min="14323" max="14323" width="38.7109375" style="75" customWidth="1"/>
    <col min="14324" max="14324" width="51.5703125" style="75" customWidth="1"/>
    <col min="14325" max="14325" width="38.5703125" style="75" customWidth="1"/>
    <col min="14326" max="14326" width="37" style="75" customWidth="1"/>
    <col min="14327" max="14327" width="16.5703125" style="75" customWidth="1"/>
    <col min="14328" max="14328" width="29.5703125" style="75" customWidth="1"/>
    <col min="14329" max="14329" width="42.28515625" style="75" customWidth="1"/>
    <col min="14330" max="14330" width="36.28515625" style="75" customWidth="1"/>
    <col min="14331" max="14331" width="42.42578125" style="75" customWidth="1"/>
    <col min="14332" max="14332" width="41.7109375" style="75" customWidth="1"/>
    <col min="14333" max="14333" width="7.140625" style="75" customWidth="1"/>
    <col min="14334" max="14334" width="19" style="75" customWidth="1"/>
    <col min="14335" max="14335" width="22.5703125" style="75" customWidth="1"/>
    <col min="14336" max="14564" width="9.140625" style="75"/>
    <col min="14565" max="14565" width="19.42578125" style="75" customWidth="1"/>
    <col min="14566" max="14566" width="22.140625" style="75" customWidth="1"/>
    <col min="14567" max="14567" width="32.42578125" style="75" customWidth="1"/>
    <col min="14568" max="14568" width="37" style="75" customWidth="1"/>
    <col min="14569" max="14569" width="18.85546875" style="75" customWidth="1"/>
    <col min="14570" max="14570" width="31" style="75" customWidth="1"/>
    <col min="14571" max="14571" width="20.140625" style="75" customWidth="1"/>
    <col min="14572" max="14572" width="32.7109375" style="75" customWidth="1"/>
    <col min="14573" max="14573" width="17.85546875" style="75" customWidth="1"/>
    <col min="14574" max="14574" width="51.5703125" style="75" customWidth="1"/>
    <col min="14575" max="14575" width="37.140625" style="75" customWidth="1"/>
    <col min="14576" max="14576" width="24" style="75" customWidth="1"/>
    <col min="14577" max="14577" width="51.5703125" style="75" customWidth="1"/>
    <col min="14578" max="14578" width="39.7109375" style="75" customWidth="1"/>
    <col min="14579" max="14579" width="38.7109375" style="75" customWidth="1"/>
    <col min="14580" max="14580" width="51.5703125" style="75" customWidth="1"/>
    <col min="14581" max="14581" width="38.5703125" style="75" customWidth="1"/>
    <col min="14582" max="14582" width="37" style="75" customWidth="1"/>
    <col min="14583" max="14583" width="16.5703125" style="75" customWidth="1"/>
    <col min="14584" max="14584" width="29.5703125" style="75" customWidth="1"/>
    <col min="14585" max="14585" width="42.28515625" style="75" customWidth="1"/>
    <col min="14586" max="14586" width="36.28515625" style="75" customWidth="1"/>
    <col min="14587" max="14587" width="42.42578125" style="75" customWidth="1"/>
    <col min="14588" max="14588" width="41.7109375" style="75" customWidth="1"/>
    <col min="14589" max="14589" width="7.140625" style="75" customWidth="1"/>
    <col min="14590" max="14590" width="19" style="75" customWidth="1"/>
    <col min="14591" max="14591" width="22.5703125" style="75" customWidth="1"/>
    <col min="14592" max="14820" width="9.140625" style="75"/>
    <col min="14821" max="14821" width="19.42578125" style="75" customWidth="1"/>
    <col min="14822" max="14822" width="22.140625" style="75" customWidth="1"/>
    <col min="14823" max="14823" width="32.42578125" style="75" customWidth="1"/>
    <col min="14824" max="14824" width="37" style="75" customWidth="1"/>
    <col min="14825" max="14825" width="18.85546875" style="75" customWidth="1"/>
    <col min="14826" max="14826" width="31" style="75" customWidth="1"/>
    <col min="14827" max="14827" width="20.140625" style="75" customWidth="1"/>
    <col min="14828" max="14828" width="32.7109375" style="75" customWidth="1"/>
    <col min="14829" max="14829" width="17.85546875" style="75" customWidth="1"/>
    <col min="14830" max="14830" width="51.5703125" style="75" customWidth="1"/>
    <col min="14831" max="14831" width="37.140625" style="75" customWidth="1"/>
    <col min="14832" max="14832" width="24" style="75" customWidth="1"/>
    <col min="14833" max="14833" width="51.5703125" style="75" customWidth="1"/>
    <col min="14834" max="14834" width="39.7109375" style="75" customWidth="1"/>
    <col min="14835" max="14835" width="38.7109375" style="75" customWidth="1"/>
    <col min="14836" max="14836" width="51.5703125" style="75" customWidth="1"/>
    <col min="14837" max="14837" width="38.5703125" style="75" customWidth="1"/>
    <col min="14838" max="14838" width="37" style="75" customWidth="1"/>
    <col min="14839" max="14839" width="16.5703125" style="75" customWidth="1"/>
    <col min="14840" max="14840" width="29.5703125" style="75" customWidth="1"/>
    <col min="14841" max="14841" width="42.28515625" style="75" customWidth="1"/>
    <col min="14842" max="14842" width="36.28515625" style="75" customWidth="1"/>
    <col min="14843" max="14843" width="42.42578125" style="75" customWidth="1"/>
    <col min="14844" max="14844" width="41.7109375" style="75" customWidth="1"/>
    <col min="14845" max="14845" width="7.140625" style="75" customWidth="1"/>
    <col min="14846" max="14846" width="19" style="75" customWidth="1"/>
    <col min="14847" max="14847" width="22.5703125" style="75" customWidth="1"/>
    <col min="14848" max="15076" width="9.140625" style="75"/>
    <col min="15077" max="15077" width="19.42578125" style="75" customWidth="1"/>
    <col min="15078" max="15078" width="22.140625" style="75" customWidth="1"/>
    <col min="15079" max="15079" width="32.42578125" style="75" customWidth="1"/>
    <col min="15080" max="15080" width="37" style="75" customWidth="1"/>
    <col min="15081" max="15081" width="18.85546875" style="75" customWidth="1"/>
    <col min="15082" max="15082" width="31" style="75" customWidth="1"/>
    <col min="15083" max="15083" width="20.140625" style="75" customWidth="1"/>
    <col min="15084" max="15084" width="32.7109375" style="75" customWidth="1"/>
    <col min="15085" max="15085" width="17.85546875" style="75" customWidth="1"/>
    <col min="15086" max="15086" width="51.5703125" style="75" customWidth="1"/>
    <col min="15087" max="15087" width="37.140625" style="75" customWidth="1"/>
    <col min="15088" max="15088" width="24" style="75" customWidth="1"/>
    <col min="15089" max="15089" width="51.5703125" style="75" customWidth="1"/>
    <col min="15090" max="15090" width="39.7109375" style="75" customWidth="1"/>
    <col min="15091" max="15091" width="38.7109375" style="75" customWidth="1"/>
    <col min="15092" max="15092" width="51.5703125" style="75" customWidth="1"/>
    <col min="15093" max="15093" width="38.5703125" style="75" customWidth="1"/>
    <col min="15094" max="15094" width="37" style="75" customWidth="1"/>
    <col min="15095" max="15095" width="16.5703125" style="75" customWidth="1"/>
    <col min="15096" max="15096" width="29.5703125" style="75" customWidth="1"/>
    <col min="15097" max="15097" width="42.28515625" style="75" customWidth="1"/>
    <col min="15098" max="15098" width="36.28515625" style="75" customWidth="1"/>
    <col min="15099" max="15099" width="42.42578125" style="75" customWidth="1"/>
    <col min="15100" max="15100" width="41.7109375" style="75" customWidth="1"/>
    <col min="15101" max="15101" width="7.140625" style="75" customWidth="1"/>
    <col min="15102" max="15102" width="19" style="75" customWidth="1"/>
    <col min="15103" max="15103" width="22.5703125" style="75" customWidth="1"/>
    <col min="15104" max="15332" width="9.140625" style="75"/>
    <col min="15333" max="15333" width="19.42578125" style="75" customWidth="1"/>
    <col min="15334" max="15334" width="22.140625" style="75" customWidth="1"/>
    <col min="15335" max="15335" width="32.42578125" style="75" customWidth="1"/>
    <col min="15336" max="15336" width="37" style="75" customWidth="1"/>
    <col min="15337" max="15337" width="18.85546875" style="75" customWidth="1"/>
    <col min="15338" max="15338" width="31" style="75" customWidth="1"/>
    <col min="15339" max="15339" width="20.140625" style="75" customWidth="1"/>
    <col min="15340" max="15340" width="32.7109375" style="75" customWidth="1"/>
    <col min="15341" max="15341" width="17.85546875" style="75" customWidth="1"/>
    <col min="15342" max="15342" width="51.5703125" style="75" customWidth="1"/>
    <col min="15343" max="15343" width="37.140625" style="75" customWidth="1"/>
    <col min="15344" max="15344" width="24" style="75" customWidth="1"/>
    <col min="15345" max="15345" width="51.5703125" style="75" customWidth="1"/>
    <col min="15346" max="15346" width="39.7109375" style="75" customWidth="1"/>
    <col min="15347" max="15347" width="38.7109375" style="75" customWidth="1"/>
    <col min="15348" max="15348" width="51.5703125" style="75" customWidth="1"/>
    <col min="15349" max="15349" width="38.5703125" style="75" customWidth="1"/>
    <col min="15350" max="15350" width="37" style="75" customWidth="1"/>
    <col min="15351" max="15351" width="16.5703125" style="75" customWidth="1"/>
    <col min="15352" max="15352" width="29.5703125" style="75" customWidth="1"/>
    <col min="15353" max="15353" width="42.28515625" style="75" customWidth="1"/>
    <col min="15354" max="15354" width="36.28515625" style="75" customWidth="1"/>
    <col min="15355" max="15355" width="42.42578125" style="75" customWidth="1"/>
    <col min="15356" max="15356" width="41.7109375" style="75" customWidth="1"/>
    <col min="15357" max="15357" width="7.140625" style="75" customWidth="1"/>
    <col min="15358" max="15358" width="19" style="75" customWidth="1"/>
    <col min="15359" max="15359" width="22.5703125" style="75" customWidth="1"/>
    <col min="15360" max="15588" width="9.140625" style="75"/>
    <col min="15589" max="15589" width="19.42578125" style="75" customWidth="1"/>
    <col min="15590" max="15590" width="22.140625" style="75" customWidth="1"/>
    <col min="15591" max="15591" width="32.42578125" style="75" customWidth="1"/>
    <col min="15592" max="15592" width="37" style="75" customWidth="1"/>
    <col min="15593" max="15593" width="18.85546875" style="75" customWidth="1"/>
    <col min="15594" max="15594" width="31" style="75" customWidth="1"/>
    <col min="15595" max="15595" width="20.140625" style="75" customWidth="1"/>
    <col min="15596" max="15596" width="32.7109375" style="75" customWidth="1"/>
    <col min="15597" max="15597" width="17.85546875" style="75" customWidth="1"/>
    <col min="15598" max="15598" width="51.5703125" style="75" customWidth="1"/>
    <col min="15599" max="15599" width="37.140625" style="75" customWidth="1"/>
    <col min="15600" max="15600" width="24" style="75" customWidth="1"/>
    <col min="15601" max="15601" width="51.5703125" style="75" customWidth="1"/>
    <col min="15602" max="15602" width="39.7109375" style="75" customWidth="1"/>
    <col min="15603" max="15603" width="38.7109375" style="75" customWidth="1"/>
    <col min="15604" max="15604" width="51.5703125" style="75" customWidth="1"/>
    <col min="15605" max="15605" width="38.5703125" style="75" customWidth="1"/>
    <col min="15606" max="15606" width="37" style="75" customWidth="1"/>
    <col min="15607" max="15607" width="16.5703125" style="75" customWidth="1"/>
    <col min="15608" max="15608" width="29.5703125" style="75" customWidth="1"/>
    <col min="15609" max="15609" width="42.28515625" style="75" customWidth="1"/>
    <col min="15610" max="15610" width="36.28515625" style="75" customWidth="1"/>
    <col min="15611" max="15611" width="42.42578125" style="75" customWidth="1"/>
    <col min="15612" max="15612" width="41.7109375" style="75" customWidth="1"/>
    <col min="15613" max="15613" width="7.140625" style="75" customWidth="1"/>
    <col min="15614" max="15614" width="19" style="75" customWidth="1"/>
    <col min="15615" max="15615" width="22.5703125" style="75" customWidth="1"/>
    <col min="15616" max="15844" width="9.140625" style="75"/>
    <col min="15845" max="15845" width="19.42578125" style="75" customWidth="1"/>
    <col min="15846" max="15846" width="22.140625" style="75" customWidth="1"/>
    <col min="15847" max="15847" width="32.42578125" style="75" customWidth="1"/>
    <col min="15848" max="15848" width="37" style="75" customWidth="1"/>
    <col min="15849" max="15849" width="18.85546875" style="75" customWidth="1"/>
    <col min="15850" max="15850" width="31" style="75" customWidth="1"/>
    <col min="15851" max="15851" width="20.140625" style="75" customWidth="1"/>
    <col min="15852" max="15852" width="32.7109375" style="75" customWidth="1"/>
    <col min="15853" max="15853" width="17.85546875" style="75" customWidth="1"/>
    <col min="15854" max="15854" width="51.5703125" style="75" customWidth="1"/>
    <col min="15855" max="15855" width="37.140625" style="75" customWidth="1"/>
    <col min="15856" max="15856" width="24" style="75" customWidth="1"/>
    <col min="15857" max="15857" width="51.5703125" style="75" customWidth="1"/>
    <col min="15858" max="15858" width="39.7109375" style="75" customWidth="1"/>
    <col min="15859" max="15859" width="38.7109375" style="75" customWidth="1"/>
    <col min="15860" max="15860" width="51.5703125" style="75" customWidth="1"/>
    <col min="15861" max="15861" width="38.5703125" style="75" customWidth="1"/>
    <col min="15862" max="15862" width="37" style="75" customWidth="1"/>
    <col min="15863" max="15863" width="16.5703125" style="75" customWidth="1"/>
    <col min="15864" max="15864" width="29.5703125" style="75" customWidth="1"/>
    <col min="15865" max="15865" width="42.28515625" style="75" customWidth="1"/>
    <col min="15866" max="15866" width="36.28515625" style="75" customWidth="1"/>
    <col min="15867" max="15867" width="42.42578125" style="75" customWidth="1"/>
    <col min="15868" max="15868" width="41.7109375" style="75" customWidth="1"/>
    <col min="15869" max="15869" width="7.140625" style="75" customWidth="1"/>
    <col min="15870" max="15870" width="19" style="75" customWidth="1"/>
    <col min="15871" max="15871" width="22.5703125" style="75" customWidth="1"/>
    <col min="15872" max="16100" width="9.140625" style="75"/>
    <col min="16101" max="16101" width="19.42578125" style="75" customWidth="1"/>
    <col min="16102" max="16102" width="22.140625" style="75" customWidth="1"/>
    <col min="16103" max="16103" width="32.42578125" style="75" customWidth="1"/>
    <col min="16104" max="16104" width="37" style="75" customWidth="1"/>
    <col min="16105" max="16105" width="18.85546875" style="75" customWidth="1"/>
    <col min="16106" max="16106" width="31" style="75" customWidth="1"/>
    <col min="16107" max="16107" width="20.140625" style="75" customWidth="1"/>
    <col min="16108" max="16108" width="32.7109375" style="75" customWidth="1"/>
    <col min="16109" max="16109" width="17.85546875" style="75" customWidth="1"/>
    <col min="16110" max="16110" width="51.5703125" style="75" customWidth="1"/>
    <col min="16111" max="16111" width="37.140625" style="75" customWidth="1"/>
    <col min="16112" max="16112" width="24" style="75" customWidth="1"/>
    <col min="16113" max="16113" width="51.5703125" style="75" customWidth="1"/>
    <col min="16114" max="16114" width="39.7109375" style="75" customWidth="1"/>
    <col min="16115" max="16115" width="38.7109375" style="75" customWidth="1"/>
    <col min="16116" max="16116" width="51.5703125" style="75" customWidth="1"/>
    <col min="16117" max="16117" width="38.5703125" style="75" customWidth="1"/>
    <col min="16118" max="16118" width="37" style="75" customWidth="1"/>
    <col min="16119" max="16119" width="16.5703125" style="75" customWidth="1"/>
    <col min="16120" max="16120" width="29.5703125" style="75" customWidth="1"/>
    <col min="16121" max="16121" width="42.28515625" style="75" customWidth="1"/>
    <col min="16122" max="16122" width="36.28515625" style="75" customWidth="1"/>
    <col min="16123" max="16123" width="42.42578125" style="75" customWidth="1"/>
    <col min="16124" max="16124" width="41.7109375" style="75" customWidth="1"/>
    <col min="16125" max="16125" width="7.140625" style="75" customWidth="1"/>
    <col min="16126" max="16126" width="19" style="75" customWidth="1"/>
    <col min="16127" max="16127" width="22.5703125" style="75" customWidth="1"/>
    <col min="16128" max="16384" width="9.140625" style="75"/>
  </cols>
  <sheetData>
    <row r="1" spans="1:27" ht="39.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39.75" customHeight="1">
      <c r="A2" s="138" t="s">
        <v>390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5.25"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t="25.5" hidden="1" customHeight="1">
      <c r="A4" s="75" t="s">
        <v>269</v>
      </c>
    </row>
    <row r="5" spans="1:27" ht="25.5" customHeight="1">
      <c r="A5" s="106" t="s">
        <v>34</v>
      </c>
      <c r="B5" s="106" t="s">
        <v>35</v>
      </c>
      <c r="C5" s="107" t="s">
        <v>111</v>
      </c>
      <c r="D5" s="181"/>
      <c r="E5" s="182"/>
      <c r="F5" s="182"/>
      <c r="G5" s="182"/>
      <c r="H5" s="182"/>
      <c r="I5" s="182"/>
      <c r="J5" s="182"/>
      <c r="K5" s="182"/>
      <c r="L5" s="182"/>
      <c r="M5" s="182"/>
      <c r="N5" s="182"/>
      <c r="O5" s="182"/>
      <c r="P5" s="182"/>
      <c r="Q5" s="182"/>
      <c r="R5" s="182"/>
      <c r="S5" s="182"/>
      <c r="T5" s="182"/>
      <c r="U5" s="182"/>
      <c r="V5" s="182"/>
      <c r="W5" s="182"/>
      <c r="X5" s="182"/>
      <c r="Y5" s="182"/>
      <c r="Z5" s="182"/>
      <c r="AA5" s="183"/>
    </row>
    <row r="6" spans="1:27" ht="40.5">
      <c r="A6" s="68" t="s">
        <v>270</v>
      </c>
      <c r="B6" s="68" t="s">
        <v>271</v>
      </c>
      <c r="C6" s="108" t="s">
        <v>272</v>
      </c>
      <c r="D6" s="184"/>
      <c r="E6" s="185"/>
      <c r="F6" s="185"/>
      <c r="G6" s="185"/>
      <c r="H6" s="185"/>
      <c r="I6" s="185"/>
      <c r="J6" s="185"/>
      <c r="K6" s="185"/>
      <c r="L6" s="185"/>
      <c r="M6" s="185"/>
      <c r="N6" s="185"/>
      <c r="O6" s="185"/>
      <c r="P6" s="185"/>
      <c r="Q6" s="185"/>
      <c r="R6" s="185"/>
      <c r="S6" s="185"/>
      <c r="T6" s="185"/>
      <c r="U6" s="185"/>
      <c r="V6" s="185"/>
      <c r="W6" s="185"/>
      <c r="X6" s="185"/>
      <c r="Y6" s="185"/>
      <c r="Z6" s="185"/>
      <c r="AA6" s="186"/>
    </row>
    <row r="7" spans="1:27" hidden="1">
      <c r="A7" s="99" t="s">
        <v>123</v>
      </c>
      <c r="B7" s="99" t="s">
        <v>124</v>
      </c>
      <c r="C7" s="99" t="s">
        <v>124</v>
      </c>
      <c r="D7" s="99" t="s">
        <v>124</v>
      </c>
      <c r="E7" s="99" t="s">
        <v>125</v>
      </c>
      <c r="F7" s="99" t="s">
        <v>124</v>
      </c>
      <c r="G7" s="99" t="s">
        <v>124</v>
      </c>
      <c r="H7" s="99" t="s">
        <v>126</v>
      </c>
      <c r="I7" s="99" t="s">
        <v>123</v>
      </c>
      <c r="J7" s="99" t="s">
        <v>273</v>
      </c>
      <c r="K7" s="99" t="s">
        <v>123</v>
      </c>
      <c r="L7" s="99" t="s">
        <v>124</v>
      </c>
      <c r="M7" s="99" t="s">
        <v>273</v>
      </c>
      <c r="N7" s="99" t="s">
        <v>124</v>
      </c>
      <c r="O7" s="99" t="s">
        <v>124</v>
      </c>
      <c r="P7" s="99" t="s">
        <v>273</v>
      </c>
      <c r="Q7" s="99" t="s">
        <v>126</v>
      </c>
      <c r="R7" s="99" t="s">
        <v>126</v>
      </c>
      <c r="S7" s="99" t="s">
        <v>127</v>
      </c>
      <c r="T7" s="99" t="s">
        <v>123</v>
      </c>
      <c r="U7" s="99" t="s">
        <v>124</v>
      </c>
      <c r="V7" s="99" t="s">
        <v>124</v>
      </c>
      <c r="W7" s="99" t="s">
        <v>126</v>
      </c>
      <c r="X7" s="99" t="s">
        <v>126</v>
      </c>
      <c r="Y7" s="99" t="s">
        <v>128</v>
      </c>
      <c r="Z7" s="99" t="s">
        <v>129</v>
      </c>
      <c r="AA7" s="99" t="s">
        <v>274</v>
      </c>
    </row>
    <row r="8" spans="1:27" hidden="1">
      <c r="A8" s="99" t="s">
        <v>275</v>
      </c>
      <c r="B8" s="99" t="s">
        <v>276</v>
      </c>
      <c r="C8" s="99" t="s">
        <v>277</v>
      </c>
      <c r="D8" s="99" t="s">
        <v>278</v>
      </c>
      <c r="E8" s="99" t="s">
        <v>279</v>
      </c>
      <c r="F8" s="99" t="s">
        <v>280</v>
      </c>
      <c r="G8" s="99" t="s">
        <v>281</v>
      </c>
      <c r="H8" s="99" t="s">
        <v>282</v>
      </c>
      <c r="I8" s="99" t="s">
        <v>283</v>
      </c>
      <c r="J8" s="99" t="s">
        <v>284</v>
      </c>
      <c r="K8" s="99" t="s">
        <v>285</v>
      </c>
      <c r="L8" s="99" t="s">
        <v>286</v>
      </c>
      <c r="M8" s="99" t="s">
        <v>287</v>
      </c>
      <c r="N8" s="99" t="s">
        <v>288</v>
      </c>
      <c r="O8" s="99" t="s">
        <v>289</v>
      </c>
      <c r="P8" s="99" t="s">
        <v>290</v>
      </c>
      <c r="Q8" s="99" t="s">
        <v>291</v>
      </c>
      <c r="R8" s="99" t="s">
        <v>292</v>
      </c>
      <c r="S8" s="99" t="s">
        <v>293</v>
      </c>
      <c r="T8" s="99" t="s">
        <v>294</v>
      </c>
      <c r="U8" s="99" t="s">
        <v>295</v>
      </c>
      <c r="V8" s="99" t="s">
        <v>296</v>
      </c>
      <c r="W8" s="99" t="s">
        <v>297</v>
      </c>
      <c r="X8" s="99" t="s">
        <v>298</v>
      </c>
      <c r="Y8" s="99" t="s">
        <v>299</v>
      </c>
      <c r="Z8" s="99" t="s">
        <v>300</v>
      </c>
      <c r="AA8" s="99" t="s">
        <v>301</v>
      </c>
    </row>
    <row r="9" spans="1:27" ht="21.75" customHeight="1">
      <c r="A9" s="179" t="s">
        <v>108</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row>
    <row r="10" spans="1:27" ht="53.25" customHeight="1">
      <c r="A10" s="90" t="s">
        <v>38</v>
      </c>
      <c r="B10" s="90" t="s">
        <v>39</v>
      </c>
      <c r="C10" s="90" t="s">
        <v>2</v>
      </c>
      <c r="D10" s="90" t="s">
        <v>1</v>
      </c>
      <c r="E10" s="90" t="s">
        <v>40</v>
      </c>
      <c r="F10" s="90" t="s">
        <v>3</v>
      </c>
      <c r="G10" s="90" t="s">
        <v>4</v>
      </c>
      <c r="H10" s="90" t="s">
        <v>302</v>
      </c>
      <c r="I10" s="90" t="s">
        <v>41</v>
      </c>
      <c r="J10" s="90" t="s">
        <v>303</v>
      </c>
      <c r="K10" s="90" t="s">
        <v>5</v>
      </c>
      <c r="L10" s="90" t="s">
        <v>6</v>
      </c>
      <c r="M10" s="90" t="s">
        <v>7</v>
      </c>
      <c r="N10" s="90" t="s">
        <v>8</v>
      </c>
      <c r="O10" s="90" t="s">
        <v>304</v>
      </c>
      <c r="P10" s="90" t="s">
        <v>305</v>
      </c>
      <c r="Q10" s="90" t="s">
        <v>70</v>
      </c>
      <c r="R10" s="90" t="s">
        <v>71</v>
      </c>
      <c r="S10" s="90" t="s">
        <v>72</v>
      </c>
      <c r="T10" s="90" t="s">
        <v>73</v>
      </c>
      <c r="U10" s="90" t="s">
        <v>389</v>
      </c>
      <c r="V10" s="90" t="s">
        <v>306</v>
      </c>
      <c r="W10" s="90" t="s">
        <v>307</v>
      </c>
      <c r="X10" s="90" t="s">
        <v>308</v>
      </c>
      <c r="Y10" s="90" t="s">
        <v>79</v>
      </c>
      <c r="Z10" s="90" t="s">
        <v>80</v>
      </c>
      <c r="AA10" s="90" t="s">
        <v>309</v>
      </c>
    </row>
    <row r="11" spans="1:27" ht="39.950000000000003" customHeight="1">
      <c r="A11" s="101" t="s">
        <v>213</v>
      </c>
      <c r="B11" s="101" t="s">
        <v>30</v>
      </c>
      <c r="C11" s="101" t="s">
        <v>26</v>
      </c>
      <c r="D11" s="101" t="s">
        <v>112</v>
      </c>
      <c r="E11" s="101" t="s">
        <v>82</v>
      </c>
      <c r="F11" s="101" t="s">
        <v>27</v>
      </c>
      <c r="G11" s="101" t="s">
        <v>94</v>
      </c>
      <c r="H11" s="101"/>
      <c r="I11" s="101" t="s">
        <v>28</v>
      </c>
      <c r="J11" s="102">
        <v>6</v>
      </c>
      <c r="K11" s="101" t="s">
        <v>186</v>
      </c>
      <c r="L11" s="101" t="s">
        <v>187</v>
      </c>
      <c r="M11" s="80">
        <v>2</v>
      </c>
      <c r="N11" s="101" t="s">
        <v>113</v>
      </c>
      <c r="O11" s="101" t="s">
        <v>88</v>
      </c>
      <c r="P11" s="80">
        <v>1</v>
      </c>
      <c r="Q11" s="101"/>
      <c r="R11" s="101" t="s">
        <v>310</v>
      </c>
      <c r="S11" s="101" t="s">
        <v>311</v>
      </c>
      <c r="T11" s="101" t="s">
        <v>83</v>
      </c>
      <c r="U11" s="101" t="s">
        <v>312</v>
      </c>
      <c r="V11" s="101" t="s">
        <v>313</v>
      </c>
      <c r="W11" s="101" t="s">
        <v>25</v>
      </c>
      <c r="X11" s="101" t="s">
        <v>314</v>
      </c>
      <c r="Y11" s="80">
        <v>2017</v>
      </c>
      <c r="Z11" s="101" t="s">
        <v>311</v>
      </c>
      <c r="AA11" s="101" t="s">
        <v>315</v>
      </c>
    </row>
    <row r="12" spans="1:27" ht="39.950000000000003" customHeight="1">
      <c r="A12" s="101" t="s">
        <v>213</v>
      </c>
      <c r="B12" s="101" t="s">
        <v>31</v>
      </c>
      <c r="C12" s="101" t="s">
        <v>115</v>
      </c>
      <c r="D12" s="101" t="s">
        <v>116</v>
      </c>
      <c r="E12" s="101" t="s">
        <v>82</v>
      </c>
      <c r="F12" s="101" t="s">
        <v>96</v>
      </c>
      <c r="G12" s="101" t="s">
        <v>97</v>
      </c>
      <c r="H12" s="101"/>
      <c r="I12" s="101" t="s">
        <v>98</v>
      </c>
      <c r="J12" s="102">
        <v>6</v>
      </c>
      <c r="K12" s="101" t="s">
        <v>189</v>
      </c>
      <c r="L12" s="101" t="s">
        <v>187</v>
      </c>
      <c r="M12" s="80">
        <v>2</v>
      </c>
      <c r="N12" s="101" t="s">
        <v>29</v>
      </c>
      <c r="O12" s="101" t="s">
        <v>88</v>
      </c>
      <c r="P12" s="80">
        <v>1</v>
      </c>
      <c r="Q12" s="101"/>
      <c r="R12" s="101" t="s">
        <v>310</v>
      </c>
      <c r="S12" s="101" t="s">
        <v>311</v>
      </c>
      <c r="T12" s="101" t="s">
        <v>83</v>
      </c>
      <c r="U12" s="101" t="s">
        <v>316</v>
      </c>
      <c r="V12" s="101" t="s">
        <v>317</v>
      </c>
      <c r="W12" s="101" t="s">
        <v>25</v>
      </c>
      <c r="X12" s="101" t="s">
        <v>314</v>
      </c>
      <c r="Y12" s="80">
        <v>2017</v>
      </c>
      <c r="Z12" s="101" t="s">
        <v>311</v>
      </c>
      <c r="AA12" s="101" t="s">
        <v>315</v>
      </c>
    </row>
    <row r="13" spans="1:27" ht="39.950000000000003" customHeight="1">
      <c r="A13" s="101" t="s">
        <v>213</v>
      </c>
      <c r="B13" s="101" t="s">
        <v>19</v>
      </c>
      <c r="C13" s="101" t="s">
        <v>26</v>
      </c>
      <c r="D13" s="101" t="s">
        <v>100</v>
      </c>
      <c r="E13" s="101" t="s">
        <v>82</v>
      </c>
      <c r="F13" s="101" t="s">
        <v>27</v>
      </c>
      <c r="G13" s="101" t="s">
        <v>14</v>
      </c>
      <c r="H13" s="101"/>
      <c r="I13" s="101" t="s">
        <v>28</v>
      </c>
      <c r="J13" s="102">
        <v>6</v>
      </c>
      <c r="K13" s="101" t="s">
        <v>191</v>
      </c>
      <c r="L13" s="101" t="s">
        <v>187</v>
      </c>
      <c r="M13" s="80">
        <v>0</v>
      </c>
      <c r="N13" s="101" t="s">
        <v>101</v>
      </c>
      <c r="O13" s="101" t="s">
        <v>88</v>
      </c>
      <c r="P13" s="80">
        <v>1</v>
      </c>
      <c r="Q13" s="101"/>
      <c r="R13" s="101" t="s">
        <v>310</v>
      </c>
      <c r="S13" s="101" t="s">
        <v>311</v>
      </c>
      <c r="T13" s="101" t="s">
        <v>83</v>
      </c>
      <c r="U13" s="101" t="s">
        <v>318</v>
      </c>
      <c r="V13" s="101" t="s">
        <v>319</v>
      </c>
      <c r="W13" s="101" t="s">
        <v>25</v>
      </c>
      <c r="X13" s="101" t="s">
        <v>314</v>
      </c>
      <c r="Y13" s="80">
        <v>2017</v>
      </c>
      <c r="Z13" s="101" t="s">
        <v>311</v>
      </c>
      <c r="AA13" s="101" t="s">
        <v>315</v>
      </c>
    </row>
    <row r="14" spans="1:27" ht="39.950000000000003" customHeight="1">
      <c r="A14" s="101" t="s">
        <v>213</v>
      </c>
      <c r="B14" s="101" t="s">
        <v>20</v>
      </c>
      <c r="C14" s="101" t="s">
        <v>26</v>
      </c>
      <c r="D14" s="101" t="s">
        <v>21</v>
      </c>
      <c r="E14" s="101" t="s">
        <v>82</v>
      </c>
      <c r="F14" s="101" t="s">
        <v>27</v>
      </c>
      <c r="G14" s="101" t="s">
        <v>14</v>
      </c>
      <c r="H14" s="101"/>
      <c r="I14" s="101" t="s">
        <v>102</v>
      </c>
      <c r="J14" s="102">
        <v>6</v>
      </c>
      <c r="K14" s="101" t="s">
        <v>186</v>
      </c>
      <c r="L14" s="101" t="s">
        <v>187</v>
      </c>
      <c r="M14" s="80">
        <v>2</v>
      </c>
      <c r="N14" s="101" t="s">
        <v>113</v>
      </c>
      <c r="O14" s="101" t="s">
        <v>88</v>
      </c>
      <c r="P14" s="80">
        <v>1</v>
      </c>
      <c r="Q14" s="101"/>
      <c r="R14" s="101" t="s">
        <v>310</v>
      </c>
      <c r="S14" s="101" t="s">
        <v>311</v>
      </c>
      <c r="T14" s="101" t="s">
        <v>83</v>
      </c>
      <c r="U14" s="101" t="s">
        <v>320</v>
      </c>
      <c r="V14" s="101" t="s">
        <v>321</v>
      </c>
      <c r="W14" s="101" t="s">
        <v>25</v>
      </c>
      <c r="X14" s="101" t="s">
        <v>314</v>
      </c>
      <c r="Y14" s="80">
        <v>2017</v>
      </c>
      <c r="Z14" s="101" t="s">
        <v>311</v>
      </c>
      <c r="AA14" s="101" t="s">
        <v>315</v>
      </c>
    </row>
    <row r="15" spans="1:27" ht="39.950000000000003" customHeight="1">
      <c r="A15" s="101" t="s">
        <v>213</v>
      </c>
      <c r="B15" s="101" t="s">
        <v>22</v>
      </c>
      <c r="C15" s="101" t="s">
        <v>103</v>
      </c>
      <c r="D15" s="101" t="s">
        <v>104</v>
      </c>
      <c r="E15" s="101" t="s">
        <v>82</v>
      </c>
      <c r="F15" s="101" t="s">
        <v>23</v>
      </c>
      <c r="G15" s="101" t="s">
        <v>105</v>
      </c>
      <c r="H15" s="101"/>
      <c r="I15" s="101" t="s">
        <v>106</v>
      </c>
      <c r="J15" s="102">
        <v>6</v>
      </c>
      <c r="K15" s="101" t="s">
        <v>17</v>
      </c>
      <c r="L15" s="101" t="s">
        <v>221</v>
      </c>
      <c r="M15" s="80">
        <v>0</v>
      </c>
      <c r="N15" s="101" t="s">
        <v>107</v>
      </c>
      <c r="O15" s="101" t="s">
        <v>88</v>
      </c>
      <c r="P15" s="80">
        <v>1</v>
      </c>
      <c r="Q15" s="101"/>
      <c r="R15" s="101" t="s">
        <v>310</v>
      </c>
      <c r="S15" s="101" t="s">
        <v>311</v>
      </c>
      <c r="T15" s="101" t="s">
        <v>83</v>
      </c>
      <c r="U15" s="101" t="s">
        <v>322</v>
      </c>
      <c r="V15" s="101" t="s">
        <v>323</v>
      </c>
      <c r="W15" s="101" t="s">
        <v>25</v>
      </c>
      <c r="X15" s="101" t="s">
        <v>314</v>
      </c>
      <c r="Y15" s="80">
        <v>2017</v>
      </c>
      <c r="Z15" s="101" t="s">
        <v>311</v>
      </c>
      <c r="AA15" s="101" t="s">
        <v>315</v>
      </c>
    </row>
    <row r="16" spans="1:27" ht="39.950000000000003" customHeight="1">
      <c r="A16" s="101" t="s">
        <v>213</v>
      </c>
      <c r="B16" s="101" t="s">
        <v>118</v>
      </c>
      <c r="C16" s="101" t="s">
        <v>26</v>
      </c>
      <c r="D16" s="101" t="s">
        <v>195</v>
      </c>
      <c r="E16" s="101" t="s">
        <v>82</v>
      </c>
      <c r="F16" s="101" t="s">
        <v>27</v>
      </c>
      <c r="G16" s="101" t="s">
        <v>119</v>
      </c>
      <c r="H16" s="101"/>
      <c r="I16" s="101" t="s">
        <v>120</v>
      </c>
      <c r="J16" s="102">
        <v>6</v>
      </c>
      <c r="K16" s="101" t="s">
        <v>324</v>
      </c>
      <c r="L16" s="101" t="s">
        <v>187</v>
      </c>
      <c r="M16" s="101">
        <v>2</v>
      </c>
      <c r="N16" s="101" t="s">
        <v>107</v>
      </c>
      <c r="O16" s="101" t="s">
        <v>88</v>
      </c>
      <c r="P16" s="80">
        <v>1</v>
      </c>
      <c r="Q16" s="101"/>
      <c r="R16" s="101" t="s">
        <v>310</v>
      </c>
      <c r="S16" s="101" t="s">
        <v>311</v>
      </c>
      <c r="T16" s="101" t="s">
        <v>83</v>
      </c>
      <c r="U16" s="101" t="s">
        <v>325</v>
      </c>
      <c r="V16" s="101" t="s">
        <v>326</v>
      </c>
      <c r="W16" s="101" t="s">
        <v>25</v>
      </c>
      <c r="X16" s="101" t="s">
        <v>314</v>
      </c>
      <c r="Y16" s="80">
        <v>2017</v>
      </c>
      <c r="Z16" s="101" t="s">
        <v>311</v>
      </c>
      <c r="AA16" s="101" t="s">
        <v>327</v>
      </c>
    </row>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sheetData>
  <mergeCells count="5">
    <mergeCell ref="A9:AA9"/>
    <mergeCell ref="D5:AA6"/>
    <mergeCell ref="A1:AA1"/>
    <mergeCell ref="A2:AA2"/>
    <mergeCell ref="A3:AA3"/>
  </mergeCells>
  <dataValidations count="1">
    <dataValidation type="list" allowBlank="1" showInputMessage="1" showErrorMessage="1" sqref="HY11 RU11 ABQ11 ALM11 AVI11 BFE11 BPA11 BYW11 CIS11 CSO11 DCK11 DMG11 DWC11 EFY11 EPU11 EZQ11 FJM11 FTI11 GDE11 GNA11 GWW11 HGS11 HQO11 IAK11 IKG11 IUC11 JDY11 JNU11 JXQ11 KHM11 KRI11 LBE11 LLA11 LUW11 MES11 MOO11 MYK11 NIG11 NSC11 OBY11 OLU11 OVQ11 PFM11 PPI11 PZE11 QJA11 QSW11 RCS11 RMO11 RWK11 SGG11 SQC11 SZY11 TJU11 TTQ11 UDM11 UNI11 UXE11 VHA11 VQW11 WAS11 WKO11 WUK11 HY65547 RU65547 ABQ65547 ALM65547 AVI65547 BFE65547 BPA65547 BYW65547 CIS65547 CSO65547 DCK65547 DMG65547 DWC65547 EFY65547 EPU65547 EZQ65547 FJM65547 FTI65547 GDE65547 GNA65547 GWW65547 HGS65547 HQO65547 IAK65547 IKG65547 IUC65547 JDY65547 JNU65547 JXQ65547 KHM65547 KRI65547 LBE65547 LLA65547 LUW65547 MES65547 MOO65547 MYK65547 NIG65547 NSC65547 OBY65547 OLU65547 OVQ65547 PFM65547 PPI65547 PZE65547 QJA65547 QSW65547 RCS65547 RMO65547 RWK65547 SGG65547 SQC65547 SZY65547 TJU65547 TTQ65547 UDM65547 UNI65547 UXE65547 VHA65547 VQW65547 WAS65547 WKO65547 WUK65547 HY131083 RU131083 ABQ131083 ALM131083 AVI131083 BFE131083 BPA131083 BYW131083 CIS131083 CSO131083 DCK131083 DMG131083 DWC131083 EFY131083 EPU131083 EZQ131083 FJM131083 FTI131083 GDE131083 GNA131083 GWW131083 HGS131083 HQO131083 IAK131083 IKG131083 IUC131083 JDY131083 JNU131083 JXQ131083 KHM131083 KRI131083 LBE131083 LLA131083 LUW131083 MES131083 MOO131083 MYK131083 NIG131083 NSC131083 OBY131083 OLU131083 OVQ131083 PFM131083 PPI131083 PZE131083 QJA131083 QSW131083 RCS131083 RMO131083 RWK131083 SGG131083 SQC131083 SZY131083 TJU131083 TTQ131083 UDM131083 UNI131083 UXE131083 VHA131083 VQW131083 WAS131083 WKO131083 WUK131083 HY196619 RU196619 ABQ196619 ALM196619 AVI196619 BFE196619 BPA196619 BYW196619 CIS196619 CSO196619 DCK196619 DMG196619 DWC196619 EFY196619 EPU196619 EZQ196619 FJM196619 FTI196619 GDE196619 GNA196619 GWW196619 HGS196619 HQO196619 IAK196619 IKG196619 IUC196619 JDY196619 JNU196619 JXQ196619 KHM196619 KRI196619 LBE196619 LLA196619 LUW196619 MES196619 MOO196619 MYK196619 NIG196619 NSC196619 OBY196619 OLU196619 OVQ196619 PFM196619 PPI196619 PZE196619 QJA196619 QSW196619 RCS196619 RMO196619 RWK196619 SGG196619 SQC196619 SZY196619 TJU196619 TTQ196619 UDM196619 UNI196619 UXE196619 VHA196619 VQW196619 WAS196619 WKO196619 WUK196619 HY262155 RU262155 ABQ262155 ALM262155 AVI262155 BFE262155 BPA262155 BYW262155 CIS262155 CSO262155 DCK262155 DMG262155 DWC262155 EFY262155 EPU262155 EZQ262155 FJM262155 FTI262155 GDE262155 GNA262155 GWW262155 HGS262155 HQO262155 IAK262155 IKG262155 IUC262155 JDY262155 JNU262155 JXQ262155 KHM262155 KRI262155 LBE262155 LLA262155 LUW262155 MES262155 MOO262155 MYK262155 NIG262155 NSC262155 OBY262155 OLU262155 OVQ262155 PFM262155 PPI262155 PZE262155 QJA262155 QSW262155 RCS262155 RMO262155 RWK262155 SGG262155 SQC262155 SZY262155 TJU262155 TTQ262155 UDM262155 UNI262155 UXE262155 VHA262155 VQW262155 WAS262155 WKO262155 WUK262155 HY327691 RU327691 ABQ327691 ALM327691 AVI327691 BFE327691 BPA327691 BYW327691 CIS327691 CSO327691 DCK327691 DMG327691 DWC327691 EFY327691 EPU327691 EZQ327691 FJM327691 FTI327691 GDE327691 GNA327691 GWW327691 HGS327691 HQO327691 IAK327691 IKG327691 IUC327691 JDY327691 JNU327691 JXQ327691 KHM327691 KRI327691 LBE327691 LLA327691 LUW327691 MES327691 MOO327691 MYK327691 NIG327691 NSC327691 OBY327691 OLU327691 OVQ327691 PFM327691 PPI327691 PZE327691 QJA327691 QSW327691 RCS327691 RMO327691 RWK327691 SGG327691 SQC327691 SZY327691 TJU327691 TTQ327691 UDM327691 UNI327691 UXE327691 VHA327691 VQW327691 WAS327691 WKO327691 WUK327691 HY393227 RU393227 ABQ393227 ALM393227 AVI393227 BFE393227 BPA393227 BYW393227 CIS393227 CSO393227 DCK393227 DMG393227 DWC393227 EFY393227 EPU393227 EZQ393227 FJM393227 FTI393227 GDE393227 GNA393227 GWW393227 HGS393227 HQO393227 IAK393227 IKG393227 IUC393227 JDY393227 JNU393227 JXQ393227 KHM393227 KRI393227 LBE393227 LLA393227 LUW393227 MES393227 MOO393227 MYK393227 NIG393227 NSC393227 OBY393227 OLU393227 OVQ393227 PFM393227 PPI393227 PZE393227 QJA393227 QSW393227 RCS393227 RMO393227 RWK393227 SGG393227 SQC393227 SZY393227 TJU393227 TTQ393227 UDM393227 UNI393227 UXE393227 VHA393227 VQW393227 WAS393227 WKO393227 WUK393227 HY458763 RU458763 ABQ458763 ALM458763 AVI458763 BFE458763 BPA458763 BYW458763 CIS458763 CSO458763 DCK458763 DMG458763 DWC458763 EFY458763 EPU458763 EZQ458763 FJM458763 FTI458763 GDE458763 GNA458763 GWW458763 HGS458763 HQO458763 IAK458763 IKG458763 IUC458763 JDY458763 JNU458763 JXQ458763 KHM458763 KRI458763 LBE458763 LLA458763 LUW458763 MES458763 MOO458763 MYK458763 NIG458763 NSC458763 OBY458763 OLU458763 OVQ458763 PFM458763 PPI458763 PZE458763 QJA458763 QSW458763 RCS458763 RMO458763 RWK458763 SGG458763 SQC458763 SZY458763 TJU458763 TTQ458763 UDM458763 UNI458763 UXE458763 VHA458763 VQW458763 WAS458763 WKO458763 WUK458763 HY524299 RU524299 ABQ524299 ALM524299 AVI524299 BFE524299 BPA524299 BYW524299 CIS524299 CSO524299 DCK524299 DMG524299 DWC524299 EFY524299 EPU524299 EZQ524299 FJM524299 FTI524299 GDE524299 GNA524299 GWW524299 HGS524299 HQO524299 IAK524299 IKG524299 IUC524299 JDY524299 JNU524299 JXQ524299 KHM524299 KRI524299 LBE524299 LLA524299 LUW524299 MES524299 MOO524299 MYK524299 NIG524299 NSC524299 OBY524299 OLU524299 OVQ524299 PFM524299 PPI524299 PZE524299 QJA524299 QSW524299 RCS524299 RMO524299 RWK524299 SGG524299 SQC524299 SZY524299 TJU524299 TTQ524299 UDM524299 UNI524299 UXE524299 VHA524299 VQW524299 WAS524299 WKO524299 WUK524299 HY589835 RU589835 ABQ589835 ALM589835 AVI589835 BFE589835 BPA589835 BYW589835 CIS589835 CSO589835 DCK589835 DMG589835 DWC589835 EFY589835 EPU589835 EZQ589835 FJM589835 FTI589835 GDE589835 GNA589835 GWW589835 HGS589835 HQO589835 IAK589835 IKG589835 IUC589835 JDY589835 JNU589835 JXQ589835 KHM589835 KRI589835 LBE589835 LLA589835 LUW589835 MES589835 MOO589835 MYK589835 NIG589835 NSC589835 OBY589835 OLU589835 OVQ589835 PFM589835 PPI589835 PZE589835 QJA589835 QSW589835 RCS589835 RMO589835 RWK589835 SGG589835 SQC589835 SZY589835 TJU589835 TTQ589835 UDM589835 UNI589835 UXE589835 VHA589835 VQW589835 WAS589835 WKO589835 WUK589835 HY655371 RU655371 ABQ655371 ALM655371 AVI655371 BFE655371 BPA655371 BYW655371 CIS655371 CSO655371 DCK655371 DMG655371 DWC655371 EFY655371 EPU655371 EZQ655371 FJM655371 FTI655371 GDE655371 GNA655371 GWW655371 HGS655371 HQO655371 IAK655371 IKG655371 IUC655371 JDY655371 JNU655371 JXQ655371 KHM655371 KRI655371 LBE655371 LLA655371 LUW655371 MES655371 MOO655371 MYK655371 NIG655371 NSC655371 OBY655371 OLU655371 OVQ655371 PFM655371 PPI655371 PZE655371 QJA655371 QSW655371 RCS655371 RMO655371 RWK655371 SGG655371 SQC655371 SZY655371 TJU655371 TTQ655371 UDM655371 UNI655371 UXE655371 VHA655371 VQW655371 WAS655371 WKO655371 WUK655371 HY720907 RU720907 ABQ720907 ALM720907 AVI720907 BFE720907 BPA720907 BYW720907 CIS720907 CSO720907 DCK720907 DMG720907 DWC720907 EFY720907 EPU720907 EZQ720907 FJM720907 FTI720907 GDE720907 GNA720907 GWW720907 HGS720907 HQO720907 IAK720907 IKG720907 IUC720907 JDY720907 JNU720907 JXQ720907 KHM720907 KRI720907 LBE720907 LLA720907 LUW720907 MES720907 MOO720907 MYK720907 NIG720907 NSC720907 OBY720907 OLU720907 OVQ720907 PFM720907 PPI720907 PZE720907 QJA720907 QSW720907 RCS720907 RMO720907 RWK720907 SGG720907 SQC720907 SZY720907 TJU720907 TTQ720907 UDM720907 UNI720907 UXE720907 VHA720907 VQW720907 WAS720907 WKO720907 WUK720907 HY786443 RU786443 ABQ786443 ALM786443 AVI786443 BFE786443 BPA786443 BYW786443 CIS786443 CSO786443 DCK786443 DMG786443 DWC786443 EFY786443 EPU786443 EZQ786443 FJM786443 FTI786443 GDE786443 GNA786443 GWW786443 HGS786443 HQO786443 IAK786443 IKG786443 IUC786443 JDY786443 JNU786443 JXQ786443 KHM786443 KRI786443 LBE786443 LLA786443 LUW786443 MES786443 MOO786443 MYK786443 NIG786443 NSC786443 OBY786443 OLU786443 OVQ786443 PFM786443 PPI786443 PZE786443 QJA786443 QSW786443 RCS786443 RMO786443 RWK786443 SGG786443 SQC786443 SZY786443 TJU786443 TTQ786443 UDM786443 UNI786443 UXE786443 VHA786443 VQW786443 WAS786443 WKO786443 WUK786443 HY851979 RU851979 ABQ851979 ALM851979 AVI851979 BFE851979 BPA851979 BYW851979 CIS851979 CSO851979 DCK851979 DMG851979 DWC851979 EFY851979 EPU851979 EZQ851979 FJM851979 FTI851979 GDE851979 GNA851979 GWW851979 HGS851979 HQO851979 IAK851979 IKG851979 IUC851979 JDY851979 JNU851979 JXQ851979 KHM851979 KRI851979 LBE851979 LLA851979 LUW851979 MES851979 MOO851979 MYK851979 NIG851979 NSC851979 OBY851979 OLU851979 OVQ851979 PFM851979 PPI851979 PZE851979 QJA851979 QSW851979 RCS851979 RMO851979 RWK851979 SGG851979 SQC851979 SZY851979 TJU851979 TTQ851979 UDM851979 UNI851979 UXE851979 VHA851979 VQW851979 WAS851979 WKO851979 WUK851979 HY917515 RU917515 ABQ917515 ALM917515 AVI917515 BFE917515 BPA917515 BYW917515 CIS917515 CSO917515 DCK917515 DMG917515 DWC917515 EFY917515 EPU917515 EZQ917515 FJM917515 FTI917515 GDE917515 GNA917515 GWW917515 HGS917515 HQO917515 IAK917515 IKG917515 IUC917515 JDY917515 JNU917515 JXQ917515 KHM917515 KRI917515 LBE917515 LLA917515 LUW917515 MES917515 MOO917515 MYK917515 NIG917515 NSC917515 OBY917515 OLU917515 OVQ917515 PFM917515 PPI917515 PZE917515 QJA917515 QSW917515 RCS917515 RMO917515 RWK917515 SGG917515 SQC917515 SZY917515 TJU917515 TTQ917515 UDM917515 UNI917515 UXE917515 VHA917515 VQW917515 WAS917515 WKO917515 WUK917515 HY983051 RU983051 ABQ983051 ALM983051 AVI983051 BFE983051 BPA983051 BYW983051 CIS983051 CSO983051 DCK983051 DMG983051 DWC983051 EFY983051 EPU983051 EZQ983051 FJM983051 FTI983051 GDE983051 GNA983051 GWW983051 HGS983051 HQO983051 IAK983051 IKG983051 IUC983051 JDY983051 JNU983051 JXQ983051 KHM983051 KRI983051 LBE983051 LLA983051 LUW983051 MES983051 MOO983051 MYK983051 NIG983051 NSC983051 OBY983051 OLU983051 OVQ983051 PFM983051 PPI983051 PZE983051 QJA983051 QSW983051 RCS983051 RMO983051 RWK983051 SGG983051 SQC983051 SZY983051 TJU983051 TTQ983051 UDM983051 UNI983051 UXE983051 VHA983051 VQW983051 WAS983051 WKO983051 WUK983051 E983051 E917515 E851979 E786443 E720907 E655371 E589835 E524299 E458763 E393227 E327691 E262155 E196619 E131083 E65547 E11">
      <formula1>hidden1</formula1>
    </dataValidation>
  </dataValidations>
  <pageMargins left="0.75" right="0.75" top="1" bottom="1" header="0.5" footer="0.5"/>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dimension ref="A1:AA19"/>
  <sheetViews>
    <sheetView topLeftCell="P14" workbookViewId="0">
      <selection activeCell="AC12" sqref="AC12"/>
    </sheetView>
  </sheetViews>
  <sheetFormatPr baseColWidth="10" defaultRowHeight="15"/>
  <cols>
    <col min="1" max="1" width="15" customWidth="1"/>
    <col min="2" max="2" width="16.42578125" customWidth="1"/>
    <col min="3" max="3" width="15.28515625" customWidth="1"/>
    <col min="4" max="4" width="16.85546875" customWidth="1"/>
    <col min="6" max="6" width="14.42578125" customWidth="1"/>
    <col min="7" max="7" width="15.42578125" customWidth="1"/>
    <col min="11" max="11" width="18.28515625" customWidth="1"/>
    <col min="14" max="14" width="23.5703125" customWidth="1"/>
    <col min="18" max="18" width="15.5703125" customWidth="1"/>
    <col min="21" max="21" width="12.85546875" customWidth="1"/>
    <col min="22" max="22" width="12.7109375" customWidth="1"/>
    <col min="23" max="23" width="16.140625" customWidth="1"/>
    <col min="24" max="24" width="18.5703125" customWidth="1"/>
    <col min="26" max="26" width="13.140625" customWidth="1"/>
  </cols>
  <sheetData>
    <row r="1" spans="1:27" ht="33"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33.75" customHeight="1">
      <c r="A2" s="138" t="s">
        <v>392</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4.5"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idden="1">
      <c r="A4" s="111" t="s">
        <v>269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c r="A5" s="105" t="s">
        <v>34</v>
      </c>
      <c r="B5" s="105" t="s">
        <v>35</v>
      </c>
      <c r="C5" s="112" t="s">
        <v>111</v>
      </c>
      <c r="D5" s="163"/>
      <c r="E5" s="164"/>
      <c r="F5" s="164"/>
      <c r="G5" s="164"/>
      <c r="H5" s="164"/>
      <c r="I5" s="164"/>
      <c r="J5" s="164"/>
      <c r="K5" s="164"/>
      <c r="L5" s="164"/>
      <c r="M5" s="164"/>
      <c r="N5" s="164"/>
      <c r="O5" s="164"/>
      <c r="P5" s="164"/>
      <c r="Q5" s="164"/>
      <c r="R5" s="164"/>
      <c r="S5" s="164"/>
      <c r="T5" s="164"/>
      <c r="U5" s="164"/>
      <c r="V5" s="164"/>
      <c r="W5" s="164"/>
      <c r="X5" s="164"/>
      <c r="Y5" s="164"/>
      <c r="Z5" s="164"/>
      <c r="AA5" s="165"/>
    </row>
    <row r="6" spans="1:27" ht="54">
      <c r="A6" s="68" t="s">
        <v>270</v>
      </c>
      <c r="B6" s="68" t="s">
        <v>271</v>
      </c>
      <c r="C6" s="108" t="s">
        <v>272</v>
      </c>
      <c r="D6" s="166"/>
      <c r="E6" s="167"/>
      <c r="F6" s="167"/>
      <c r="G6" s="167"/>
      <c r="H6" s="167"/>
      <c r="I6" s="167"/>
      <c r="J6" s="167"/>
      <c r="K6" s="167"/>
      <c r="L6" s="167"/>
      <c r="M6" s="167"/>
      <c r="N6" s="167"/>
      <c r="O6" s="167"/>
      <c r="P6" s="167"/>
      <c r="Q6" s="167"/>
      <c r="R6" s="167"/>
      <c r="S6" s="167"/>
      <c r="T6" s="167"/>
      <c r="U6" s="167"/>
      <c r="V6" s="167"/>
      <c r="W6" s="167"/>
      <c r="X6" s="167"/>
      <c r="Y6" s="167"/>
      <c r="Z6" s="167"/>
      <c r="AA6" s="168"/>
    </row>
    <row r="7" spans="1:27" hidden="1">
      <c r="A7" s="111" t="s">
        <v>123</v>
      </c>
      <c r="B7" s="111" t="s">
        <v>124</v>
      </c>
      <c r="C7" s="111" t="s">
        <v>124</v>
      </c>
      <c r="D7" s="111" t="s">
        <v>124</v>
      </c>
      <c r="E7" s="111" t="s">
        <v>125</v>
      </c>
      <c r="F7" s="111" t="s">
        <v>124</v>
      </c>
      <c r="G7" s="111" t="s">
        <v>124</v>
      </c>
      <c r="H7" s="111" t="s">
        <v>126</v>
      </c>
      <c r="I7" s="111" t="s">
        <v>123</v>
      </c>
      <c r="J7" s="111" t="s">
        <v>273</v>
      </c>
      <c r="K7" s="111" t="s">
        <v>123</v>
      </c>
      <c r="L7" s="111" t="s">
        <v>124</v>
      </c>
      <c r="M7" s="111" t="s">
        <v>273</v>
      </c>
      <c r="N7" s="111" t="s">
        <v>124</v>
      </c>
      <c r="O7" s="111" t="s">
        <v>124</v>
      </c>
      <c r="P7" s="111" t="s">
        <v>273</v>
      </c>
      <c r="Q7" s="111" t="s">
        <v>126</v>
      </c>
      <c r="R7" s="111" t="s">
        <v>126</v>
      </c>
      <c r="S7" s="111" t="s">
        <v>127</v>
      </c>
      <c r="T7" s="111" t="s">
        <v>123</v>
      </c>
      <c r="U7" s="111" t="s">
        <v>124</v>
      </c>
      <c r="V7" s="111" t="s">
        <v>124</v>
      </c>
      <c r="W7" s="111" t="s">
        <v>126</v>
      </c>
      <c r="X7" s="111" t="s">
        <v>126</v>
      </c>
      <c r="Y7" s="111" t="s">
        <v>128</v>
      </c>
      <c r="Z7" s="111" t="s">
        <v>129</v>
      </c>
      <c r="AA7" s="111" t="s">
        <v>274</v>
      </c>
    </row>
    <row r="8" spans="1:27" hidden="1">
      <c r="A8" s="111" t="s">
        <v>275</v>
      </c>
      <c r="B8" s="111" t="s">
        <v>276</v>
      </c>
      <c r="C8" s="111" t="s">
        <v>277</v>
      </c>
      <c r="D8" s="111" t="s">
        <v>278</v>
      </c>
      <c r="E8" s="111" t="s">
        <v>279</v>
      </c>
      <c r="F8" s="111" t="s">
        <v>280</v>
      </c>
      <c r="G8" s="111" t="s">
        <v>281</v>
      </c>
      <c r="H8" s="111" t="s">
        <v>282</v>
      </c>
      <c r="I8" s="111" t="s">
        <v>283</v>
      </c>
      <c r="J8" s="111" t="s">
        <v>284</v>
      </c>
      <c r="K8" s="111" t="s">
        <v>285</v>
      </c>
      <c r="L8" s="111" t="s">
        <v>286</v>
      </c>
      <c r="M8" s="111" t="s">
        <v>287</v>
      </c>
      <c r="N8" s="111" t="s">
        <v>288</v>
      </c>
      <c r="O8" s="111" t="s">
        <v>289</v>
      </c>
      <c r="P8" s="111" t="s">
        <v>290</v>
      </c>
      <c r="Q8" s="111" t="s">
        <v>291</v>
      </c>
      <c r="R8" s="111" t="s">
        <v>292</v>
      </c>
      <c r="S8" s="111" t="s">
        <v>293</v>
      </c>
      <c r="T8" s="111" t="s">
        <v>294</v>
      </c>
      <c r="U8" s="111" t="s">
        <v>295</v>
      </c>
      <c r="V8" s="111" t="s">
        <v>296</v>
      </c>
      <c r="W8" s="111" t="s">
        <v>297</v>
      </c>
      <c r="X8" s="111" t="s">
        <v>298</v>
      </c>
      <c r="Y8" s="111" t="s">
        <v>299</v>
      </c>
      <c r="Z8" s="111" t="s">
        <v>300</v>
      </c>
      <c r="AA8" s="111" t="s">
        <v>301</v>
      </c>
    </row>
    <row r="9" spans="1:27" ht="28.5" customHeight="1">
      <c r="A9" s="187" t="s">
        <v>108</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row>
    <row r="10" spans="1:27" ht="67.5">
      <c r="A10" s="68" t="s">
        <v>38</v>
      </c>
      <c r="B10" s="68" t="s">
        <v>39</v>
      </c>
      <c r="C10" s="68" t="s">
        <v>2</v>
      </c>
      <c r="D10" s="68" t="s">
        <v>1</v>
      </c>
      <c r="E10" s="68" t="s">
        <v>40</v>
      </c>
      <c r="F10" s="68" t="s">
        <v>3</v>
      </c>
      <c r="G10" s="68" t="s">
        <v>4</v>
      </c>
      <c r="H10" s="68" t="s">
        <v>302</v>
      </c>
      <c r="I10" s="68" t="s">
        <v>41</v>
      </c>
      <c r="J10" s="68" t="s">
        <v>303</v>
      </c>
      <c r="K10" s="68" t="s">
        <v>5</v>
      </c>
      <c r="L10" s="68" t="s">
        <v>6</v>
      </c>
      <c r="M10" s="68" t="s">
        <v>7</v>
      </c>
      <c r="N10" s="68" t="s">
        <v>8</v>
      </c>
      <c r="O10" s="68" t="s">
        <v>304</v>
      </c>
      <c r="P10" s="68" t="s">
        <v>305</v>
      </c>
      <c r="Q10" s="68" t="s">
        <v>70</v>
      </c>
      <c r="R10" s="68" t="s">
        <v>71</v>
      </c>
      <c r="S10" s="68" t="s">
        <v>72</v>
      </c>
      <c r="T10" s="68" t="s">
        <v>73</v>
      </c>
      <c r="U10" s="68" t="s">
        <v>391</v>
      </c>
      <c r="V10" s="68" t="s">
        <v>306</v>
      </c>
      <c r="W10" s="68" t="s">
        <v>307</v>
      </c>
      <c r="X10" s="68" t="s">
        <v>308</v>
      </c>
      <c r="Y10" s="68" t="s">
        <v>79</v>
      </c>
      <c r="Z10" s="68" t="s">
        <v>80</v>
      </c>
      <c r="AA10" s="68" t="s">
        <v>309</v>
      </c>
    </row>
    <row r="11" spans="1:27" ht="150" customHeight="1">
      <c r="A11" s="113" t="s">
        <v>213</v>
      </c>
      <c r="B11" s="78" t="s">
        <v>30</v>
      </c>
      <c r="C11" s="78" t="s">
        <v>26</v>
      </c>
      <c r="D11" s="77" t="s">
        <v>112</v>
      </c>
      <c r="E11" s="77" t="s">
        <v>82</v>
      </c>
      <c r="F11" s="77" t="s">
        <v>27</v>
      </c>
      <c r="G11" s="77" t="s">
        <v>94</v>
      </c>
      <c r="H11" s="77" t="s">
        <v>32</v>
      </c>
      <c r="I11" s="77" t="s">
        <v>28</v>
      </c>
      <c r="J11" s="117">
        <v>6</v>
      </c>
      <c r="K11" s="114" t="s">
        <v>186</v>
      </c>
      <c r="L11" s="114" t="s">
        <v>398</v>
      </c>
      <c r="M11" s="113">
        <v>2</v>
      </c>
      <c r="N11" s="80" t="s">
        <v>113</v>
      </c>
      <c r="O11" s="113" t="s">
        <v>88</v>
      </c>
      <c r="P11" s="113">
        <v>1</v>
      </c>
      <c r="Q11" s="113" t="s">
        <v>32</v>
      </c>
      <c r="R11" s="80" t="s">
        <v>310</v>
      </c>
      <c r="S11" s="115">
        <v>42982</v>
      </c>
      <c r="T11" s="77" t="s">
        <v>83</v>
      </c>
      <c r="U11" s="113">
        <v>84</v>
      </c>
      <c r="V11" s="77" t="s">
        <v>393</v>
      </c>
      <c r="W11" s="113" t="s">
        <v>25</v>
      </c>
      <c r="X11" s="113" t="s">
        <v>314</v>
      </c>
      <c r="Y11" s="113">
        <v>2017</v>
      </c>
      <c r="Z11" s="115">
        <v>42982</v>
      </c>
      <c r="AA11" s="116" t="s">
        <v>414</v>
      </c>
    </row>
    <row r="12" spans="1:27" ht="150" customHeight="1">
      <c r="A12" s="113" t="s">
        <v>213</v>
      </c>
      <c r="B12" s="78" t="s">
        <v>31</v>
      </c>
      <c r="C12" s="78" t="s">
        <v>115</v>
      </c>
      <c r="D12" s="77" t="s">
        <v>116</v>
      </c>
      <c r="E12" s="77" t="s">
        <v>82</v>
      </c>
      <c r="F12" s="77" t="s">
        <v>96</v>
      </c>
      <c r="G12" s="77" t="s">
        <v>97</v>
      </c>
      <c r="H12" s="77" t="s">
        <v>32</v>
      </c>
      <c r="I12" s="77" t="s">
        <v>98</v>
      </c>
      <c r="J12" s="117">
        <v>6</v>
      </c>
      <c r="K12" s="114" t="s">
        <v>189</v>
      </c>
      <c r="L12" s="114" t="s">
        <v>398</v>
      </c>
      <c r="M12" s="113">
        <v>2</v>
      </c>
      <c r="N12" s="80" t="s">
        <v>29</v>
      </c>
      <c r="O12" s="113" t="s">
        <v>88</v>
      </c>
      <c r="P12" s="113">
        <v>1</v>
      </c>
      <c r="Q12" s="113" t="s">
        <v>32</v>
      </c>
      <c r="R12" s="80" t="s">
        <v>310</v>
      </c>
      <c r="S12" s="115">
        <v>42982</v>
      </c>
      <c r="T12" s="77" t="s">
        <v>83</v>
      </c>
      <c r="U12" s="113">
        <v>6876</v>
      </c>
      <c r="V12" s="77" t="s">
        <v>393</v>
      </c>
      <c r="W12" s="113" t="s">
        <v>25</v>
      </c>
      <c r="X12" s="113" t="s">
        <v>314</v>
      </c>
      <c r="Y12" s="113">
        <v>2017</v>
      </c>
      <c r="Z12" s="115">
        <v>42982</v>
      </c>
      <c r="AA12" s="116" t="s">
        <v>414</v>
      </c>
    </row>
    <row r="13" spans="1:27" ht="150" customHeight="1">
      <c r="A13" s="113" t="s">
        <v>213</v>
      </c>
      <c r="B13" s="78" t="s">
        <v>19</v>
      </c>
      <c r="C13" s="78" t="s">
        <v>26</v>
      </c>
      <c r="D13" s="77" t="s">
        <v>100</v>
      </c>
      <c r="E13" s="77" t="s">
        <v>82</v>
      </c>
      <c r="F13" s="77" t="s">
        <v>27</v>
      </c>
      <c r="G13" s="77" t="s">
        <v>14</v>
      </c>
      <c r="H13" s="77" t="s">
        <v>32</v>
      </c>
      <c r="I13" s="77" t="s">
        <v>28</v>
      </c>
      <c r="J13" s="117">
        <v>6</v>
      </c>
      <c r="K13" s="114" t="s">
        <v>191</v>
      </c>
      <c r="L13" s="114" t="s">
        <v>398</v>
      </c>
      <c r="M13" s="113">
        <v>0</v>
      </c>
      <c r="N13" s="80" t="s">
        <v>101</v>
      </c>
      <c r="O13" s="113" t="s">
        <v>88</v>
      </c>
      <c r="P13" s="113">
        <v>1</v>
      </c>
      <c r="Q13" s="113" t="s">
        <v>32</v>
      </c>
      <c r="R13" s="80" t="s">
        <v>310</v>
      </c>
      <c r="S13" s="115">
        <v>42982</v>
      </c>
      <c r="T13" s="77" t="s">
        <v>83</v>
      </c>
      <c r="U13" s="113">
        <v>0</v>
      </c>
      <c r="V13" s="77" t="s">
        <v>394</v>
      </c>
      <c r="W13" s="113" t="s">
        <v>25</v>
      </c>
      <c r="X13" s="113" t="s">
        <v>314</v>
      </c>
      <c r="Y13" s="113">
        <v>2017</v>
      </c>
      <c r="Z13" s="115">
        <v>42982</v>
      </c>
      <c r="AA13" s="116" t="s">
        <v>414</v>
      </c>
    </row>
    <row r="14" spans="1:27" ht="150" customHeight="1">
      <c r="A14" s="113" t="s">
        <v>213</v>
      </c>
      <c r="B14" s="78" t="s">
        <v>20</v>
      </c>
      <c r="C14" s="78" t="s">
        <v>26</v>
      </c>
      <c r="D14" s="77" t="s">
        <v>21</v>
      </c>
      <c r="E14" s="77" t="s">
        <v>82</v>
      </c>
      <c r="F14" s="77" t="s">
        <v>27</v>
      </c>
      <c r="G14" s="77" t="s">
        <v>14</v>
      </c>
      <c r="H14" s="77" t="s">
        <v>32</v>
      </c>
      <c r="I14" s="77" t="s">
        <v>102</v>
      </c>
      <c r="J14" s="117">
        <v>6</v>
      </c>
      <c r="K14" s="114" t="s">
        <v>186</v>
      </c>
      <c r="L14" s="114" t="s">
        <v>398</v>
      </c>
      <c r="M14" s="113">
        <v>2</v>
      </c>
      <c r="N14" s="80" t="s">
        <v>113</v>
      </c>
      <c r="O14" s="113" t="s">
        <v>88</v>
      </c>
      <c r="P14" s="113">
        <v>1</v>
      </c>
      <c r="Q14" s="113" t="s">
        <v>32</v>
      </c>
      <c r="R14" s="80" t="s">
        <v>310</v>
      </c>
      <c r="S14" s="115">
        <v>42982</v>
      </c>
      <c r="T14" s="77" t="s">
        <v>83</v>
      </c>
      <c r="U14" s="113">
        <v>12</v>
      </c>
      <c r="V14" s="77" t="s">
        <v>395</v>
      </c>
      <c r="W14" s="113" t="s">
        <v>25</v>
      </c>
      <c r="X14" s="113" t="s">
        <v>314</v>
      </c>
      <c r="Y14" s="113">
        <v>2017</v>
      </c>
      <c r="Z14" s="115">
        <v>42982</v>
      </c>
      <c r="AA14" s="116" t="s">
        <v>414</v>
      </c>
    </row>
    <row r="15" spans="1:27" ht="150" customHeight="1">
      <c r="A15" s="113" t="s">
        <v>213</v>
      </c>
      <c r="B15" s="78" t="s">
        <v>22</v>
      </c>
      <c r="C15" s="78" t="s">
        <v>103</v>
      </c>
      <c r="D15" s="77" t="s">
        <v>104</v>
      </c>
      <c r="E15" s="77" t="s">
        <v>82</v>
      </c>
      <c r="F15" s="77" t="s">
        <v>23</v>
      </c>
      <c r="G15" s="77" t="s">
        <v>105</v>
      </c>
      <c r="H15" s="77" t="s">
        <v>32</v>
      </c>
      <c r="I15" s="77" t="s">
        <v>106</v>
      </c>
      <c r="J15" s="117">
        <v>6</v>
      </c>
      <c r="K15" s="114" t="s">
        <v>17</v>
      </c>
      <c r="L15" s="114" t="s">
        <v>32</v>
      </c>
      <c r="M15" s="113">
        <v>0</v>
      </c>
      <c r="N15" s="80" t="s">
        <v>107</v>
      </c>
      <c r="O15" s="113" t="s">
        <v>88</v>
      </c>
      <c r="P15" s="113">
        <v>1</v>
      </c>
      <c r="Q15" s="113" t="s">
        <v>32</v>
      </c>
      <c r="R15" s="80" t="s">
        <v>310</v>
      </c>
      <c r="S15" s="115">
        <v>42982</v>
      </c>
      <c r="T15" s="77" t="s">
        <v>83</v>
      </c>
      <c r="U15" s="113">
        <v>312</v>
      </c>
      <c r="V15" s="77" t="s">
        <v>396</v>
      </c>
      <c r="W15" s="113" t="s">
        <v>25</v>
      </c>
      <c r="X15" s="113" t="s">
        <v>314</v>
      </c>
      <c r="Y15" s="113">
        <v>2017</v>
      </c>
      <c r="Z15" s="115">
        <v>42982</v>
      </c>
      <c r="AA15" s="116" t="s">
        <v>414</v>
      </c>
    </row>
    <row r="16" spans="1:27" ht="150" customHeight="1">
      <c r="A16" s="113" t="s">
        <v>213</v>
      </c>
      <c r="B16" s="78" t="s">
        <v>118</v>
      </c>
      <c r="C16" s="78" t="s">
        <v>26</v>
      </c>
      <c r="D16" s="77" t="s">
        <v>195</v>
      </c>
      <c r="E16" s="77" t="s">
        <v>82</v>
      </c>
      <c r="F16" s="77" t="s">
        <v>27</v>
      </c>
      <c r="G16" s="77" t="s">
        <v>119</v>
      </c>
      <c r="H16" s="77" t="s">
        <v>32</v>
      </c>
      <c r="I16" s="77" t="s">
        <v>120</v>
      </c>
      <c r="J16" s="117">
        <v>6</v>
      </c>
      <c r="K16" s="114" t="s">
        <v>324</v>
      </c>
      <c r="L16" s="114" t="s">
        <v>398</v>
      </c>
      <c r="M16" s="113">
        <v>2</v>
      </c>
      <c r="N16" s="80" t="s">
        <v>107</v>
      </c>
      <c r="O16" s="113" t="s">
        <v>88</v>
      </c>
      <c r="P16" s="113">
        <v>1</v>
      </c>
      <c r="Q16" s="113" t="s">
        <v>32</v>
      </c>
      <c r="R16" s="80" t="s">
        <v>310</v>
      </c>
      <c r="S16" s="115">
        <v>42982</v>
      </c>
      <c r="T16" s="77" t="s">
        <v>83</v>
      </c>
      <c r="U16" s="113">
        <v>48</v>
      </c>
      <c r="V16" s="77" t="s">
        <v>397</v>
      </c>
      <c r="W16" s="113" t="s">
        <v>25</v>
      </c>
      <c r="X16" s="113" t="s">
        <v>314</v>
      </c>
      <c r="Y16" s="113">
        <v>2017</v>
      </c>
      <c r="Z16" s="115">
        <v>42982</v>
      </c>
      <c r="AA16" s="116" t="s">
        <v>414</v>
      </c>
    </row>
    <row r="17" spans="1:27">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7">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AA19"/>
  <sheetViews>
    <sheetView topLeftCell="O11" workbookViewId="0">
      <selection activeCell="AB12" sqref="AB12"/>
    </sheetView>
  </sheetViews>
  <sheetFormatPr baseColWidth="10" defaultRowHeight="15"/>
  <cols>
    <col min="1" max="1" width="15" customWidth="1"/>
    <col min="2" max="2" width="16.42578125" customWidth="1"/>
    <col min="3" max="3" width="15.28515625" customWidth="1"/>
    <col min="4" max="4" width="16.85546875" customWidth="1"/>
    <col min="6" max="6" width="14.42578125" customWidth="1"/>
    <col min="7" max="7" width="15.42578125" customWidth="1"/>
    <col min="11" max="11" width="18.28515625" customWidth="1"/>
    <col min="14" max="14" width="23.5703125" customWidth="1"/>
    <col min="18" max="18" width="15.5703125" customWidth="1"/>
    <col min="21" max="21" width="12.85546875" customWidth="1"/>
    <col min="22" max="22" width="12.7109375" customWidth="1"/>
    <col min="23" max="23" width="16.140625" customWidth="1"/>
    <col min="24" max="24" width="18.5703125" customWidth="1"/>
    <col min="26" max="26" width="13.140625" customWidth="1"/>
  </cols>
  <sheetData>
    <row r="1" spans="1:27" ht="33"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33.75" customHeight="1">
      <c r="A2" s="138" t="s">
        <v>399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4.5"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idden="1">
      <c r="A4" s="111" t="s">
        <v>269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25.5" customHeight="1">
      <c r="A5" s="118" t="s">
        <v>34</v>
      </c>
      <c r="B5" s="118" t="s">
        <v>35</v>
      </c>
      <c r="C5" s="112" t="s">
        <v>111</v>
      </c>
      <c r="D5" s="163"/>
      <c r="E5" s="164"/>
      <c r="F5" s="164"/>
      <c r="G5" s="164"/>
      <c r="H5" s="164"/>
      <c r="I5" s="164"/>
      <c r="J5" s="164"/>
      <c r="K5" s="164"/>
      <c r="L5" s="164"/>
      <c r="M5" s="164"/>
      <c r="N5" s="164"/>
      <c r="O5" s="164"/>
      <c r="P5" s="164"/>
      <c r="Q5" s="164"/>
      <c r="R5" s="164"/>
      <c r="S5" s="164"/>
      <c r="T5" s="164"/>
      <c r="U5" s="164"/>
      <c r="V5" s="164"/>
      <c r="W5" s="164"/>
      <c r="X5" s="164"/>
      <c r="Y5" s="164"/>
      <c r="Z5" s="164"/>
      <c r="AA5" s="165"/>
    </row>
    <row r="6" spans="1:27" ht="54">
      <c r="A6" s="68" t="s">
        <v>270</v>
      </c>
      <c r="B6" s="68" t="s">
        <v>271</v>
      </c>
      <c r="C6" s="108" t="s">
        <v>272</v>
      </c>
      <c r="D6" s="166"/>
      <c r="E6" s="167"/>
      <c r="F6" s="167"/>
      <c r="G6" s="167"/>
      <c r="H6" s="167"/>
      <c r="I6" s="167"/>
      <c r="J6" s="167"/>
      <c r="K6" s="167"/>
      <c r="L6" s="167"/>
      <c r="M6" s="167"/>
      <c r="N6" s="167"/>
      <c r="O6" s="167"/>
      <c r="P6" s="167"/>
      <c r="Q6" s="167"/>
      <c r="R6" s="167"/>
      <c r="S6" s="167"/>
      <c r="T6" s="167"/>
      <c r="U6" s="167"/>
      <c r="V6" s="167"/>
      <c r="W6" s="167"/>
      <c r="X6" s="167"/>
      <c r="Y6" s="167"/>
      <c r="Z6" s="167"/>
      <c r="AA6" s="168"/>
    </row>
    <row r="7" spans="1:27" hidden="1">
      <c r="A7" s="111" t="s">
        <v>123</v>
      </c>
      <c r="B7" s="111" t="s">
        <v>124</v>
      </c>
      <c r="C7" s="111" t="s">
        <v>124</v>
      </c>
      <c r="D7" s="111" t="s">
        <v>124</v>
      </c>
      <c r="E7" s="111" t="s">
        <v>125</v>
      </c>
      <c r="F7" s="111" t="s">
        <v>124</v>
      </c>
      <c r="G7" s="111" t="s">
        <v>124</v>
      </c>
      <c r="H7" s="111" t="s">
        <v>126</v>
      </c>
      <c r="I7" s="111" t="s">
        <v>123</v>
      </c>
      <c r="J7" s="111" t="s">
        <v>273</v>
      </c>
      <c r="K7" s="111" t="s">
        <v>123</v>
      </c>
      <c r="L7" s="111" t="s">
        <v>124</v>
      </c>
      <c r="M7" s="111" t="s">
        <v>273</v>
      </c>
      <c r="N7" s="111" t="s">
        <v>124</v>
      </c>
      <c r="O7" s="111" t="s">
        <v>124</v>
      </c>
      <c r="P7" s="111" t="s">
        <v>273</v>
      </c>
      <c r="Q7" s="111" t="s">
        <v>126</v>
      </c>
      <c r="R7" s="111" t="s">
        <v>126</v>
      </c>
      <c r="S7" s="111" t="s">
        <v>127</v>
      </c>
      <c r="T7" s="111" t="s">
        <v>123</v>
      </c>
      <c r="U7" s="111" t="s">
        <v>124</v>
      </c>
      <c r="V7" s="111" t="s">
        <v>124</v>
      </c>
      <c r="W7" s="111" t="s">
        <v>126</v>
      </c>
      <c r="X7" s="111" t="s">
        <v>126</v>
      </c>
      <c r="Y7" s="111" t="s">
        <v>128</v>
      </c>
      <c r="Z7" s="111" t="s">
        <v>129</v>
      </c>
      <c r="AA7" s="111" t="s">
        <v>274</v>
      </c>
    </row>
    <row r="8" spans="1:27" hidden="1">
      <c r="A8" s="111" t="s">
        <v>275</v>
      </c>
      <c r="B8" s="111" t="s">
        <v>276</v>
      </c>
      <c r="C8" s="111" t="s">
        <v>277</v>
      </c>
      <c r="D8" s="111" t="s">
        <v>278</v>
      </c>
      <c r="E8" s="111" t="s">
        <v>279</v>
      </c>
      <c r="F8" s="111" t="s">
        <v>280</v>
      </c>
      <c r="G8" s="111" t="s">
        <v>281</v>
      </c>
      <c r="H8" s="111" t="s">
        <v>282</v>
      </c>
      <c r="I8" s="111" t="s">
        <v>283</v>
      </c>
      <c r="J8" s="111" t="s">
        <v>284</v>
      </c>
      <c r="K8" s="111" t="s">
        <v>285</v>
      </c>
      <c r="L8" s="111" t="s">
        <v>286</v>
      </c>
      <c r="M8" s="111" t="s">
        <v>287</v>
      </c>
      <c r="N8" s="111" t="s">
        <v>288</v>
      </c>
      <c r="O8" s="111" t="s">
        <v>289</v>
      </c>
      <c r="P8" s="111" t="s">
        <v>290</v>
      </c>
      <c r="Q8" s="111" t="s">
        <v>291</v>
      </c>
      <c r="R8" s="111" t="s">
        <v>292</v>
      </c>
      <c r="S8" s="111" t="s">
        <v>293</v>
      </c>
      <c r="T8" s="111" t="s">
        <v>294</v>
      </c>
      <c r="U8" s="111" t="s">
        <v>295</v>
      </c>
      <c r="V8" s="111" t="s">
        <v>296</v>
      </c>
      <c r="W8" s="111" t="s">
        <v>297</v>
      </c>
      <c r="X8" s="111" t="s">
        <v>298</v>
      </c>
      <c r="Y8" s="111" t="s">
        <v>299</v>
      </c>
      <c r="Z8" s="111" t="s">
        <v>300</v>
      </c>
      <c r="AA8" s="111" t="s">
        <v>301</v>
      </c>
    </row>
    <row r="9" spans="1:27" ht="28.5" customHeight="1">
      <c r="A9" s="187" t="s">
        <v>108</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row>
    <row r="10" spans="1:27" ht="94.5">
      <c r="A10" s="68" t="s">
        <v>38</v>
      </c>
      <c r="B10" s="68" t="s">
        <v>39</v>
      </c>
      <c r="C10" s="68" t="s">
        <v>2</v>
      </c>
      <c r="D10" s="68" t="s">
        <v>1</v>
      </c>
      <c r="E10" s="68" t="s">
        <v>40</v>
      </c>
      <c r="F10" s="68" t="s">
        <v>3</v>
      </c>
      <c r="G10" s="68" t="s">
        <v>4</v>
      </c>
      <c r="H10" s="68" t="s">
        <v>302</v>
      </c>
      <c r="I10" s="68" t="s">
        <v>41</v>
      </c>
      <c r="J10" s="68" t="s">
        <v>303</v>
      </c>
      <c r="K10" s="68" t="s">
        <v>5</v>
      </c>
      <c r="L10" s="68" t="s">
        <v>6</v>
      </c>
      <c r="M10" s="68" t="s">
        <v>7</v>
      </c>
      <c r="N10" s="68" t="s">
        <v>8</v>
      </c>
      <c r="O10" s="68" t="s">
        <v>304</v>
      </c>
      <c r="P10" s="68" t="s">
        <v>305</v>
      </c>
      <c r="Q10" s="68" t="s">
        <v>70</v>
      </c>
      <c r="R10" s="68" t="s">
        <v>71</v>
      </c>
      <c r="S10" s="68" t="s">
        <v>72</v>
      </c>
      <c r="T10" s="68" t="s">
        <v>73</v>
      </c>
      <c r="U10" s="68" t="s">
        <v>400</v>
      </c>
      <c r="V10" s="68" t="s">
        <v>306</v>
      </c>
      <c r="W10" s="68" t="s">
        <v>307</v>
      </c>
      <c r="X10" s="68" t="s">
        <v>308</v>
      </c>
      <c r="Y10" s="68" t="s">
        <v>79</v>
      </c>
      <c r="Z10" s="68" t="s">
        <v>80</v>
      </c>
      <c r="AA10" s="68" t="s">
        <v>309</v>
      </c>
    </row>
    <row r="11" spans="1:27" ht="150" customHeight="1">
      <c r="A11" s="113" t="s">
        <v>213</v>
      </c>
      <c r="B11" s="78" t="s">
        <v>30</v>
      </c>
      <c r="C11" s="78" t="s">
        <v>26</v>
      </c>
      <c r="D11" s="77" t="s">
        <v>112</v>
      </c>
      <c r="E11" s="77" t="s">
        <v>82</v>
      </c>
      <c r="F11" s="77" t="s">
        <v>27</v>
      </c>
      <c r="G11" s="77" t="s">
        <v>94</v>
      </c>
      <c r="H11" s="77" t="s">
        <v>32</v>
      </c>
      <c r="I11" s="77" t="s">
        <v>28</v>
      </c>
      <c r="J11" s="117">
        <v>6</v>
      </c>
      <c r="K11" s="114" t="s">
        <v>186</v>
      </c>
      <c r="L11" s="114" t="s">
        <v>398</v>
      </c>
      <c r="M11" s="113">
        <v>2</v>
      </c>
      <c r="N11" s="80" t="s">
        <v>113</v>
      </c>
      <c r="O11" s="113" t="s">
        <v>88</v>
      </c>
      <c r="P11" s="113">
        <v>1</v>
      </c>
      <c r="Q11" s="113" t="s">
        <v>32</v>
      </c>
      <c r="R11" s="80" t="s">
        <v>310</v>
      </c>
      <c r="S11" s="121">
        <v>43012</v>
      </c>
      <c r="T11" s="77" t="s">
        <v>83</v>
      </c>
      <c r="U11" s="120" t="s">
        <v>402</v>
      </c>
      <c r="V11" s="77" t="s">
        <v>412</v>
      </c>
      <c r="W11" s="113" t="s">
        <v>25</v>
      </c>
      <c r="X11" s="113" t="s">
        <v>314</v>
      </c>
      <c r="Y11" s="113">
        <v>2017</v>
      </c>
      <c r="Z11" s="121">
        <v>43012</v>
      </c>
      <c r="AA11" s="116" t="s">
        <v>415</v>
      </c>
    </row>
    <row r="12" spans="1:27" ht="150" customHeight="1">
      <c r="A12" s="113" t="s">
        <v>213</v>
      </c>
      <c r="B12" s="78" t="s">
        <v>31</v>
      </c>
      <c r="C12" s="78" t="s">
        <v>115</v>
      </c>
      <c r="D12" s="77" t="s">
        <v>116</v>
      </c>
      <c r="E12" s="77" t="s">
        <v>82</v>
      </c>
      <c r="F12" s="77" t="s">
        <v>96</v>
      </c>
      <c r="G12" s="77" t="s">
        <v>97</v>
      </c>
      <c r="H12" s="77" t="s">
        <v>32</v>
      </c>
      <c r="I12" s="77" t="s">
        <v>98</v>
      </c>
      <c r="J12" s="117">
        <v>6</v>
      </c>
      <c r="K12" s="114" t="s">
        <v>189</v>
      </c>
      <c r="L12" s="114" t="s">
        <v>398</v>
      </c>
      <c r="M12" s="113">
        <v>2</v>
      </c>
      <c r="N12" s="80" t="s">
        <v>29</v>
      </c>
      <c r="O12" s="113" t="s">
        <v>88</v>
      </c>
      <c r="P12" s="113">
        <v>1</v>
      </c>
      <c r="Q12" s="113" t="s">
        <v>32</v>
      </c>
      <c r="R12" s="80" t="s">
        <v>310</v>
      </c>
      <c r="S12" s="121">
        <v>43012</v>
      </c>
      <c r="T12" s="77" t="s">
        <v>83</v>
      </c>
      <c r="U12" s="120" t="s">
        <v>401</v>
      </c>
      <c r="V12" s="77" t="s">
        <v>407</v>
      </c>
      <c r="W12" s="113" t="s">
        <v>25</v>
      </c>
      <c r="X12" s="113" t="s">
        <v>314</v>
      </c>
      <c r="Y12" s="113">
        <v>2017</v>
      </c>
      <c r="Z12" s="121">
        <v>43012</v>
      </c>
      <c r="AA12" s="116" t="s">
        <v>415</v>
      </c>
    </row>
    <row r="13" spans="1:27" ht="150" customHeight="1">
      <c r="A13" s="113" t="s">
        <v>213</v>
      </c>
      <c r="B13" s="78" t="s">
        <v>19</v>
      </c>
      <c r="C13" s="78" t="s">
        <v>26</v>
      </c>
      <c r="D13" s="77" t="s">
        <v>100</v>
      </c>
      <c r="E13" s="77" t="s">
        <v>82</v>
      </c>
      <c r="F13" s="77" t="s">
        <v>27</v>
      </c>
      <c r="G13" s="77" t="s">
        <v>14</v>
      </c>
      <c r="H13" s="77" t="s">
        <v>32</v>
      </c>
      <c r="I13" s="77" t="s">
        <v>28</v>
      </c>
      <c r="J13" s="117">
        <v>6</v>
      </c>
      <c r="K13" s="114" t="s">
        <v>191</v>
      </c>
      <c r="L13" s="114" t="s">
        <v>398</v>
      </c>
      <c r="M13" s="113">
        <v>0</v>
      </c>
      <c r="N13" s="80" t="s">
        <v>101</v>
      </c>
      <c r="O13" s="113" t="s">
        <v>88</v>
      </c>
      <c r="P13" s="113">
        <v>1</v>
      </c>
      <c r="Q13" s="113" t="s">
        <v>32</v>
      </c>
      <c r="R13" s="80" t="s">
        <v>310</v>
      </c>
      <c r="S13" s="121">
        <v>43012</v>
      </c>
      <c r="T13" s="77" t="s">
        <v>83</v>
      </c>
      <c r="U13" s="120" t="s">
        <v>403</v>
      </c>
      <c r="V13" s="77" t="s">
        <v>411</v>
      </c>
      <c r="W13" s="113" t="s">
        <v>25</v>
      </c>
      <c r="X13" s="113" t="s">
        <v>314</v>
      </c>
      <c r="Y13" s="113">
        <v>2017</v>
      </c>
      <c r="Z13" s="121">
        <v>43012</v>
      </c>
      <c r="AA13" s="116" t="s">
        <v>415</v>
      </c>
    </row>
    <row r="14" spans="1:27" ht="150" customHeight="1">
      <c r="A14" s="113" t="s">
        <v>213</v>
      </c>
      <c r="B14" s="78" t="s">
        <v>20</v>
      </c>
      <c r="C14" s="78" t="s">
        <v>26</v>
      </c>
      <c r="D14" s="77" t="s">
        <v>21</v>
      </c>
      <c r="E14" s="77" t="s">
        <v>82</v>
      </c>
      <c r="F14" s="77" t="s">
        <v>27</v>
      </c>
      <c r="G14" s="77" t="s">
        <v>14</v>
      </c>
      <c r="H14" s="77" t="s">
        <v>32</v>
      </c>
      <c r="I14" s="77" t="s">
        <v>102</v>
      </c>
      <c r="J14" s="117">
        <v>6</v>
      </c>
      <c r="K14" s="114" t="s">
        <v>186</v>
      </c>
      <c r="L14" s="114" t="s">
        <v>398</v>
      </c>
      <c r="M14" s="113">
        <v>2</v>
      </c>
      <c r="N14" s="80" t="s">
        <v>113</v>
      </c>
      <c r="O14" s="113" t="s">
        <v>88</v>
      </c>
      <c r="P14" s="113">
        <v>1</v>
      </c>
      <c r="Q14" s="113" t="s">
        <v>32</v>
      </c>
      <c r="R14" s="80" t="s">
        <v>310</v>
      </c>
      <c r="S14" s="121">
        <v>43012</v>
      </c>
      <c r="T14" s="77" t="s">
        <v>83</v>
      </c>
      <c r="U14" s="120" t="s">
        <v>404</v>
      </c>
      <c r="V14" s="77" t="s">
        <v>410</v>
      </c>
      <c r="W14" s="113" t="s">
        <v>25</v>
      </c>
      <c r="X14" s="113" t="s">
        <v>314</v>
      </c>
      <c r="Y14" s="113">
        <v>2017</v>
      </c>
      <c r="Z14" s="121">
        <v>43012</v>
      </c>
      <c r="AA14" s="116" t="s">
        <v>415</v>
      </c>
    </row>
    <row r="15" spans="1:27" ht="150" customHeight="1">
      <c r="A15" s="113" t="s">
        <v>213</v>
      </c>
      <c r="B15" s="78" t="s">
        <v>22</v>
      </c>
      <c r="C15" s="78" t="s">
        <v>103</v>
      </c>
      <c r="D15" s="77" t="s">
        <v>104</v>
      </c>
      <c r="E15" s="77" t="s">
        <v>82</v>
      </c>
      <c r="F15" s="77" t="s">
        <v>23</v>
      </c>
      <c r="G15" s="77" t="s">
        <v>105</v>
      </c>
      <c r="H15" s="77" t="s">
        <v>32</v>
      </c>
      <c r="I15" s="77" t="s">
        <v>106</v>
      </c>
      <c r="J15" s="117">
        <v>6</v>
      </c>
      <c r="K15" s="114" t="s">
        <v>17</v>
      </c>
      <c r="L15" s="114" t="s">
        <v>32</v>
      </c>
      <c r="M15" s="113">
        <v>0</v>
      </c>
      <c r="N15" s="80" t="s">
        <v>107</v>
      </c>
      <c r="O15" s="113" t="s">
        <v>88</v>
      </c>
      <c r="P15" s="113">
        <v>1</v>
      </c>
      <c r="Q15" s="113" t="s">
        <v>32</v>
      </c>
      <c r="R15" s="80" t="s">
        <v>310</v>
      </c>
      <c r="S15" s="121">
        <v>43012</v>
      </c>
      <c r="T15" s="77" t="s">
        <v>83</v>
      </c>
      <c r="U15" s="120" t="s">
        <v>405</v>
      </c>
      <c r="V15" s="77" t="s">
        <v>408</v>
      </c>
      <c r="W15" s="113" t="s">
        <v>25</v>
      </c>
      <c r="X15" s="113" t="s">
        <v>314</v>
      </c>
      <c r="Y15" s="113">
        <v>2017</v>
      </c>
      <c r="Z15" s="121">
        <v>43012</v>
      </c>
      <c r="AA15" s="116" t="s">
        <v>415</v>
      </c>
    </row>
    <row r="16" spans="1:27" ht="150" customHeight="1">
      <c r="A16" s="113" t="s">
        <v>213</v>
      </c>
      <c r="B16" s="78" t="s">
        <v>118</v>
      </c>
      <c r="C16" s="78" t="s">
        <v>26</v>
      </c>
      <c r="D16" s="77" t="s">
        <v>195</v>
      </c>
      <c r="E16" s="77" t="s">
        <v>82</v>
      </c>
      <c r="F16" s="77" t="s">
        <v>27</v>
      </c>
      <c r="G16" s="77" t="s">
        <v>119</v>
      </c>
      <c r="H16" s="77" t="s">
        <v>32</v>
      </c>
      <c r="I16" s="77" t="s">
        <v>120</v>
      </c>
      <c r="J16" s="117">
        <v>6</v>
      </c>
      <c r="K16" s="114" t="s">
        <v>324</v>
      </c>
      <c r="L16" s="114" t="s">
        <v>398</v>
      </c>
      <c r="M16" s="113">
        <v>2</v>
      </c>
      <c r="N16" s="80" t="s">
        <v>107</v>
      </c>
      <c r="O16" s="113" t="s">
        <v>88</v>
      </c>
      <c r="P16" s="113">
        <v>1</v>
      </c>
      <c r="Q16" s="113" t="s">
        <v>32</v>
      </c>
      <c r="R16" s="80" t="s">
        <v>310</v>
      </c>
      <c r="S16" s="121">
        <v>43012</v>
      </c>
      <c r="T16" s="77" t="s">
        <v>83</v>
      </c>
      <c r="U16" s="119" t="s">
        <v>406</v>
      </c>
      <c r="V16" s="77" t="s">
        <v>409</v>
      </c>
      <c r="W16" s="113" t="s">
        <v>25</v>
      </c>
      <c r="X16" s="113" t="s">
        <v>314</v>
      </c>
      <c r="Y16" s="113">
        <v>2017</v>
      </c>
      <c r="Z16" s="121">
        <v>43012</v>
      </c>
      <c r="AA16" s="116" t="s">
        <v>415</v>
      </c>
    </row>
    <row r="17" spans="1:27">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7">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row>
  </sheetData>
  <mergeCells count="5">
    <mergeCell ref="A1:AA1"/>
    <mergeCell ref="A2:AA2"/>
    <mergeCell ref="A3:AA3"/>
    <mergeCell ref="D5:AA6"/>
    <mergeCell ref="A9:AA9"/>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19"/>
  <sheetViews>
    <sheetView workbookViewId="0">
      <selection activeCell="A5" sqref="A5"/>
    </sheetView>
  </sheetViews>
  <sheetFormatPr baseColWidth="10" defaultRowHeight="15"/>
  <cols>
    <col min="1" max="1" width="15" customWidth="1"/>
    <col min="2" max="2" width="16.42578125" customWidth="1"/>
    <col min="3" max="3" width="15.28515625" customWidth="1"/>
    <col min="4" max="4" width="16.85546875" customWidth="1"/>
    <col min="6" max="6" width="14.42578125" customWidth="1"/>
    <col min="7" max="7" width="15.42578125" customWidth="1"/>
    <col min="11" max="11" width="18.28515625" customWidth="1"/>
    <col min="14" max="14" width="23.5703125" customWidth="1"/>
    <col min="18" max="18" width="15.5703125" customWidth="1"/>
    <col min="21" max="21" width="12.85546875" customWidth="1"/>
    <col min="22" max="22" width="12.7109375" customWidth="1"/>
    <col min="23" max="23" width="16.140625" customWidth="1"/>
    <col min="24" max="24" width="18.5703125" customWidth="1"/>
    <col min="26" max="26" width="13.140625" customWidth="1"/>
    <col min="27" max="27" width="14.7109375" customWidth="1"/>
  </cols>
  <sheetData>
    <row r="1" spans="1:27" ht="33"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33.75" customHeight="1">
      <c r="A2" s="138" t="s">
        <v>413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4.5"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idden="1">
      <c r="A4" s="111" t="s">
        <v>269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25.5" customHeight="1">
      <c r="A5" s="110" t="s">
        <v>34</v>
      </c>
      <c r="B5" s="110" t="s">
        <v>35</v>
      </c>
      <c r="C5" s="112" t="s">
        <v>111</v>
      </c>
      <c r="D5" s="163"/>
      <c r="E5" s="164"/>
      <c r="F5" s="164"/>
      <c r="G5" s="164"/>
      <c r="H5" s="164"/>
      <c r="I5" s="164"/>
      <c r="J5" s="164"/>
      <c r="K5" s="164"/>
      <c r="L5" s="164"/>
      <c r="M5" s="164"/>
      <c r="N5" s="164"/>
      <c r="O5" s="164"/>
      <c r="P5" s="164"/>
      <c r="Q5" s="164"/>
      <c r="R5" s="164"/>
      <c r="S5" s="164"/>
      <c r="T5" s="164"/>
      <c r="U5" s="164"/>
      <c r="V5" s="164"/>
      <c r="W5" s="164"/>
      <c r="X5" s="164"/>
      <c r="Y5" s="164"/>
      <c r="Z5" s="164"/>
      <c r="AA5" s="165"/>
    </row>
    <row r="6" spans="1:27" ht="54">
      <c r="A6" s="68" t="s">
        <v>270</v>
      </c>
      <c r="B6" s="68" t="s">
        <v>271</v>
      </c>
      <c r="C6" s="108" t="s">
        <v>272</v>
      </c>
      <c r="D6" s="166"/>
      <c r="E6" s="167"/>
      <c r="F6" s="167"/>
      <c r="G6" s="167"/>
      <c r="H6" s="167"/>
      <c r="I6" s="167"/>
      <c r="J6" s="167"/>
      <c r="K6" s="167"/>
      <c r="L6" s="167"/>
      <c r="M6" s="167"/>
      <c r="N6" s="167"/>
      <c r="O6" s="167"/>
      <c r="P6" s="167"/>
      <c r="Q6" s="167"/>
      <c r="R6" s="167"/>
      <c r="S6" s="167"/>
      <c r="T6" s="167"/>
      <c r="U6" s="167"/>
      <c r="V6" s="167"/>
      <c r="W6" s="167"/>
      <c r="X6" s="167"/>
      <c r="Y6" s="167"/>
      <c r="Z6" s="167"/>
      <c r="AA6" s="168"/>
    </row>
    <row r="7" spans="1:27" hidden="1">
      <c r="A7" s="111" t="s">
        <v>123</v>
      </c>
      <c r="B7" s="111" t="s">
        <v>124</v>
      </c>
      <c r="C7" s="111" t="s">
        <v>124</v>
      </c>
      <c r="D7" s="111" t="s">
        <v>124</v>
      </c>
      <c r="E7" s="111" t="s">
        <v>125</v>
      </c>
      <c r="F7" s="111" t="s">
        <v>124</v>
      </c>
      <c r="G7" s="111" t="s">
        <v>124</v>
      </c>
      <c r="H7" s="111" t="s">
        <v>126</v>
      </c>
      <c r="I7" s="111" t="s">
        <v>123</v>
      </c>
      <c r="J7" s="111" t="s">
        <v>273</v>
      </c>
      <c r="K7" s="111" t="s">
        <v>123</v>
      </c>
      <c r="L7" s="111" t="s">
        <v>124</v>
      </c>
      <c r="M7" s="111" t="s">
        <v>273</v>
      </c>
      <c r="N7" s="111" t="s">
        <v>124</v>
      </c>
      <c r="O7" s="111" t="s">
        <v>124</v>
      </c>
      <c r="P7" s="111" t="s">
        <v>273</v>
      </c>
      <c r="Q7" s="111" t="s">
        <v>126</v>
      </c>
      <c r="R7" s="111" t="s">
        <v>126</v>
      </c>
      <c r="S7" s="111" t="s">
        <v>127</v>
      </c>
      <c r="T7" s="111" t="s">
        <v>123</v>
      </c>
      <c r="U7" s="111" t="s">
        <v>124</v>
      </c>
      <c r="V7" s="111" t="s">
        <v>124</v>
      </c>
      <c r="W7" s="111" t="s">
        <v>126</v>
      </c>
      <c r="X7" s="111" t="s">
        <v>126</v>
      </c>
      <c r="Y7" s="111" t="s">
        <v>128</v>
      </c>
      <c r="Z7" s="111" t="s">
        <v>129</v>
      </c>
      <c r="AA7" s="111" t="s">
        <v>274</v>
      </c>
    </row>
    <row r="8" spans="1:27" hidden="1">
      <c r="A8" s="111" t="s">
        <v>275</v>
      </c>
      <c r="B8" s="111" t="s">
        <v>276</v>
      </c>
      <c r="C8" s="111" t="s">
        <v>277</v>
      </c>
      <c r="D8" s="111" t="s">
        <v>278</v>
      </c>
      <c r="E8" s="111" t="s">
        <v>279</v>
      </c>
      <c r="F8" s="111" t="s">
        <v>280</v>
      </c>
      <c r="G8" s="111" t="s">
        <v>281</v>
      </c>
      <c r="H8" s="111" t="s">
        <v>282</v>
      </c>
      <c r="I8" s="111" t="s">
        <v>283</v>
      </c>
      <c r="J8" s="111" t="s">
        <v>284</v>
      </c>
      <c r="K8" s="111" t="s">
        <v>285</v>
      </c>
      <c r="L8" s="111" t="s">
        <v>286</v>
      </c>
      <c r="M8" s="111" t="s">
        <v>287</v>
      </c>
      <c r="N8" s="111" t="s">
        <v>288</v>
      </c>
      <c r="O8" s="111" t="s">
        <v>289</v>
      </c>
      <c r="P8" s="111" t="s">
        <v>290</v>
      </c>
      <c r="Q8" s="111" t="s">
        <v>291</v>
      </c>
      <c r="R8" s="111" t="s">
        <v>292</v>
      </c>
      <c r="S8" s="111" t="s">
        <v>293</v>
      </c>
      <c r="T8" s="111" t="s">
        <v>294</v>
      </c>
      <c r="U8" s="111" t="s">
        <v>295</v>
      </c>
      <c r="V8" s="111" t="s">
        <v>296</v>
      </c>
      <c r="W8" s="111" t="s">
        <v>297</v>
      </c>
      <c r="X8" s="111" t="s">
        <v>298</v>
      </c>
      <c r="Y8" s="111" t="s">
        <v>299</v>
      </c>
      <c r="Z8" s="111" t="s">
        <v>300</v>
      </c>
      <c r="AA8" s="111" t="s">
        <v>301</v>
      </c>
    </row>
    <row r="9" spans="1:27" ht="28.5" customHeight="1">
      <c r="A9" s="187" t="s">
        <v>108</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row>
    <row r="10" spans="1:27" ht="94.5">
      <c r="A10" s="68" t="s">
        <v>38</v>
      </c>
      <c r="B10" s="68" t="s">
        <v>39</v>
      </c>
      <c r="C10" s="68" t="s">
        <v>2</v>
      </c>
      <c r="D10" s="68" t="s">
        <v>1</v>
      </c>
      <c r="E10" s="68" t="s">
        <v>40</v>
      </c>
      <c r="F10" s="68" t="s">
        <v>3</v>
      </c>
      <c r="G10" s="68" t="s">
        <v>4</v>
      </c>
      <c r="H10" s="68" t="s">
        <v>302</v>
      </c>
      <c r="I10" s="68" t="s">
        <v>41</v>
      </c>
      <c r="J10" s="68" t="s">
        <v>303</v>
      </c>
      <c r="K10" s="68" t="s">
        <v>5</v>
      </c>
      <c r="L10" s="68" t="s">
        <v>6</v>
      </c>
      <c r="M10" s="68" t="s">
        <v>7</v>
      </c>
      <c r="N10" s="68" t="s">
        <v>8</v>
      </c>
      <c r="O10" s="68" t="s">
        <v>304</v>
      </c>
      <c r="P10" s="68" t="s">
        <v>305</v>
      </c>
      <c r="Q10" s="68" t="s">
        <v>70</v>
      </c>
      <c r="R10" s="68" t="s">
        <v>71</v>
      </c>
      <c r="S10" s="68" t="s">
        <v>72</v>
      </c>
      <c r="T10" s="68" t="s">
        <v>73</v>
      </c>
      <c r="U10" s="68" t="s">
        <v>400</v>
      </c>
      <c r="V10" s="68" t="s">
        <v>306</v>
      </c>
      <c r="W10" s="68" t="s">
        <v>307</v>
      </c>
      <c r="X10" s="68" t="s">
        <v>308</v>
      </c>
      <c r="Y10" s="68" t="s">
        <v>79</v>
      </c>
      <c r="Z10" s="68" t="s">
        <v>80</v>
      </c>
      <c r="AA10" s="68" t="s">
        <v>309</v>
      </c>
    </row>
    <row r="11" spans="1:27" ht="150" customHeight="1">
      <c r="A11" s="29" t="s">
        <v>213</v>
      </c>
      <c r="B11" s="1" t="s">
        <v>30</v>
      </c>
      <c r="C11" s="1" t="s">
        <v>26</v>
      </c>
      <c r="D11" s="11" t="s">
        <v>112</v>
      </c>
      <c r="E11" s="10" t="s">
        <v>82</v>
      </c>
      <c r="F11" s="10" t="s">
        <v>27</v>
      </c>
      <c r="G11" s="11" t="s">
        <v>94</v>
      </c>
      <c r="H11" s="77" t="s">
        <v>32</v>
      </c>
      <c r="I11" s="11" t="s">
        <v>28</v>
      </c>
      <c r="J11" s="29">
        <v>6</v>
      </c>
      <c r="K11" s="114" t="s">
        <v>186</v>
      </c>
      <c r="L11" s="114" t="s">
        <v>187</v>
      </c>
      <c r="M11" s="29">
        <v>2</v>
      </c>
      <c r="N11" s="14" t="s">
        <v>113</v>
      </c>
      <c r="O11" s="122" t="s">
        <v>88</v>
      </c>
      <c r="P11" s="29">
        <v>1</v>
      </c>
      <c r="Q11" s="113" t="s">
        <v>32</v>
      </c>
      <c r="R11" s="13" t="s">
        <v>310</v>
      </c>
      <c r="S11" s="115">
        <v>43042</v>
      </c>
      <c r="T11" s="10" t="s">
        <v>83</v>
      </c>
      <c r="U11" s="29">
        <v>76</v>
      </c>
      <c r="V11" s="10">
        <v>9872</v>
      </c>
      <c r="W11" s="29" t="s">
        <v>25</v>
      </c>
      <c r="X11" s="29" t="s">
        <v>314</v>
      </c>
      <c r="Y11" s="29">
        <v>2017</v>
      </c>
      <c r="Z11" s="115">
        <v>43042</v>
      </c>
      <c r="AA11" s="123" t="s">
        <v>416</v>
      </c>
    </row>
    <row r="12" spans="1:27" ht="150" customHeight="1">
      <c r="A12" s="29" t="s">
        <v>213</v>
      </c>
      <c r="B12" s="1" t="s">
        <v>31</v>
      </c>
      <c r="C12" s="1" t="s">
        <v>115</v>
      </c>
      <c r="D12" s="11" t="s">
        <v>116</v>
      </c>
      <c r="E12" s="10" t="s">
        <v>82</v>
      </c>
      <c r="F12" s="11" t="s">
        <v>96</v>
      </c>
      <c r="G12" s="11" t="s">
        <v>97</v>
      </c>
      <c r="H12" s="77" t="s">
        <v>32</v>
      </c>
      <c r="I12" s="11" t="s">
        <v>98</v>
      </c>
      <c r="J12" s="29">
        <v>6</v>
      </c>
      <c r="K12" s="114" t="s">
        <v>189</v>
      </c>
      <c r="L12" s="114" t="s">
        <v>187</v>
      </c>
      <c r="M12" s="29">
        <v>2</v>
      </c>
      <c r="N12" s="13" t="s">
        <v>29</v>
      </c>
      <c r="O12" s="122" t="s">
        <v>88</v>
      </c>
      <c r="P12" s="29">
        <v>1</v>
      </c>
      <c r="Q12" s="113" t="s">
        <v>32</v>
      </c>
      <c r="R12" s="13" t="s">
        <v>310</v>
      </c>
      <c r="S12" s="115">
        <v>43042</v>
      </c>
      <c r="T12" s="10" t="s">
        <v>83</v>
      </c>
      <c r="U12" s="29">
        <v>5721</v>
      </c>
      <c r="V12" s="29">
        <v>1243756</v>
      </c>
      <c r="W12" s="29" t="s">
        <v>25</v>
      </c>
      <c r="X12" s="29" t="s">
        <v>314</v>
      </c>
      <c r="Y12" s="29">
        <v>2017</v>
      </c>
      <c r="Z12" s="115">
        <v>43042</v>
      </c>
      <c r="AA12" s="123" t="s">
        <v>416</v>
      </c>
    </row>
    <row r="13" spans="1:27" ht="150" customHeight="1">
      <c r="A13" s="29" t="s">
        <v>213</v>
      </c>
      <c r="B13" s="1" t="s">
        <v>19</v>
      </c>
      <c r="C13" s="1" t="s">
        <v>26</v>
      </c>
      <c r="D13" s="11" t="s">
        <v>100</v>
      </c>
      <c r="E13" s="10" t="s">
        <v>82</v>
      </c>
      <c r="F13" s="10" t="s">
        <v>27</v>
      </c>
      <c r="G13" s="10" t="s">
        <v>14</v>
      </c>
      <c r="H13" s="77" t="s">
        <v>32</v>
      </c>
      <c r="I13" s="10" t="s">
        <v>28</v>
      </c>
      <c r="J13" s="29">
        <v>6</v>
      </c>
      <c r="K13" s="114" t="s">
        <v>191</v>
      </c>
      <c r="L13" s="114" t="s">
        <v>187</v>
      </c>
      <c r="M13" s="29">
        <v>0</v>
      </c>
      <c r="N13" s="14" t="s">
        <v>101</v>
      </c>
      <c r="O13" s="122" t="s">
        <v>88</v>
      </c>
      <c r="P13" s="29">
        <v>1</v>
      </c>
      <c r="Q13" s="113" t="s">
        <v>32</v>
      </c>
      <c r="R13" s="13" t="s">
        <v>310</v>
      </c>
      <c r="S13" s="115">
        <v>43042</v>
      </c>
      <c r="T13" s="10" t="s">
        <v>83</v>
      </c>
      <c r="U13" s="29">
        <v>0</v>
      </c>
      <c r="V13" s="10">
        <v>9948</v>
      </c>
      <c r="W13" s="29" t="s">
        <v>25</v>
      </c>
      <c r="X13" s="29" t="s">
        <v>314</v>
      </c>
      <c r="Y13" s="29">
        <v>2017</v>
      </c>
      <c r="Z13" s="115">
        <v>43042</v>
      </c>
      <c r="AA13" s="123" t="s">
        <v>416</v>
      </c>
    </row>
    <row r="14" spans="1:27" ht="150" customHeight="1">
      <c r="A14" s="29" t="s">
        <v>213</v>
      </c>
      <c r="B14" s="1" t="s">
        <v>20</v>
      </c>
      <c r="C14" s="1" t="s">
        <v>26</v>
      </c>
      <c r="D14" s="11" t="s">
        <v>21</v>
      </c>
      <c r="E14" s="10" t="s">
        <v>82</v>
      </c>
      <c r="F14" s="10" t="s">
        <v>27</v>
      </c>
      <c r="G14" s="10" t="s">
        <v>14</v>
      </c>
      <c r="H14" s="77" t="s">
        <v>32</v>
      </c>
      <c r="I14" s="10" t="s">
        <v>102</v>
      </c>
      <c r="J14" s="29">
        <v>6</v>
      </c>
      <c r="K14" s="114" t="s">
        <v>186</v>
      </c>
      <c r="L14" s="114" t="s">
        <v>187</v>
      </c>
      <c r="M14" s="29">
        <v>2</v>
      </c>
      <c r="N14" s="14" t="s">
        <v>113</v>
      </c>
      <c r="O14" s="122" t="s">
        <v>88</v>
      </c>
      <c r="P14" s="29">
        <v>1</v>
      </c>
      <c r="Q14" s="113" t="s">
        <v>32</v>
      </c>
      <c r="R14" s="13" t="s">
        <v>310</v>
      </c>
      <c r="S14" s="115">
        <v>43042</v>
      </c>
      <c r="T14" s="10" t="s">
        <v>83</v>
      </c>
      <c r="U14" s="124">
        <v>3</v>
      </c>
      <c r="V14" s="124">
        <v>9945</v>
      </c>
      <c r="W14" s="29" t="s">
        <v>25</v>
      </c>
      <c r="X14" s="29" t="s">
        <v>314</v>
      </c>
      <c r="Y14" s="29">
        <v>2017</v>
      </c>
      <c r="Z14" s="115">
        <v>43042</v>
      </c>
      <c r="AA14" s="123" t="s">
        <v>416</v>
      </c>
    </row>
    <row r="15" spans="1:27" ht="150" customHeight="1">
      <c r="A15" s="29" t="s">
        <v>213</v>
      </c>
      <c r="B15" s="1" t="s">
        <v>22</v>
      </c>
      <c r="C15" s="1" t="s">
        <v>103</v>
      </c>
      <c r="D15" s="11" t="s">
        <v>104</v>
      </c>
      <c r="E15" s="10" t="s">
        <v>82</v>
      </c>
      <c r="F15" s="11" t="s">
        <v>23</v>
      </c>
      <c r="G15" s="11" t="s">
        <v>105</v>
      </c>
      <c r="H15" s="77" t="s">
        <v>32</v>
      </c>
      <c r="I15" s="11" t="s">
        <v>106</v>
      </c>
      <c r="J15" s="29">
        <v>6</v>
      </c>
      <c r="K15" s="114" t="s">
        <v>17</v>
      </c>
      <c r="L15" s="114" t="s">
        <v>32</v>
      </c>
      <c r="M15" s="29">
        <v>0</v>
      </c>
      <c r="N15" s="14" t="s">
        <v>107</v>
      </c>
      <c r="O15" s="122" t="s">
        <v>88</v>
      </c>
      <c r="P15" s="29">
        <v>1</v>
      </c>
      <c r="Q15" s="113" t="s">
        <v>32</v>
      </c>
      <c r="R15" s="13" t="s">
        <v>310</v>
      </c>
      <c r="S15" s="115">
        <v>43042</v>
      </c>
      <c r="T15" s="10" t="s">
        <v>83</v>
      </c>
      <c r="U15" s="29">
        <v>317</v>
      </c>
      <c r="V15" s="10">
        <v>9631</v>
      </c>
      <c r="W15" s="29" t="s">
        <v>25</v>
      </c>
      <c r="X15" s="29" t="s">
        <v>314</v>
      </c>
      <c r="Y15" s="29">
        <v>2017</v>
      </c>
      <c r="Z15" s="115">
        <v>43042</v>
      </c>
      <c r="AA15" s="123" t="s">
        <v>416</v>
      </c>
    </row>
    <row r="16" spans="1:27" ht="150" customHeight="1">
      <c r="A16" s="14" t="s">
        <v>213</v>
      </c>
      <c r="B16" s="14" t="s">
        <v>118</v>
      </c>
      <c r="C16" s="13" t="s">
        <v>26</v>
      </c>
      <c r="D16" s="13" t="s">
        <v>195</v>
      </c>
      <c r="E16" s="14" t="s">
        <v>82</v>
      </c>
      <c r="F16" s="13" t="s">
        <v>27</v>
      </c>
      <c r="G16" s="40" t="s">
        <v>119</v>
      </c>
      <c r="H16" s="80" t="s">
        <v>32</v>
      </c>
      <c r="I16" s="13" t="s">
        <v>120</v>
      </c>
      <c r="J16" s="13">
        <v>6</v>
      </c>
      <c r="K16" s="114" t="s">
        <v>324</v>
      </c>
      <c r="L16" s="114" t="s">
        <v>187</v>
      </c>
      <c r="M16" s="13">
        <v>2</v>
      </c>
      <c r="N16" s="14" t="s">
        <v>107</v>
      </c>
      <c r="O16" s="14" t="s">
        <v>88</v>
      </c>
      <c r="P16" s="13">
        <v>1</v>
      </c>
      <c r="Q16" s="113" t="s">
        <v>32</v>
      </c>
      <c r="R16" s="13" t="s">
        <v>310</v>
      </c>
      <c r="S16" s="125">
        <v>43042</v>
      </c>
      <c r="T16" s="13" t="s">
        <v>83</v>
      </c>
      <c r="U16" s="13">
        <v>44</v>
      </c>
      <c r="V16" s="13">
        <v>9904</v>
      </c>
      <c r="W16" s="13" t="s">
        <v>25</v>
      </c>
      <c r="X16" s="13" t="s">
        <v>314</v>
      </c>
      <c r="Y16" s="13">
        <v>2017</v>
      </c>
      <c r="Z16" s="125">
        <v>43042</v>
      </c>
      <c r="AA16" s="123" t="s">
        <v>416</v>
      </c>
    </row>
    <row r="17" spans="1:27">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7">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row>
  </sheetData>
  <mergeCells count="5">
    <mergeCell ref="A1:AA1"/>
    <mergeCell ref="A2:AA2"/>
    <mergeCell ref="A3:AA3"/>
    <mergeCell ref="D5:AA6"/>
    <mergeCell ref="A9:AA9"/>
  </mergeCells>
  <dataValidations count="1">
    <dataValidation type="list" allowBlank="1" showInputMessage="1" showErrorMessage="1" sqref="E11:E16">
      <formula1>hidden1</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19"/>
  <sheetViews>
    <sheetView topLeftCell="F9" workbookViewId="0">
      <selection activeCell="Q11" sqref="Q11"/>
    </sheetView>
  </sheetViews>
  <sheetFormatPr baseColWidth="10" defaultRowHeight="15"/>
  <cols>
    <col min="1" max="1" width="16.5703125" customWidth="1"/>
    <col min="2" max="2" width="18.85546875" customWidth="1"/>
    <col min="3" max="3" width="19.140625" customWidth="1"/>
    <col min="4" max="4" width="19.5703125" customWidth="1"/>
    <col min="6" max="6" width="15.85546875" customWidth="1"/>
    <col min="7" max="7" width="28.28515625" customWidth="1"/>
    <col min="18" max="18" width="14.28515625" customWidth="1"/>
    <col min="23" max="23" width="16.140625" customWidth="1"/>
    <col min="24" max="24" width="19.140625" customWidth="1"/>
    <col min="27" max="27" width="16.5703125" customWidth="1"/>
  </cols>
  <sheetData>
    <row r="1" spans="1:27" ht="27.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26.25" customHeight="1">
      <c r="A2" s="138" t="s">
        <v>419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0"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idden="1">
      <c r="A4" s="128" t="s">
        <v>269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7" ht="26.25" customHeight="1">
      <c r="A5" s="126" t="s">
        <v>34</v>
      </c>
      <c r="B5" s="126" t="s">
        <v>35</v>
      </c>
      <c r="C5" s="112" t="s">
        <v>111</v>
      </c>
      <c r="D5" s="191"/>
      <c r="E5" s="192"/>
      <c r="F5" s="192"/>
      <c r="G5" s="192"/>
      <c r="H5" s="192"/>
      <c r="I5" s="192"/>
      <c r="J5" s="192"/>
      <c r="K5" s="192"/>
      <c r="L5" s="192"/>
      <c r="M5" s="192"/>
      <c r="N5" s="192"/>
      <c r="O5" s="192"/>
      <c r="P5" s="192"/>
      <c r="Q5" s="192"/>
      <c r="R5" s="192"/>
      <c r="S5" s="192"/>
      <c r="T5" s="192"/>
      <c r="U5" s="192"/>
      <c r="V5" s="192"/>
      <c r="W5" s="192"/>
      <c r="X5" s="192"/>
      <c r="Y5" s="192"/>
      <c r="Z5" s="192"/>
      <c r="AA5" s="193"/>
    </row>
    <row r="6" spans="1:27" ht="57" customHeight="1">
      <c r="A6" s="68" t="s">
        <v>270</v>
      </c>
      <c r="B6" s="68" t="s">
        <v>271</v>
      </c>
      <c r="C6" s="108" t="s">
        <v>272</v>
      </c>
      <c r="D6" s="194"/>
      <c r="E6" s="195"/>
      <c r="F6" s="195"/>
      <c r="G6" s="195"/>
      <c r="H6" s="195"/>
      <c r="I6" s="195"/>
      <c r="J6" s="195"/>
      <c r="K6" s="195"/>
      <c r="L6" s="195"/>
      <c r="M6" s="195"/>
      <c r="N6" s="195"/>
      <c r="O6" s="195"/>
      <c r="P6" s="195"/>
      <c r="Q6" s="195"/>
      <c r="R6" s="195"/>
      <c r="S6" s="195"/>
      <c r="T6" s="195"/>
      <c r="U6" s="195"/>
      <c r="V6" s="195"/>
      <c r="W6" s="195"/>
      <c r="X6" s="195"/>
      <c r="Y6" s="195"/>
      <c r="Z6" s="195"/>
      <c r="AA6" s="196"/>
    </row>
    <row r="7" spans="1:27" hidden="1">
      <c r="A7" s="128" t="s">
        <v>123</v>
      </c>
      <c r="B7" s="128" t="s">
        <v>124</v>
      </c>
      <c r="C7" s="128" t="s">
        <v>124</v>
      </c>
      <c r="D7" s="128" t="s">
        <v>124</v>
      </c>
      <c r="E7" s="128" t="s">
        <v>125</v>
      </c>
      <c r="F7" s="128" t="s">
        <v>124</v>
      </c>
      <c r="G7" s="128" t="s">
        <v>124</v>
      </c>
      <c r="H7" s="128" t="s">
        <v>126</v>
      </c>
      <c r="I7" s="128" t="s">
        <v>123</v>
      </c>
      <c r="J7" s="128" t="s">
        <v>273</v>
      </c>
      <c r="K7" s="128" t="s">
        <v>123</v>
      </c>
      <c r="L7" s="128" t="s">
        <v>124</v>
      </c>
      <c r="M7" s="128" t="s">
        <v>273</v>
      </c>
      <c r="N7" s="128" t="s">
        <v>124</v>
      </c>
      <c r="O7" s="128" t="s">
        <v>124</v>
      </c>
      <c r="P7" s="128" t="s">
        <v>273</v>
      </c>
      <c r="Q7" s="128" t="s">
        <v>126</v>
      </c>
      <c r="R7" s="128" t="s">
        <v>126</v>
      </c>
      <c r="S7" s="128" t="s">
        <v>127</v>
      </c>
      <c r="T7" s="128" t="s">
        <v>123</v>
      </c>
      <c r="U7" s="128" t="s">
        <v>124</v>
      </c>
      <c r="V7" s="128" t="s">
        <v>124</v>
      </c>
      <c r="W7" s="128" t="s">
        <v>126</v>
      </c>
      <c r="X7" s="128" t="s">
        <v>126</v>
      </c>
      <c r="Y7" s="128" t="s">
        <v>128</v>
      </c>
      <c r="Z7" s="128" t="s">
        <v>129</v>
      </c>
      <c r="AA7" s="128" t="s">
        <v>274</v>
      </c>
    </row>
    <row r="8" spans="1:27" hidden="1">
      <c r="A8" s="128" t="s">
        <v>275</v>
      </c>
      <c r="B8" s="128" t="s">
        <v>276</v>
      </c>
      <c r="C8" s="128" t="s">
        <v>277</v>
      </c>
      <c r="D8" s="128" t="s">
        <v>278</v>
      </c>
      <c r="E8" s="128" t="s">
        <v>279</v>
      </c>
      <c r="F8" s="128" t="s">
        <v>280</v>
      </c>
      <c r="G8" s="128" t="s">
        <v>281</v>
      </c>
      <c r="H8" s="128" t="s">
        <v>282</v>
      </c>
      <c r="I8" s="128" t="s">
        <v>283</v>
      </c>
      <c r="J8" s="128" t="s">
        <v>284</v>
      </c>
      <c r="K8" s="128" t="s">
        <v>285</v>
      </c>
      <c r="L8" s="128" t="s">
        <v>286</v>
      </c>
      <c r="M8" s="128" t="s">
        <v>287</v>
      </c>
      <c r="N8" s="128" t="s">
        <v>288</v>
      </c>
      <c r="O8" s="128" t="s">
        <v>289</v>
      </c>
      <c r="P8" s="128" t="s">
        <v>290</v>
      </c>
      <c r="Q8" s="128" t="s">
        <v>291</v>
      </c>
      <c r="R8" s="128" t="s">
        <v>292</v>
      </c>
      <c r="S8" s="128" t="s">
        <v>293</v>
      </c>
      <c r="T8" s="128" t="s">
        <v>294</v>
      </c>
      <c r="U8" s="128" t="s">
        <v>295</v>
      </c>
      <c r="V8" s="128" t="s">
        <v>296</v>
      </c>
      <c r="W8" s="128" t="s">
        <v>297</v>
      </c>
      <c r="X8" s="128" t="s">
        <v>298</v>
      </c>
      <c r="Y8" s="128" t="s">
        <v>299</v>
      </c>
      <c r="Z8" s="128" t="s">
        <v>300</v>
      </c>
      <c r="AA8" s="128" t="s">
        <v>301</v>
      </c>
    </row>
    <row r="9" spans="1:27" ht="15.75">
      <c r="A9" s="189" t="s">
        <v>108</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1:27" ht="67.5">
      <c r="A10" s="68" t="s">
        <v>38</v>
      </c>
      <c r="B10" s="68" t="s">
        <v>39</v>
      </c>
      <c r="C10" s="68" t="s">
        <v>2</v>
      </c>
      <c r="D10" s="68" t="s">
        <v>1</v>
      </c>
      <c r="E10" s="68" t="s">
        <v>40</v>
      </c>
      <c r="F10" s="68" t="s">
        <v>3</v>
      </c>
      <c r="G10" s="68" t="s">
        <v>4</v>
      </c>
      <c r="H10" s="68" t="s">
        <v>302</v>
      </c>
      <c r="I10" s="68" t="s">
        <v>41</v>
      </c>
      <c r="J10" s="68" t="s">
        <v>303</v>
      </c>
      <c r="K10" s="68" t="s">
        <v>5</v>
      </c>
      <c r="L10" s="68" t="s">
        <v>6</v>
      </c>
      <c r="M10" s="68" t="s">
        <v>7</v>
      </c>
      <c r="N10" s="68" t="s">
        <v>8</v>
      </c>
      <c r="O10" s="68" t="s">
        <v>304</v>
      </c>
      <c r="P10" s="68" t="s">
        <v>305</v>
      </c>
      <c r="Q10" s="68" t="s">
        <v>70</v>
      </c>
      <c r="R10" s="68" t="s">
        <v>71</v>
      </c>
      <c r="S10" s="68" t="s">
        <v>72</v>
      </c>
      <c r="T10" s="68" t="s">
        <v>73</v>
      </c>
      <c r="U10" s="68" t="s">
        <v>391</v>
      </c>
      <c r="V10" s="68" t="s">
        <v>306</v>
      </c>
      <c r="W10" s="68" t="s">
        <v>307</v>
      </c>
      <c r="X10" s="68" t="s">
        <v>308</v>
      </c>
      <c r="Y10" s="68" t="s">
        <v>79</v>
      </c>
      <c r="Z10" s="68" t="s">
        <v>80</v>
      </c>
      <c r="AA10" s="68" t="s">
        <v>309</v>
      </c>
    </row>
    <row r="11" spans="1:27" ht="150" customHeight="1">
      <c r="A11" s="113" t="s">
        <v>213</v>
      </c>
      <c r="B11" s="78" t="s">
        <v>30</v>
      </c>
      <c r="C11" s="78" t="s">
        <v>26</v>
      </c>
      <c r="D11" s="77" t="s">
        <v>112</v>
      </c>
      <c r="E11" s="77" t="s">
        <v>82</v>
      </c>
      <c r="F11" s="77" t="s">
        <v>27</v>
      </c>
      <c r="G11" s="77" t="s">
        <v>94</v>
      </c>
      <c r="H11" s="77" t="s">
        <v>32</v>
      </c>
      <c r="I11" s="77" t="s">
        <v>28</v>
      </c>
      <c r="J11" s="117">
        <v>6</v>
      </c>
      <c r="K11" s="114" t="s">
        <v>186</v>
      </c>
      <c r="L11" s="114" t="s">
        <v>187</v>
      </c>
      <c r="M11" s="113">
        <v>2</v>
      </c>
      <c r="N11" s="80" t="s">
        <v>113</v>
      </c>
      <c r="O11" s="113" t="s">
        <v>88</v>
      </c>
      <c r="P11" s="113">
        <v>1</v>
      </c>
      <c r="Q11" s="113" t="s">
        <v>32</v>
      </c>
      <c r="R11" s="80" t="s">
        <v>310</v>
      </c>
      <c r="S11" s="115">
        <v>43070</v>
      </c>
      <c r="T11" s="77" t="s">
        <v>83</v>
      </c>
      <c r="U11" s="113">
        <v>46</v>
      </c>
      <c r="V11" s="77">
        <v>9685</v>
      </c>
      <c r="W11" s="113" t="s">
        <v>25</v>
      </c>
      <c r="X11" s="113" t="s">
        <v>314</v>
      </c>
      <c r="Y11" s="113">
        <v>2017</v>
      </c>
      <c r="Z11" s="115">
        <v>43070</v>
      </c>
      <c r="AA11" s="116" t="s">
        <v>417</v>
      </c>
    </row>
    <row r="12" spans="1:27" ht="150" customHeight="1">
      <c r="A12" s="113" t="s">
        <v>213</v>
      </c>
      <c r="B12" s="78" t="s">
        <v>31</v>
      </c>
      <c r="C12" s="78" t="s">
        <v>115</v>
      </c>
      <c r="D12" s="77" t="s">
        <v>116</v>
      </c>
      <c r="E12" s="77" t="s">
        <v>82</v>
      </c>
      <c r="F12" s="77" t="s">
        <v>96</v>
      </c>
      <c r="G12" s="77" t="s">
        <v>97</v>
      </c>
      <c r="H12" s="77" t="s">
        <v>32</v>
      </c>
      <c r="I12" s="77" t="s">
        <v>98</v>
      </c>
      <c r="J12" s="117">
        <v>6</v>
      </c>
      <c r="K12" s="114" t="s">
        <v>189</v>
      </c>
      <c r="L12" s="114" t="s">
        <v>187</v>
      </c>
      <c r="M12" s="113">
        <v>2</v>
      </c>
      <c r="N12" s="80" t="s">
        <v>29</v>
      </c>
      <c r="O12" s="113" t="s">
        <v>88</v>
      </c>
      <c r="P12" s="113">
        <v>1</v>
      </c>
      <c r="Q12" s="113" t="s">
        <v>32</v>
      </c>
      <c r="R12" s="80" t="s">
        <v>310</v>
      </c>
      <c r="S12" s="115">
        <v>43070</v>
      </c>
      <c r="T12" s="77" t="s">
        <v>83</v>
      </c>
      <c r="U12" s="113">
        <v>6550</v>
      </c>
      <c r="V12" s="113">
        <v>1243756</v>
      </c>
      <c r="W12" s="113" t="s">
        <v>25</v>
      </c>
      <c r="X12" s="113" t="s">
        <v>314</v>
      </c>
      <c r="Y12" s="113">
        <v>2017</v>
      </c>
      <c r="Z12" s="115">
        <v>43070</v>
      </c>
      <c r="AA12" s="116" t="s">
        <v>417</v>
      </c>
    </row>
    <row r="13" spans="1:27" ht="150" customHeight="1">
      <c r="A13" s="113" t="s">
        <v>213</v>
      </c>
      <c r="B13" s="78" t="s">
        <v>19</v>
      </c>
      <c r="C13" s="78" t="s">
        <v>26</v>
      </c>
      <c r="D13" s="77" t="s">
        <v>100</v>
      </c>
      <c r="E13" s="77" t="s">
        <v>82</v>
      </c>
      <c r="F13" s="77" t="s">
        <v>27</v>
      </c>
      <c r="G13" s="77" t="s">
        <v>14</v>
      </c>
      <c r="H13" s="77" t="s">
        <v>32</v>
      </c>
      <c r="I13" s="77" t="s">
        <v>28</v>
      </c>
      <c r="J13" s="117">
        <v>6</v>
      </c>
      <c r="K13" s="114" t="s">
        <v>191</v>
      </c>
      <c r="L13" s="114" t="s">
        <v>187</v>
      </c>
      <c r="M13" s="113">
        <v>0</v>
      </c>
      <c r="N13" s="80" t="s">
        <v>101</v>
      </c>
      <c r="O13" s="113" t="s">
        <v>88</v>
      </c>
      <c r="P13" s="113">
        <v>1</v>
      </c>
      <c r="Q13" s="113" t="s">
        <v>32</v>
      </c>
      <c r="R13" s="80" t="s">
        <v>310</v>
      </c>
      <c r="S13" s="115">
        <v>43070</v>
      </c>
      <c r="T13" s="77" t="s">
        <v>83</v>
      </c>
      <c r="U13" s="113">
        <v>0</v>
      </c>
      <c r="V13" s="77">
        <v>9731</v>
      </c>
      <c r="W13" s="113" t="s">
        <v>25</v>
      </c>
      <c r="X13" s="113" t="s">
        <v>314</v>
      </c>
      <c r="Y13" s="113">
        <v>2017</v>
      </c>
      <c r="Z13" s="115">
        <v>43070</v>
      </c>
      <c r="AA13" s="116" t="s">
        <v>417</v>
      </c>
    </row>
    <row r="14" spans="1:27" ht="150" customHeight="1">
      <c r="A14" s="113" t="s">
        <v>213</v>
      </c>
      <c r="B14" s="78" t="s">
        <v>20</v>
      </c>
      <c r="C14" s="78" t="s">
        <v>26</v>
      </c>
      <c r="D14" s="77" t="s">
        <v>21</v>
      </c>
      <c r="E14" s="77" t="s">
        <v>82</v>
      </c>
      <c r="F14" s="77" t="s">
        <v>27</v>
      </c>
      <c r="G14" s="77" t="s">
        <v>14</v>
      </c>
      <c r="H14" s="77" t="s">
        <v>32</v>
      </c>
      <c r="I14" s="77" t="s">
        <v>102</v>
      </c>
      <c r="J14" s="117">
        <v>6</v>
      </c>
      <c r="K14" s="114" t="s">
        <v>186</v>
      </c>
      <c r="L14" s="114" t="s">
        <v>187</v>
      </c>
      <c r="M14" s="113">
        <v>2</v>
      </c>
      <c r="N14" s="80" t="s">
        <v>113</v>
      </c>
      <c r="O14" s="113" t="s">
        <v>88</v>
      </c>
      <c r="P14" s="113">
        <v>1</v>
      </c>
      <c r="Q14" s="113" t="s">
        <v>32</v>
      </c>
      <c r="R14" s="80" t="s">
        <v>310</v>
      </c>
      <c r="S14" s="115">
        <v>43070</v>
      </c>
      <c r="T14" s="77" t="s">
        <v>83</v>
      </c>
      <c r="U14" s="129">
        <v>3</v>
      </c>
      <c r="V14" s="129">
        <v>9728</v>
      </c>
      <c r="W14" s="113" t="s">
        <v>25</v>
      </c>
      <c r="X14" s="113" t="s">
        <v>314</v>
      </c>
      <c r="Y14" s="113">
        <v>2017</v>
      </c>
      <c r="Z14" s="115">
        <v>43070</v>
      </c>
      <c r="AA14" s="116" t="s">
        <v>417</v>
      </c>
    </row>
    <row r="15" spans="1:27" ht="150" customHeight="1">
      <c r="A15" s="113" t="s">
        <v>213</v>
      </c>
      <c r="B15" s="78" t="s">
        <v>22</v>
      </c>
      <c r="C15" s="78" t="s">
        <v>103</v>
      </c>
      <c r="D15" s="77" t="s">
        <v>104</v>
      </c>
      <c r="E15" s="77" t="s">
        <v>82</v>
      </c>
      <c r="F15" s="77" t="s">
        <v>23</v>
      </c>
      <c r="G15" s="77" t="s">
        <v>105</v>
      </c>
      <c r="H15" s="77" t="s">
        <v>32</v>
      </c>
      <c r="I15" s="77" t="s">
        <v>106</v>
      </c>
      <c r="J15" s="117">
        <v>6</v>
      </c>
      <c r="K15" s="114" t="s">
        <v>17</v>
      </c>
      <c r="L15" s="114" t="s">
        <v>32</v>
      </c>
      <c r="M15" s="113">
        <v>0</v>
      </c>
      <c r="N15" s="80" t="s">
        <v>107</v>
      </c>
      <c r="O15" s="113" t="s">
        <v>88</v>
      </c>
      <c r="P15" s="113">
        <v>1</v>
      </c>
      <c r="Q15" s="113" t="s">
        <v>32</v>
      </c>
      <c r="R15" s="80" t="s">
        <v>310</v>
      </c>
      <c r="S15" s="115">
        <v>43070</v>
      </c>
      <c r="T15" s="77" t="s">
        <v>83</v>
      </c>
      <c r="U15" s="113">
        <v>348</v>
      </c>
      <c r="V15" s="77">
        <v>9383</v>
      </c>
      <c r="W15" s="113" t="s">
        <v>25</v>
      </c>
      <c r="X15" s="113" t="s">
        <v>314</v>
      </c>
      <c r="Y15" s="113">
        <v>2017</v>
      </c>
      <c r="Z15" s="115">
        <v>43070</v>
      </c>
      <c r="AA15" s="116" t="s">
        <v>417</v>
      </c>
    </row>
    <row r="16" spans="1:27" ht="150" customHeight="1">
      <c r="A16" s="80" t="s">
        <v>213</v>
      </c>
      <c r="B16" s="80" t="s">
        <v>118</v>
      </c>
      <c r="C16" s="102" t="s">
        <v>26</v>
      </c>
      <c r="D16" s="102" t="s">
        <v>195</v>
      </c>
      <c r="E16" s="80" t="s">
        <v>82</v>
      </c>
      <c r="F16" s="102" t="s">
        <v>27</v>
      </c>
      <c r="G16" s="130" t="s">
        <v>119</v>
      </c>
      <c r="H16" s="77" t="s">
        <v>32</v>
      </c>
      <c r="I16" s="102" t="s">
        <v>120</v>
      </c>
      <c r="J16" s="102">
        <v>6</v>
      </c>
      <c r="K16" s="114" t="s">
        <v>324</v>
      </c>
      <c r="L16" s="114" t="s">
        <v>187</v>
      </c>
      <c r="M16" s="80">
        <v>2</v>
      </c>
      <c r="N16" s="80" t="s">
        <v>107</v>
      </c>
      <c r="O16" s="80" t="s">
        <v>88</v>
      </c>
      <c r="P16" s="80">
        <v>1</v>
      </c>
      <c r="Q16" s="113" t="s">
        <v>32</v>
      </c>
      <c r="R16" s="80" t="s">
        <v>310</v>
      </c>
      <c r="S16" s="125">
        <v>43070</v>
      </c>
      <c r="T16" s="80" t="s">
        <v>83</v>
      </c>
      <c r="U16" s="80">
        <v>36</v>
      </c>
      <c r="V16" s="80">
        <v>9695</v>
      </c>
      <c r="W16" s="80" t="s">
        <v>25</v>
      </c>
      <c r="X16" s="80" t="s">
        <v>314</v>
      </c>
      <c r="Y16" s="80">
        <v>2017</v>
      </c>
      <c r="Z16" s="125">
        <v>43070</v>
      </c>
      <c r="AA16" s="131" t="s">
        <v>418</v>
      </c>
    </row>
    <row r="17" spans="1:27">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1:27">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1:27">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19"/>
  <sheetViews>
    <sheetView tabSelected="1" workbookViewId="0">
      <selection activeCell="Q11" sqref="Q11:Q16"/>
    </sheetView>
  </sheetViews>
  <sheetFormatPr baseColWidth="10" defaultRowHeight="15"/>
  <cols>
    <col min="1" max="1" width="16.5703125" customWidth="1"/>
    <col min="2" max="2" width="18.85546875" customWidth="1"/>
    <col min="3" max="3" width="19.140625" customWidth="1"/>
    <col min="4" max="4" width="19.5703125" customWidth="1"/>
    <col min="6" max="6" width="15.85546875" customWidth="1"/>
    <col min="7" max="7" width="28.28515625" customWidth="1"/>
    <col min="18" max="18" width="14.28515625" customWidth="1"/>
    <col min="23" max="23" width="16.140625" customWidth="1"/>
    <col min="24" max="24" width="19.140625" customWidth="1"/>
    <col min="27" max="27" width="16.5703125" customWidth="1"/>
  </cols>
  <sheetData>
    <row r="1" spans="1:27" ht="27.75" customHeight="1">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7"/>
    </row>
    <row r="2" spans="1:27" ht="26.25" customHeight="1">
      <c r="A2" s="138" t="s">
        <v>420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row>
    <row r="3" spans="1:27" ht="30" customHeight="1">
      <c r="A3" s="160" t="s">
        <v>33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70"/>
    </row>
    <row r="4" spans="1:27" hidden="1">
      <c r="A4" s="128" t="s">
        <v>269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7" ht="26.25" customHeight="1">
      <c r="A5" s="127" t="s">
        <v>34</v>
      </c>
      <c r="B5" s="127" t="s">
        <v>35</v>
      </c>
      <c r="C5" s="112" t="s">
        <v>111</v>
      </c>
      <c r="D5" s="191"/>
      <c r="E5" s="192"/>
      <c r="F5" s="192"/>
      <c r="G5" s="192"/>
      <c r="H5" s="192"/>
      <c r="I5" s="192"/>
      <c r="J5" s="192"/>
      <c r="K5" s="192"/>
      <c r="L5" s="192"/>
      <c r="M5" s="192"/>
      <c r="N5" s="192"/>
      <c r="O5" s="192"/>
      <c r="P5" s="192"/>
      <c r="Q5" s="192"/>
      <c r="R5" s="192"/>
      <c r="S5" s="192"/>
      <c r="T5" s="192"/>
      <c r="U5" s="192"/>
      <c r="V5" s="192"/>
      <c r="W5" s="192"/>
      <c r="X5" s="192"/>
      <c r="Y5" s="192"/>
      <c r="Z5" s="192"/>
      <c r="AA5" s="193"/>
    </row>
    <row r="6" spans="1:27" ht="57" customHeight="1">
      <c r="A6" s="68" t="s">
        <v>270</v>
      </c>
      <c r="B6" s="68" t="s">
        <v>271</v>
      </c>
      <c r="C6" s="108" t="s">
        <v>272</v>
      </c>
      <c r="D6" s="194"/>
      <c r="E6" s="195"/>
      <c r="F6" s="195"/>
      <c r="G6" s="195"/>
      <c r="H6" s="195"/>
      <c r="I6" s="195"/>
      <c r="J6" s="195"/>
      <c r="K6" s="195"/>
      <c r="L6" s="195"/>
      <c r="M6" s="195"/>
      <c r="N6" s="195"/>
      <c r="O6" s="195"/>
      <c r="P6" s="195"/>
      <c r="Q6" s="195"/>
      <c r="R6" s="195"/>
      <c r="S6" s="195"/>
      <c r="T6" s="195"/>
      <c r="U6" s="195"/>
      <c r="V6" s="195"/>
      <c r="W6" s="195"/>
      <c r="X6" s="195"/>
      <c r="Y6" s="195"/>
      <c r="Z6" s="195"/>
      <c r="AA6" s="196"/>
    </row>
    <row r="7" spans="1:27" hidden="1">
      <c r="A7" s="128" t="s">
        <v>123</v>
      </c>
      <c r="B7" s="128" t="s">
        <v>124</v>
      </c>
      <c r="C7" s="128" t="s">
        <v>124</v>
      </c>
      <c r="D7" s="128" t="s">
        <v>124</v>
      </c>
      <c r="E7" s="128" t="s">
        <v>125</v>
      </c>
      <c r="F7" s="128" t="s">
        <v>124</v>
      </c>
      <c r="G7" s="128" t="s">
        <v>124</v>
      </c>
      <c r="H7" s="128" t="s">
        <v>126</v>
      </c>
      <c r="I7" s="128" t="s">
        <v>123</v>
      </c>
      <c r="J7" s="128" t="s">
        <v>273</v>
      </c>
      <c r="K7" s="128" t="s">
        <v>123</v>
      </c>
      <c r="L7" s="128" t="s">
        <v>124</v>
      </c>
      <c r="M7" s="128" t="s">
        <v>273</v>
      </c>
      <c r="N7" s="128" t="s">
        <v>124</v>
      </c>
      <c r="O7" s="128" t="s">
        <v>124</v>
      </c>
      <c r="P7" s="128" t="s">
        <v>273</v>
      </c>
      <c r="Q7" s="128" t="s">
        <v>126</v>
      </c>
      <c r="R7" s="128" t="s">
        <v>126</v>
      </c>
      <c r="S7" s="128" t="s">
        <v>127</v>
      </c>
      <c r="T7" s="128" t="s">
        <v>123</v>
      </c>
      <c r="U7" s="128" t="s">
        <v>124</v>
      </c>
      <c r="V7" s="128" t="s">
        <v>124</v>
      </c>
      <c r="W7" s="128" t="s">
        <v>126</v>
      </c>
      <c r="X7" s="128" t="s">
        <v>126</v>
      </c>
      <c r="Y7" s="128" t="s">
        <v>128</v>
      </c>
      <c r="Z7" s="128" t="s">
        <v>129</v>
      </c>
      <c r="AA7" s="128" t="s">
        <v>274</v>
      </c>
    </row>
    <row r="8" spans="1:27" hidden="1">
      <c r="A8" s="128" t="s">
        <v>275</v>
      </c>
      <c r="B8" s="128" t="s">
        <v>276</v>
      </c>
      <c r="C8" s="128" t="s">
        <v>277</v>
      </c>
      <c r="D8" s="128" t="s">
        <v>278</v>
      </c>
      <c r="E8" s="128" t="s">
        <v>279</v>
      </c>
      <c r="F8" s="128" t="s">
        <v>280</v>
      </c>
      <c r="G8" s="128" t="s">
        <v>281</v>
      </c>
      <c r="H8" s="128" t="s">
        <v>282</v>
      </c>
      <c r="I8" s="128" t="s">
        <v>283</v>
      </c>
      <c r="J8" s="128" t="s">
        <v>284</v>
      </c>
      <c r="K8" s="128" t="s">
        <v>285</v>
      </c>
      <c r="L8" s="128" t="s">
        <v>286</v>
      </c>
      <c r="M8" s="128" t="s">
        <v>287</v>
      </c>
      <c r="N8" s="128" t="s">
        <v>288</v>
      </c>
      <c r="O8" s="128" t="s">
        <v>289</v>
      </c>
      <c r="P8" s="128" t="s">
        <v>290</v>
      </c>
      <c r="Q8" s="128" t="s">
        <v>291</v>
      </c>
      <c r="R8" s="128" t="s">
        <v>292</v>
      </c>
      <c r="S8" s="128" t="s">
        <v>293</v>
      </c>
      <c r="T8" s="128" t="s">
        <v>294</v>
      </c>
      <c r="U8" s="128" t="s">
        <v>295</v>
      </c>
      <c r="V8" s="128" t="s">
        <v>296</v>
      </c>
      <c r="W8" s="128" t="s">
        <v>297</v>
      </c>
      <c r="X8" s="128" t="s">
        <v>298</v>
      </c>
      <c r="Y8" s="128" t="s">
        <v>299</v>
      </c>
      <c r="Z8" s="128" t="s">
        <v>300</v>
      </c>
      <c r="AA8" s="128" t="s">
        <v>301</v>
      </c>
    </row>
    <row r="9" spans="1:27" ht="15.75">
      <c r="A9" s="189" t="s">
        <v>108</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1:27" ht="67.5">
      <c r="A10" s="68" t="s">
        <v>38</v>
      </c>
      <c r="B10" s="68" t="s">
        <v>39</v>
      </c>
      <c r="C10" s="68" t="s">
        <v>2</v>
      </c>
      <c r="D10" s="68" t="s">
        <v>1</v>
      </c>
      <c r="E10" s="68" t="s">
        <v>40</v>
      </c>
      <c r="F10" s="68" t="s">
        <v>3</v>
      </c>
      <c r="G10" s="68" t="s">
        <v>4</v>
      </c>
      <c r="H10" s="68" t="s">
        <v>302</v>
      </c>
      <c r="I10" s="68" t="s">
        <v>41</v>
      </c>
      <c r="J10" s="68" t="s">
        <v>303</v>
      </c>
      <c r="K10" s="68" t="s">
        <v>5</v>
      </c>
      <c r="L10" s="68" t="s">
        <v>6</v>
      </c>
      <c r="M10" s="68" t="s">
        <v>7</v>
      </c>
      <c r="N10" s="68" t="s">
        <v>8</v>
      </c>
      <c r="O10" s="68" t="s">
        <v>304</v>
      </c>
      <c r="P10" s="68" t="s">
        <v>305</v>
      </c>
      <c r="Q10" s="68" t="s">
        <v>70</v>
      </c>
      <c r="R10" s="68" t="s">
        <v>71</v>
      </c>
      <c r="S10" s="68" t="s">
        <v>72</v>
      </c>
      <c r="T10" s="68" t="s">
        <v>73</v>
      </c>
      <c r="U10" s="68" t="s">
        <v>391</v>
      </c>
      <c r="V10" s="68" t="s">
        <v>306</v>
      </c>
      <c r="W10" s="68" t="s">
        <v>307</v>
      </c>
      <c r="X10" s="68" t="s">
        <v>308</v>
      </c>
      <c r="Y10" s="68" t="s">
        <v>79</v>
      </c>
      <c r="Z10" s="68" t="s">
        <v>80</v>
      </c>
      <c r="AA10" s="68" t="s">
        <v>309</v>
      </c>
    </row>
    <row r="11" spans="1:27" ht="150" customHeight="1">
      <c r="A11" s="13" t="s">
        <v>213</v>
      </c>
      <c r="B11" s="211" t="s">
        <v>30</v>
      </c>
      <c r="C11" s="211" t="s">
        <v>26</v>
      </c>
      <c r="D11" s="14" t="s">
        <v>112</v>
      </c>
      <c r="E11" s="13" t="s">
        <v>82</v>
      </c>
      <c r="F11" s="13" t="s">
        <v>27</v>
      </c>
      <c r="G11" s="14" t="s">
        <v>94</v>
      </c>
      <c r="H11" s="77" t="s">
        <v>32</v>
      </c>
      <c r="I11" s="14" t="s">
        <v>28</v>
      </c>
      <c r="J11" s="13">
        <v>6</v>
      </c>
      <c r="K11" s="114" t="s">
        <v>186</v>
      </c>
      <c r="L11" s="114" t="s">
        <v>187</v>
      </c>
      <c r="M11" s="13">
        <v>2</v>
      </c>
      <c r="N11" s="14" t="s">
        <v>113</v>
      </c>
      <c r="O11" s="14" t="s">
        <v>88</v>
      </c>
      <c r="P11" s="13">
        <v>1</v>
      </c>
      <c r="Q11" s="113" t="s">
        <v>32</v>
      </c>
      <c r="R11" s="13" t="s">
        <v>310</v>
      </c>
      <c r="S11" s="125">
        <v>43108</v>
      </c>
      <c r="T11" s="13" t="s">
        <v>83</v>
      </c>
      <c r="U11" s="13">
        <v>55</v>
      </c>
      <c r="V11" s="13">
        <v>9620</v>
      </c>
      <c r="W11" s="13" t="s">
        <v>25</v>
      </c>
      <c r="X11" s="13" t="s">
        <v>314</v>
      </c>
      <c r="Y11" s="13">
        <v>2017</v>
      </c>
      <c r="Z11" s="125">
        <v>43108</v>
      </c>
      <c r="AA11" s="212" t="s">
        <v>421</v>
      </c>
    </row>
    <row r="12" spans="1:27" ht="150" customHeight="1">
      <c r="A12" s="13" t="s">
        <v>213</v>
      </c>
      <c r="B12" s="211" t="s">
        <v>31</v>
      </c>
      <c r="C12" s="211" t="s">
        <v>115</v>
      </c>
      <c r="D12" s="14" t="s">
        <v>116</v>
      </c>
      <c r="E12" s="13" t="s">
        <v>82</v>
      </c>
      <c r="F12" s="14" t="s">
        <v>96</v>
      </c>
      <c r="G12" s="14" t="s">
        <v>97</v>
      </c>
      <c r="H12" s="77" t="s">
        <v>32</v>
      </c>
      <c r="I12" s="14" t="s">
        <v>98</v>
      </c>
      <c r="J12" s="13">
        <v>6</v>
      </c>
      <c r="K12" s="114" t="s">
        <v>189</v>
      </c>
      <c r="L12" s="114" t="s">
        <v>187</v>
      </c>
      <c r="M12" s="13">
        <v>2</v>
      </c>
      <c r="N12" s="13" t="s">
        <v>29</v>
      </c>
      <c r="O12" s="14" t="s">
        <v>88</v>
      </c>
      <c r="P12" s="13">
        <v>1</v>
      </c>
      <c r="Q12" s="113" t="s">
        <v>32</v>
      </c>
      <c r="R12" s="13" t="s">
        <v>310</v>
      </c>
      <c r="S12" s="125">
        <v>43108</v>
      </c>
      <c r="T12" s="13" t="s">
        <v>83</v>
      </c>
      <c r="U12" s="13">
        <v>3073</v>
      </c>
      <c r="V12" s="13">
        <v>1243756</v>
      </c>
      <c r="W12" s="13" t="s">
        <v>25</v>
      </c>
      <c r="X12" s="13" t="s">
        <v>314</v>
      </c>
      <c r="Y12" s="13">
        <v>2017</v>
      </c>
      <c r="Z12" s="125">
        <v>43108</v>
      </c>
      <c r="AA12" s="212" t="s">
        <v>421</v>
      </c>
    </row>
    <row r="13" spans="1:27" ht="150" customHeight="1">
      <c r="A13" s="13" t="s">
        <v>213</v>
      </c>
      <c r="B13" s="211" t="s">
        <v>19</v>
      </c>
      <c r="C13" s="211" t="s">
        <v>26</v>
      </c>
      <c r="D13" s="14" t="s">
        <v>100</v>
      </c>
      <c r="E13" s="13" t="s">
        <v>82</v>
      </c>
      <c r="F13" s="13" t="s">
        <v>27</v>
      </c>
      <c r="G13" s="13" t="s">
        <v>14</v>
      </c>
      <c r="H13" s="77" t="s">
        <v>32</v>
      </c>
      <c r="I13" s="13" t="s">
        <v>28</v>
      </c>
      <c r="J13" s="13">
        <v>6</v>
      </c>
      <c r="K13" s="114" t="s">
        <v>191</v>
      </c>
      <c r="L13" s="114" t="s">
        <v>187</v>
      </c>
      <c r="M13" s="13">
        <v>0</v>
      </c>
      <c r="N13" s="14" t="s">
        <v>101</v>
      </c>
      <c r="O13" s="14" t="s">
        <v>88</v>
      </c>
      <c r="P13" s="13">
        <v>1</v>
      </c>
      <c r="Q13" s="113" t="s">
        <v>32</v>
      </c>
      <c r="R13" s="13" t="s">
        <v>310</v>
      </c>
      <c r="S13" s="125">
        <v>43108</v>
      </c>
      <c r="T13" s="13" t="s">
        <v>83</v>
      </c>
      <c r="U13" s="13">
        <v>0</v>
      </c>
      <c r="V13" s="13">
        <v>9675</v>
      </c>
      <c r="W13" s="13" t="s">
        <v>25</v>
      </c>
      <c r="X13" s="13" t="s">
        <v>314</v>
      </c>
      <c r="Y13" s="13">
        <v>2017</v>
      </c>
      <c r="Z13" s="125">
        <v>43108</v>
      </c>
      <c r="AA13" s="212" t="s">
        <v>421</v>
      </c>
    </row>
    <row r="14" spans="1:27" ht="150" customHeight="1">
      <c r="A14" s="13" t="s">
        <v>213</v>
      </c>
      <c r="B14" s="211" t="s">
        <v>20</v>
      </c>
      <c r="C14" s="211" t="s">
        <v>26</v>
      </c>
      <c r="D14" s="14" t="s">
        <v>21</v>
      </c>
      <c r="E14" s="13" t="s">
        <v>82</v>
      </c>
      <c r="F14" s="13" t="s">
        <v>27</v>
      </c>
      <c r="G14" s="13" t="s">
        <v>14</v>
      </c>
      <c r="H14" s="77" t="s">
        <v>32</v>
      </c>
      <c r="I14" s="13" t="s">
        <v>102</v>
      </c>
      <c r="J14" s="13">
        <v>6</v>
      </c>
      <c r="K14" s="114" t="s">
        <v>186</v>
      </c>
      <c r="L14" s="114" t="s">
        <v>187</v>
      </c>
      <c r="M14" s="13">
        <v>2</v>
      </c>
      <c r="N14" s="14" t="s">
        <v>113</v>
      </c>
      <c r="O14" s="14" t="s">
        <v>88</v>
      </c>
      <c r="P14" s="13">
        <v>1</v>
      </c>
      <c r="Q14" s="113" t="s">
        <v>32</v>
      </c>
      <c r="R14" s="13" t="s">
        <v>310</v>
      </c>
      <c r="S14" s="125">
        <v>43108</v>
      </c>
      <c r="T14" s="13" t="s">
        <v>83</v>
      </c>
      <c r="U14" s="213">
        <v>0</v>
      </c>
      <c r="V14" s="213">
        <v>9675</v>
      </c>
      <c r="W14" s="13" t="s">
        <v>25</v>
      </c>
      <c r="X14" s="13" t="s">
        <v>314</v>
      </c>
      <c r="Y14" s="13">
        <v>2017</v>
      </c>
      <c r="Z14" s="125">
        <v>43108</v>
      </c>
      <c r="AA14" s="212" t="s">
        <v>421</v>
      </c>
    </row>
    <row r="15" spans="1:27" ht="150" customHeight="1">
      <c r="A15" s="13" t="s">
        <v>213</v>
      </c>
      <c r="B15" s="211" t="s">
        <v>22</v>
      </c>
      <c r="C15" s="211" t="s">
        <v>103</v>
      </c>
      <c r="D15" s="14" t="s">
        <v>104</v>
      </c>
      <c r="E15" s="13" t="s">
        <v>82</v>
      </c>
      <c r="F15" s="14" t="s">
        <v>23</v>
      </c>
      <c r="G15" s="14" t="s">
        <v>105</v>
      </c>
      <c r="H15" s="77" t="s">
        <v>32</v>
      </c>
      <c r="I15" s="14" t="s">
        <v>106</v>
      </c>
      <c r="J15" s="13">
        <v>6</v>
      </c>
      <c r="K15" s="114" t="s">
        <v>17</v>
      </c>
      <c r="L15" s="114" t="s">
        <v>32</v>
      </c>
      <c r="M15" s="13">
        <v>0</v>
      </c>
      <c r="N15" s="14" t="s">
        <v>107</v>
      </c>
      <c r="O15" s="14" t="s">
        <v>88</v>
      </c>
      <c r="P15" s="13">
        <v>1</v>
      </c>
      <c r="Q15" s="113" t="s">
        <v>32</v>
      </c>
      <c r="R15" s="13" t="s">
        <v>310</v>
      </c>
      <c r="S15" s="125">
        <v>43108</v>
      </c>
      <c r="T15" s="13" t="s">
        <v>83</v>
      </c>
      <c r="U15" s="13">
        <v>209</v>
      </c>
      <c r="V15" s="13">
        <v>9466</v>
      </c>
      <c r="W15" s="13" t="s">
        <v>25</v>
      </c>
      <c r="X15" s="13" t="s">
        <v>314</v>
      </c>
      <c r="Y15" s="13">
        <v>2017</v>
      </c>
      <c r="Z15" s="125">
        <v>43108</v>
      </c>
      <c r="AA15" s="212" t="s">
        <v>421</v>
      </c>
    </row>
    <row r="16" spans="1:27" ht="150" customHeight="1">
      <c r="A16" s="14" t="s">
        <v>213</v>
      </c>
      <c r="B16" s="14" t="s">
        <v>118</v>
      </c>
      <c r="C16" s="13" t="s">
        <v>26</v>
      </c>
      <c r="D16" s="13" t="s">
        <v>195</v>
      </c>
      <c r="E16" s="14" t="s">
        <v>82</v>
      </c>
      <c r="F16" s="13" t="s">
        <v>27</v>
      </c>
      <c r="G16" s="40" t="s">
        <v>119</v>
      </c>
      <c r="H16" s="77" t="s">
        <v>32</v>
      </c>
      <c r="I16" s="13" t="s">
        <v>120</v>
      </c>
      <c r="J16" s="13">
        <v>6</v>
      </c>
      <c r="K16" s="114" t="s">
        <v>324</v>
      </c>
      <c r="L16" s="114" t="s">
        <v>187</v>
      </c>
      <c r="M16" s="13">
        <v>2</v>
      </c>
      <c r="N16" s="14" t="s">
        <v>107</v>
      </c>
      <c r="O16" s="14" t="s">
        <v>88</v>
      </c>
      <c r="P16" s="13">
        <v>1</v>
      </c>
      <c r="Q16" s="113" t="s">
        <v>32</v>
      </c>
      <c r="R16" s="13" t="s">
        <v>310</v>
      </c>
      <c r="S16" s="125">
        <v>43108</v>
      </c>
      <c r="T16" s="13" t="s">
        <v>83</v>
      </c>
      <c r="U16" s="13">
        <v>41</v>
      </c>
      <c r="V16" s="13">
        <v>9634</v>
      </c>
      <c r="W16" s="13" t="s">
        <v>25</v>
      </c>
      <c r="X16" s="13" t="s">
        <v>314</v>
      </c>
      <c r="Y16" s="13">
        <v>2017</v>
      </c>
      <c r="Z16" s="125">
        <v>43108</v>
      </c>
      <c r="AA16" s="212" t="s">
        <v>422</v>
      </c>
    </row>
    <row r="17" spans="1:27">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1:27">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1:27">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sheetData>
  <mergeCells count="5">
    <mergeCell ref="A1:AA1"/>
    <mergeCell ref="A2:AA2"/>
    <mergeCell ref="A3:AA3"/>
    <mergeCell ref="D5:AA6"/>
    <mergeCell ref="A9:AA9"/>
  </mergeCells>
  <dataValidations count="1">
    <dataValidation type="list" allowBlank="1" showInputMessage="1" showErrorMessage="1" sqref="E11:E16">
      <formula1>hidden1</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5"/>
  <sheetViews>
    <sheetView workbookViewId="0">
      <selection activeCell="A4" sqref="A4"/>
    </sheetView>
  </sheetViews>
  <sheetFormatPr baseColWidth="10" defaultColWidth="9.140625" defaultRowHeight="12.75"/>
  <cols>
    <col min="1" max="1" width="10.140625" style="75" customWidth="1"/>
    <col min="2" max="2" width="39.85546875" style="75" customWidth="1"/>
    <col min="3" max="3" width="16.28515625" style="75" customWidth="1"/>
    <col min="4" max="4" width="19.42578125" style="75" customWidth="1"/>
    <col min="5" max="5" width="27.85546875" style="75" customWidth="1"/>
    <col min="6" max="6" width="28" style="75" customWidth="1"/>
    <col min="7" max="7" width="21.5703125" style="75" customWidth="1"/>
    <col min="8" max="8" width="30.85546875" style="75" customWidth="1"/>
    <col min="9" max="9" width="31.7109375" style="75" customWidth="1"/>
    <col min="10" max="10" width="46.42578125" style="75" customWidth="1"/>
    <col min="11" max="11" width="30.28515625" style="75" customWidth="1"/>
    <col min="12" max="12" width="49" style="75" customWidth="1"/>
    <col min="13" max="13" width="33" style="75" customWidth="1"/>
    <col min="14" max="14" width="31.140625" style="75" customWidth="1"/>
    <col min="15" max="15" width="23.42578125" style="75" customWidth="1"/>
    <col min="16" max="16" width="35.140625" style="75" customWidth="1"/>
    <col min="17" max="17" width="24.28515625" style="75" customWidth="1"/>
    <col min="18" max="256" width="9.140625" style="75"/>
    <col min="257" max="257" width="3" style="75" customWidth="1"/>
    <col min="258" max="258" width="39.85546875" style="75" customWidth="1"/>
    <col min="259" max="259" width="16.28515625" style="75" customWidth="1"/>
    <col min="260" max="260" width="19.42578125" style="75" customWidth="1"/>
    <col min="261" max="261" width="40.7109375" style="75" customWidth="1"/>
    <col min="262" max="262" width="28" style="75" customWidth="1"/>
    <col min="263" max="263" width="21.5703125" style="75" customWidth="1"/>
    <col min="264" max="264" width="49" style="75" customWidth="1"/>
    <col min="265" max="265" width="44.140625" style="75" customWidth="1"/>
    <col min="266" max="266" width="46.42578125" style="75" customWidth="1"/>
    <col min="267" max="267" width="43.28515625" style="75" customWidth="1"/>
    <col min="268" max="268" width="49" style="75" customWidth="1"/>
    <col min="269" max="269" width="45.5703125" style="75" customWidth="1"/>
    <col min="270" max="270" width="47.85546875" style="75" customWidth="1"/>
    <col min="271" max="271" width="37.85546875" style="75" customWidth="1"/>
    <col min="272" max="272" width="41.7109375" style="75" customWidth="1"/>
    <col min="273" max="273" width="24.28515625" style="75" customWidth="1"/>
    <col min="274" max="512" width="9.140625" style="75"/>
    <col min="513" max="513" width="3" style="75" customWidth="1"/>
    <col min="514" max="514" width="39.85546875" style="75" customWidth="1"/>
    <col min="515" max="515" width="16.28515625" style="75" customWidth="1"/>
    <col min="516" max="516" width="19.42578125" style="75" customWidth="1"/>
    <col min="517" max="517" width="40.7109375" style="75" customWidth="1"/>
    <col min="518" max="518" width="28" style="75" customWidth="1"/>
    <col min="519" max="519" width="21.5703125" style="75" customWidth="1"/>
    <col min="520" max="520" width="49" style="75" customWidth="1"/>
    <col min="521" max="521" width="44.140625" style="75" customWidth="1"/>
    <col min="522" max="522" width="46.42578125" style="75" customWidth="1"/>
    <col min="523" max="523" width="43.28515625" style="75" customWidth="1"/>
    <col min="524" max="524" width="49" style="75" customWidth="1"/>
    <col min="525" max="525" width="45.5703125" style="75" customWidth="1"/>
    <col min="526" max="526" width="47.85546875" style="75" customWidth="1"/>
    <col min="527" max="527" width="37.85546875" style="75" customWidth="1"/>
    <col min="528" max="528" width="41.7109375" style="75" customWidth="1"/>
    <col min="529" max="529" width="24.28515625" style="75" customWidth="1"/>
    <col min="530" max="768" width="9.140625" style="75"/>
    <col min="769" max="769" width="3" style="75" customWidth="1"/>
    <col min="770" max="770" width="39.85546875" style="75" customWidth="1"/>
    <col min="771" max="771" width="16.28515625" style="75" customWidth="1"/>
    <col min="772" max="772" width="19.42578125" style="75" customWidth="1"/>
    <col min="773" max="773" width="40.7109375" style="75" customWidth="1"/>
    <col min="774" max="774" width="28" style="75" customWidth="1"/>
    <col min="775" max="775" width="21.5703125" style="75" customWidth="1"/>
    <col min="776" max="776" width="49" style="75" customWidth="1"/>
    <col min="777" max="777" width="44.140625" style="75" customWidth="1"/>
    <col min="778" max="778" width="46.42578125" style="75" customWidth="1"/>
    <col min="779" max="779" width="43.28515625" style="75" customWidth="1"/>
    <col min="780" max="780" width="49" style="75" customWidth="1"/>
    <col min="781" max="781" width="45.5703125" style="75" customWidth="1"/>
    <col min="782" max="782" width="47.85546875" style="75" customWidth="1"/>
    <col min="783" max="783" width="37.85546875" style="75" customWidth="1"/>
    <col min="784" max="784" width="41.7109375" style="75" customWidth="1"/>
    <col min="785" max="785" width="24.28515625" style="75" customWidth="1"/>
    <col min="786" max="1024" width="9.140625" style="75"/>
    <col min="1025" max="1025" width="3" style="75" customWidth="1"/>
    <col min="1026" max="1026" width="39.85546875" style="75" customWidth="1"/>
    <col min="1027" max="1027" width="16.28515625" style="75" customWidth="1"/>
    <col min="1028" max="1028" width="19.42578125" style="75" customWidth="1"/>
    <col min="1029" max="1029" width="40.7109375" style="75" customWidth="1"/>
    <col min="1030" max="1030" width="28" style="75" customWidth="1"/>
    <col min="1031" max="1031" width="21.5703125" style="75" customWidth="1"/>
    <col min="1032" max="1032" width="49" style="75" customWidth="1"/>
    <col min="1033" max="1033" width="44.140625" style="75" customWidth="1"/>
    <col min="1034" max="1034" width="46.42578125" style="75" customWidth="1"/>
    <col min="1035" max="1035" width="43.28515625" style="75" customWidth="1"/>
    <col min="1036" max="1036" width="49" style="75" customWidth="1"/>
    <col min="1037" max="1037" width="45.5703125" style="75" customWidth="1"/>
    <col min="1038" max="1038" width="47.85546875" style="75" customWidth="1"/>
    <col min="1039" max="1039" width="37.85546875" style="75" customWidth="1"/>
    <col min="1040" max="1040" width="41.7109375" style="75" customWidth="1"/>
    <col min="1041" max="1041" width="24.28515625" style="75" customWidth="1"/>
    <col min="1042" max="1280" width="9.140625" style="75"/>
    <col min="1281" max="1281" width="3" style="75" customWidth="1"/>
    <col min="1282" max="1282" width="39.85546875" style="75" customWidth="1"/>
    <col min="1283" max="1283" width="16.28515625" style="75" customWidth="1"/>
    <col min="1284" max="1284" width="19.42578125" style="75" customWidth="1"/>
    <col min="1285" max="1285" width="40.7109375" style="75" customWidth="1"/>
    <col min="1286" max="1286" width="28" style="75" customWidth="1"/>
    <col min="1287" max="1287" width="21.5703125" style="75" customWidth="1"/>
    <col min="1288" max="1288" width="49" style="75" customWidth="1"/>
    <col min="1289" max="1289" width="44.140625" style="75" customWidth="1"/>
    <col min="1290" max="1290" width="46.42578125" style="75" customWidth="1"/>
    <col min="1291" max="1291" width="43.28515625" style="75" customWidth="1"/>
    <col min="1292" max="1292" width="49" style="75" customWidth="1"/>
    <col min="1293" max="1293" width="45.5703125" style="75" customWidth="1"/>
    <col min="1294" max="1294" width="47.85546875" style="75" customWidth="1"/>
    <col min="1295" max="1295" width="37.85546875" style="75" customWidth="1"/>
    <col min="1296" max="1296" width="41.7109375" style="75" customWidth="1"/>
    <col min="1297" max="1297" width="24.28515625" style="75" customWidth="1"/>
    <col min="1298" max="1536" width="9.140625" style="75"/>
    <col min="1537" max="1537" width="3" style="75" customWidth="1"/>
    <col min="1538" max="1538" width="39.85546875" style="75" customWidth="1"/>
    <col min="1539" max="1539" width="16.28515625" style="75" customWidth="1"/>
    <col min="1540" max="1540" width="19.42578125" style="75" customWidth="1"/>
    <col min="1541" max="1541" width="40.7109375" style="75" customWidth="1"/>
    <col min="1542" max="1542" width="28" style="75" customWidth="1"/>
    <col min="1543" max="1543" width="21.5703125" style="75" customWidth="1"/>
    <col min="1544" max="1544" width="49" style="75" customWidth="1"/>
    <col min="1545" max="1545" width="44.140625" style="75" customWidth="1"/>
    <col min="1546" max="1546" width="46.42578125" style="75" customWidth="1"/>
    <col min="1547" max="1547" width="43.28515625" style="75" customWidth="1"/>
    <col min="1548" max="1548" width="49" style="75" customWidth="1"/>
    <col min="1549" max="1549" width="45.5703125" style="75" customWidth="1"/>
    <col min="1550" max="1550" width="47.85546875" style="75" customWidth="1"/>
    <col min="1551" max="1551" width="37.85546875" style="75" customWidth="1"/>
    <col min="1552" max="1552" width="41.7109375" style="75" customWidth="1"/>
    <col min="1553" max="1553" width="24.28515625" style="75" customWidth="1"/>
    <col min="1554" max="1792" width="9.140625" style="75"/>
    <col min="1793" max="1793" width="3" style="75" customWidth="1"/>
    <col min="1794" max="1794" width="39.85546875" style="75" customWidth="1"/>
    <col min="1795" max="1795" width="16.28515625" style="75" customWidth="1"/>
    <col min="1796" max="1796" width="19.42578125" style="75" customWidth="1"/>
    <col min="1797" max="1797" width="40.7109375" style="75" customWidth="1"/>
    <col min="1798" max="1798" width="28" style="75" customWidth="1"/>
    <col min="1799" max="1799" width="21.5703125" style="75" customWidth="1"/>
    <col min="1800" max="1800" width="49" style="75" customWidth="1"/>
    <col min="1801" max="1801" width="44.140625" style="75" customWidth="1"/>
    <col min="1802" max="1802" width="46.42578125" style="75" customWidth="1"/>
    <col min="1803" max="1803" width="43.28515625" style="75" customWidth="1"/>
    <col min="1804" max="1804" width="49" style="75" customWidth="1"/>
    <col min="1805" max="1805" width="45.5703125" style="75" customWidth="1"/>
    <col min="1806" max="1806" width="47.85546875" style="75" customWidth="1"/>
    <col min="1807" max="1807" width="37.85546875" style="75" customWidth="1"/>
    <col min="1808" max="1808" width="41.7109375" style="75" customWidth="1"/>
    <col min="1809" max="1809" width="24.28515625" style="75" customWidth="1"/>
    <col min="1810" max="2048" width="9.140625" style="75"/>
    <col min="2049" max="2049" width="3" style="75" customWidth="1"/>
    <col min="2050" max="2050" width="39.85546875" style="75" customWidth="1"/>
    <col min="2051" max="2051" width="16.28515625" style="75" customWidth="1"/>
    <col min="2052" max="2052" width="19.42578125" style="75" customWidth="1"/>
    <col min="2053" max="2053" width="40.7109375" style="75" customWidth="1"/>
    <col min="2054" max="2054" width="28" style="75" customWidth="1"/>
    <col min="2055" max="2055" width="21.5703125" style="75" customWidth="1"/>
    <col min="2056" max="2056" width="49" style="75" customWidth="1"/>
    <col min="2057" max="2057" width="44.140625" style="75" customWidth="1"/>
    <col min="2058" max="2058" width="46.42578125" style="75" customWidth="1"/>
    <col min="2059" max="2059" width="43.28515625" style="75" customWidth="1"/>
    <col min="2060" max="2060" width="49" style="75" customWidth="1"/>
    <col min="2061" max="2061" width="45.5703125" style="75" customWidth="1"/>
    <col min="2062" max="2062" width="47.85546875" style="75" customWidth="1"/>
    <col min="2063" max="2063" width="37.85546875" style="75" customWidth="1"/>
    <col min="2064" max="2064" width="41.7109375" style="75" customWidth="1"/>
    <col min="2065" max="2065" width="24.28515625" style="75" customWidth="1"/>
    <col min="2066" max="2304" width="9.140625" style="75"/>
    <col min="2305" max="2305" width="3" style="75" customWidth="1"/>
    <col min="2306" max="2306" width="39.85546875" style="75" customWidth="1"/>
    <col min="2307" max="2307" width="16.28515625" style="75" customWidth="1"/>
    <col min="2308" max="2308" width="19.42578125" style="75" customWidth="1"/>
    <col min="2309" max="2309" width="40.7109375" style="75" customWidth="1"/>
    <col min="2310" max="2310" width="28" style="75" customWidth="1"/>
    <col min="2311" max="2311" width="21.5703125" style="75" customWidth="1"/>
    <col min="2312" max="2312" width="49" style="75" customWidth="1"/>
    <col min="2313" max="2313" width="44.140625" style="75" customWidth="1"/>
    <col min="2314" max="2314" width="46.42578125" style="75" customWidth="1"/>
    <col min="2315" max="2315" width="43.28515625" style="75" customWidth="1"/>
    <col min="2316" max="2316" width="49" style="75" customWidth="1"/>
    <col min="2317" max="2317" width="45.5703125" style="75" customWidth="1"/>
    <col min="2318" max="2318" width="47.85546875" style="75" customWidth="1"/>
    <col min="2319" max="2319" width="37.85546875" style="75" customWidth="1"/>
    <col min="2320" max="2320" width="41.7109375" style="75" customWidth="1"/>
    <col min="2321" max="2321" width="24.28515625" style="75" customWidth="1"/>
    <col min="2322" max="2560" width="9.140625" style="75"/>
    <col min="2561" max="2561" width="3" style="75" customWidth="1"/>
    <col min="2562" max="2562" width="39.85546875" style="75" customWidth="1"/>
    <col min="2563" max="2563" width="16.28515625" style="75" customWidth="1"/>
    <col min="2564" max="2564" width="19.42578125" style="75" customWidth="1"/>
    <col min="2565" max="2565" width="40.7109375" style="75" customWidth="1"/>
    <col min="2566" max="2566" width="28" style="75" customWidth="1"/>
    <col min="2567" max="2567" width="21.5703125" style="75" customWidth="1"/>
    <col min="2568" max="2568" width="49" style="75" customWidth="1"/>
    <col min="2569" max="2569" width="44.140625" style="75" customWidth="1"/>
    <col min="2570" max="2570" width="46.42578125" style="75" customWidth="1"/>
    <col min="2571" max="2571" width="43.28515625" style="75" customWidth="1"/>
    <col min="2572" max="2572" width="49" style="75" customWidth="1"/>
    <col min="2573" max="2573" width="45.5703125" style="75" customWidth="1"/>
    <col min="2574" max="2574" width="47.85546875" style="75" customWidth="1"/>
    <col min="2575" max="2575" width="37.85546875" style="75" customWidth="1"/>
    <col min="2576" max="2576" width="41.7109375" style="75" customWidth="1"/>
    <col min="2577" max="2577" width="24.28515625" style="75" customWidth="1"/>
    <col min="2578" max="2816" width="9.140625" style="75"/>
    <col min="2817" max="2817" width="3" style="75" customWidth="1"/>
    <col min="2818" max="2818" width="39.85546875" style="75" customWidth="1"/>
    <col min="2819" max="2819" width="16.28515625" style="75" customWidth="1"/>
    <col min="2820" max="2820" width="19.42578125" style="75" customWidth="1"/>
    <col min="2821" max="2821" width="40.7109375" style="75" customWidth="1"/>
    <col min="2822" max="2822" width="28" style="75" customWidth="1"/>
    <col min="2823" max="2823" width="21.5703125" style="75" customWidth="1"/>
    <col min="2824" max="2824" width="49" style="75" customWidth="1"/>
    <col min="2825" max="2825" width="44.140625" style="75" customWidth="1"/>
    <col min="2826" max="2826" width="46.42578125" style="75" customWidth="1"/>
    <col min="2827" max="2827" width="43.28515625" style="75" customWidth="1"/>
    <col min="2828" max="2828" width="49" style="75" customWidth="1"/>
    <col min="2829" max="2829" width="45.5703125" style="75" customWidth="1"/>
    <col min="2830" max="2830" width="47.85546875" style="75" customWidth="1"/>
    <col min="2831" max="2831" width="37.85546875" style="75" customWidth="1"/>
    <col min="2832" max="2832" width="41.7109375" style="75" customWidth="1"/>
    <col min="2833" max="2833" width="24.28515625" style="75" customWidth="1"/>
    <col min="2834" max="3072" width="9.140625" style="75"/>
    <col min="3073" max="3073" width="3" style="75" customWidth="1"/>
    <col min="3074" max="3074" width="39.85546875" style="75" customWidth="1"/>
    <col min="3075" max="3075" width="16.28515625" style="75" customWidth="1"/>
    <col min="3076" max="3076" width="19.42578125" style="75" customWidth="1"/>
    <col min="3077" max="3077" width="40.7109375" style="75" customWidth="1"/>
    <col min="3078" max="3078" width="28" style="75" customWidth="1"/>
    <col min="3079" max="3079" width="21.5703125" style="75" customWidth="1"/>
    <col min="3080" max="3080" width="49" style="75" customWidth="1"/>
    <col min="3081" max="3081" width="44.140625" style="75" customWidth="1"/>
    <col min="3082" max="3082" width="46.42578125" style="75" customWidth="1"/>
    <col min="3083" max="3083" width="43.28515625" style="75" customWidth="1"/>
    <col min="3084" max="3084" width="49" style="75" customWidth="1"/>
    <col min="3085" max="3085" width="45.5703125" style="75" customWidth="1"/>
    <col min="3086" max="3086" width="47.85546875" style="75" customWidth="1"/>
    <col min="3087" max="3087" width="37.85546875" style="75" customWidth="1"/>
    <col min="3088" max="3088" width="41.7109375" style="75" customWidth="1"/>
    <col min="3089" max="3089" width="24.28515625" style="75" customWidth="1"/>
    <col min="3090" max="3328" width="9.140625" style="75"/>
    <col min="3329" max="3329" width="3" style="75" customWidth="1"/>
    <col min="3330" max="3330" width="39.85546875" style="75" customWidth="1"/>
    <col min="3331" max="3331" width="16.28515625" style="75" customWidth="1"/>
    <col min="3332" max="3332" width="19.42578125" style="75" customWidth="1"/>
    <col min="3333" max="3333" width="40.7109375" style="75" customWidth="1"/>
    <col min="3334" max="3334" width="28" style="75" customWidth="1"/>
    <col min="3335" max="3335" width="21.5703125" style="75" customWidth="1"/>
    <col min="3336" max="3336" width="49" style="75" customWidth="1"/>
    <col min="3337" max="3337" width="44.140625" style="75" customWidth="1"/>
    <col min="3338" max="3338" width="46.42578125" style="75" customWidth="1"/>
    <col min="3339" max="3339" width="43.28515625" style="75" customWidth="1"/>
    <col min="3340" max="3340" width="49" style="75" customWidth="1"/>
    <col min="3341" max="3341" width="45.5703125" style="75" customWidth="1"/>
    <col min="3342" max="3342" width="47.85546875" style="75" customWidth="1"/>
    <col min="3343" max="3343" width="37.85546875" style="75" customWidth="1"/>
    <col min="3344" max="3344" width="41.7109375" style="75" customWidth="1"/>
    <col min="3345" max="3345" width="24.28515625" style="75" customWidth="1"/>
    <col min="3346" max="3584" width="9.140625" style="75"/>
    <col min="3585" max="3585" width="3" style="75" customWidth="1"/>
    <col min="3586" max="3586" width="39.85546875" style="75" customWidth="1"/>
    <col min="3587" max="3587" width="16.28515625" style="75" customWidth="1"/>
    <col min="3588" max="3588" width="19.42578125" style="75" customWidth="1"/>
    <col min="3589" max="3589" width="40.7109375" style="75" customWidth="1"/>
    <col min="3590" max="3590" width="28" style="75" customWidth="1"/>
    <col min="3591" max="3591" width="21.5703125" style="75" customWidth="1"/>
    <col min="3592" max="3592" width="49" style="75" customWidth="1"/>
    <col min="3593" max="3593" width="44.140625" style="75" customWidth="1"/>
    <col min="3594" max="3594" width="46.42578125" style="75" customWidth="1"/>
    <col min="3595" max="3595" width="43.28515625" style="75" customWidth="1"/>
    <col min="3596" max="3596" width="49" style="75" customWidth="1"/>
    <col min="3597" max="3597" width="45.5703125" style="75" customWidth="1"/>
    <col min="3598" max="3598" width="47.85546875" style="75" customWidth="1"/>
    <col min="3599" max="3599" width="37.85546875" style="75" customWidth="1"/>
    <col min="3600" max="3600" width="41.7109375" style="75" customWidth="1"/>
    <col min="3601" max="3601" width="24.28515625" style="75" customWidth="1"/>
    <col min="3602" max="3840" width="9.140625" style="75"/>
    <col min="3841" max="3841" width="3" style="75" customWidth="1"/>
    <col min="3842" max="3842" width="39.85546875" style="75" customWidth="1"/>
    <col min="3843" max="3843" width="16.28515625" style="75" customWidth="1"/>
    <col min="3844" max="3844" width="19.42578125" style="75" customWidth="1"/>
    <col min="3845" max="3845" width="40.7109375" style="75" customWidth="1"/>
    <col min="3846" max="3846" width="28" style="75" customWidth="1"/>
    <col min="3847" max="3847" width="21.5703125" style="75" customWidth="1"/>
    <col min="3848" max="3848" width="49" style="75" customWidth="1"/>
    <col min="3849" max="3849" width="44.140625" style="75" customWidth="1"/>
    <col min="3850" max="3850" width="46.42578125" style="75" customWidth="1"/>
    <col min="3851" max="3851" width="43.28515625" style="75" customWidth="1"/>
    <col min="3852" max="3852" width="49" style="75" customWidth="1"/>
    <col min="3853" max="3853" width="45.5703125" style="75" customWidth="1"/>
    <col min="3854" max="3854" width="47.85546875" style="75" customWidth="1"/>
    <col min="3855" max="3855" width="37.85546875" style="75" customWidth="1"/>
    <col min="3856" max="3856" width="41.7109375" style="75" customWidth="1"/>
    <col min="3857" max="3857" width="24.28515625" style="75" customWidth="1"/>
    <col min="3858" max="4096" width="9.140625" style="75"/>
    <col min="4097" max="4097" width="3" style="75" customWidth="1"/>
    <col min="4098" max="4098" width="39.85546875" style="75" customWidth="1"/>
    <col min="4099" max="4099" width="16.28515625" style="75" customWidth="1"/>
    <col min="4100" max="4100" width="19.42578125" style="75" customWidth="1"/>
    <col min="4101" max="4101" width="40.7109375" style="75" customWidth="1"/>
    <col min="4102" max="4102" width="28" style="75" customWidth="1"/>
    <col min="4103" max="4103" width="21.5703125" style="75" customWidth="1"/>
    <col min="4104" max="4104" width="49" style="75" customWidth="1"/>
    <col min="4105" max="4105" width="44.140625" style="75" customWidth="1"/>
    <col min="4106" max="4106" width="46.42578125" style="75" customWidth="1"/>
    <col min="4107" max="4107" width="43.28515625" style="75" customWidth="1"/>
    <col min="4108" max="4108" width="49" style="75" customWidth="1"/>
    <col min="4109" max="4109" width="45.5703125" style="75" customWidth="1"/>
    <col min="4110" max="4110" width="47.85546875" style="75" customWidth="1"/>
    <col min="4111" max="4111" width="37.85546875" style="75" customWidth="1"/>
    <col min="4112" max="4112" width="41.7109375" style="75" customWidth="1"/>
    <col min="4113" max="4113" width="24.28515625" style="75" customWidth="1"/>
    <col min="4114" max="4352" width="9.140625" style="75"/>
    <col min="4353" max="4353" width="3" style="75" customWidth="1"/>
    <col min="4354" max="4354" width="39.85546875" style="75" customWidth="1"/>
    <col min="4355" max="4355" width="16.28515625" style="75" customWidth="1"/>
    <col min="4356" max="4356" width="19.42578125" style="75" customWidth="1"/>
    <col min="4357" max="4357" width="40.7109375" style="75" customWidth="1"/>
    <col min="4358" max="4358" width="28" style="75" customWidth="1"/>
    <col min="4359" max="4359" width="21.5703125" style="75" customWidth="1"/>
    <col min="4360" max="4360" width="49" style="75" customWidth="1"/>
    <col min="4361" max="4361" width="44.140625" style="75" customWidth="1"/>
    <col min="4362" max="4362" width="46.42578125" style="75" customWidth="1"/>
    <col min="4363" max="4363" width="43.28515625" style="75" customWidth="1"/>
    <col min="4364" max="4364" width="49" style="75" customWidth="1"/>
    <col min="4365" max="4365" width="45.5703125" style="75" customWidth="1"/>
    <col min="4366" max="4366" width="47.85546875" style="75" customWidth="1"/>
    <col min="4367" max="4367" width="37.85546875" style="75" customWidth="1"/>
    <col min="4368" max="4368" width="41.7109375" style="75" customWidth="1"/>
    <col min="4369" max="4369" width="24.28515625" style="75" customWidth="1"/>
    <col min="4370" max="4608" width="9.140625" style="75"/>
    <col min="4609" max="4609" width="3" style="75" customWidth="1"/>
    <col min="4610" max="4610" width="39.85546875" style="75" customWidth="1"/>
    <col min="4611" max="4611" width="16.28515625" style="75" customWidth="1"/>
    <col min="4612" max="4612" width="19.42578125" style="75" customWidth="1"/>
    <col min="4613" max="4613" width="40.7109375" style="75" customWidth="1"/>
    <col min="4614" max="4614" width="28" style="75" customWidth="1"/>
    <col min="4615" max="4615" width="21.5703125" style="75" customWidth="1"/>
    <col min="4616" max="4616" width="49" style="75" customWidth="1"/>
    <col min="4617" max="4617" width="44.140625" style="75" customWidth="1"/>
    <col min="4618" max="4618" width="46.42578125" style="75" customWidth="1"/>
    <col min="4619" max="4619" width="43.28515625" style="75" customWidth="1"/>
    <col min="4620" max="4620" width="49" style="75" customWidth="1"/>
    <col min="4621" max="4621" width="45.5703125" style="75" customWidth="1"/>
    <col min="4622" max="4622" width="47.85546875" style="75" customWidth="1"/>
    <col min="4623" max="4623" width="37.85546875" style="75" customWidth="1"/>
    <col min="4624" max="4624" width="41.7109375" style="75" customWidth="1"/>
    <col min="4625" max="4625" width="24.28515625" style="75" customWidth="1"/>
    <col min="4626" max="4864" width="9.140625" style="75"/>
    <col min="4865" max="4865" width="3" style="75" customWidth="1"/>
    <col min="4866" max="4866" width="39.85546875" style="75" customWidth="1"/>
    <col min="4867" max="4867" width="16.28515625" style="75" customWidth="1"/>
    <col min="4868" max="4868" width="19.42578125" style="75" customWidth="1"/>
    <col min="4869" max="4869" width="40.7109375" style="75" customWidth="1"/>
    <col min="4870" max="4870" width="28" style="75" customWidth="1"/>
    <col min="4871" max="4871" width="21.5703125" style="75" customWidth="1"/>
    <col min="4872" max="4872" width="49" style="75" customWidth="1"/>
    <col min="4873" max="4873" width="44.140625" style="75" customWidth="1"/>
    <col min="4874" max="4874" width="46.42578125" style="75" customWidth="1"/>
    <col min="4875" max="4875" width="43.28515625" style="75" customWidth="1"/>
    <col min="4876" max="4876" width="49" style="75" customWidth="1"/>
    <col min="4877" max="4877" width="45.5703125" style="75" customWidth="1"/>
    <col min="4878" max="4878" width="47.85546875" style="75" customWidth="1"/>
    <col min="4879" max="4879" width="37.85546875" style="75" customWidth="1"/>
    <col min="4880" max="4880" width="41.7109375" style="75" customWidth="1"/>
    <col min="4881" max="4881" width="24.28515625" style="75" customWidth="1"/>
    <col min="4882" max="5120" width="9.140625" style="75"/>
    <col min="5121" max="5121" width="3" style="75" customWidth="1"/>
    <col min="5122" max="5122" width="39.85546875" style="75" customWidth="1"/>
    <col min="5123" max="5123" width="16.28515625" style="75" customWidth="1"/>
    <col min="5124" max="5124" width="19.42578125" style="75" customWidth="1"/>
    <col min="5125" max="5125" width="40.7109375" style="75" customWidth="1"/>
    <col min="5126" max="5126" width="28" style="75" customWidth="1"/>
    <col min="5127" max="5127" width="21.5703125" style="75" customWidth="1"/>
    <col min="5128" max="5128" width="49" style="75" customWidth="1"/>
    <col min="5129" max="5129" width="44.140625" style="75" customWidth="1"/>
    <col min="5130" max="5130" width="46.42578125" style="75" customWidth="1"/>
    <col min="5131" max="5131" width="43.28515625" style="75" customWidth="1"/>
    <col min="5132" max="5132" width="49" style="75" customWidth="1"/>
    <col min="5133" max="5133" width="45.5703125" style="75" customWidth="1"/>
    <col min="5134" max="5134" width="47.85546875" style="75" customWidth="1"/>
    <col min="5135" max="5135" width="37.85546875" style="75" customWidth="1"/>
    <col min="5136" max="5136" width="41.7109375" style="75" customWidth="1"/>
    <col min="5137" max="5137" width="24.28515625" style="75" customWidth="1"/>
    <col min="5138" max="5376" width="9.140625" style="75"/>
    <col min="5377" max="5377" width="3" style="75" customWidth="1"/>
    <col min="5378" max="5378" width="39.85546875" style="75" customWidth="1"/>
    <col min="5379" max="5379" width="16.28515625" style="75" customWidth="1"/>
    <col min="5380" max="5380" width="19.42578125" style="75" customWidth="1"/>
    <col min="5381" max="5381" width="40.7109375" style="75" customWidth="1"/>
    <col min="5382" max="5382" width="28" style="75" customWidth="1"/>
    <col min="5383" max="5383" width="21.5703125" style="75" customWidth="1"/>
    <col min="5384" max="5384" width="49" style="75" customWidth="1"/>
    <col min="5385" max="5385" width="44.140625" style="75" customWidth="1"/>
    <col min="5386" max="5386" width="46.42578125" style="75" customWidth="1"/>
    <col min="5387" max="5387" width="43.28515625" style="75" customWidth="1"/>
    <col min="5388" max="5388" width="49" style="75" customWidth="1"/>
    <col min="5389" max="5389" width="45.5703125" style="75" customWidth="1"/>
    <col min="5390" max="5390" width="47.85546875" style="75" customWidth="1"/>
    <col min="5391" max="5391" width="37.85546875" style="75" customWidth="1"/>
    <col min="5392" max="5392" width="41.7109375" style="75" customWidth="1"/>
    <col min="5393" max="5393" width="24.28515625" style="75" customWidth="1"/>
    <col min="5394" max="5632" width="9.140625" style="75"/>
    <col min="5633" max="5633" width="3" style="75" customWidth="1"/>
    <col min="5634" max="5634" width="39.85546875" style="75" customWidth="1"/>
    <col min="5635" max="5635" width="16.28515625" style="75" customWidth="1"/>
    <col min="5636" max="5636" width="19.42578125" style="75" customWidth="1"/>
    <col min="5637" max="5637" width="40.7109375" style="75" customWidth="1"/>
    <col min="5638" max="5638" width="28" style="75" customWidth="1"/>
    <col min="5639" max="5639" width="21.5703125" style="75" customWidth="1"/>
    <col min="5640" max="5640" width="49" style="75" customWidth="1"/>
    <col min="5641" max="5641" width="44.140625" style="75" customWidth="1"/>
    <col min="5642" max="5642" width="46.42578125" style="75" customWidth="1"/>
    <col min="5643" max="5643" width="43.28515625" style="75" customWidth="1"/>
    <col min="5644" max="5644" width="49" style="75" customWidth="1"/>
    <col min="5645" max="5645" width="45.5703125" style="75" customWidth="1"/>
    <col min="5646" max="5646" width="47.85546875" style="75" customWidth="1"/>
    <col min="5647" max="5647" width="37.85546875" style="75" customWidth="1"/>
    <col min="5648" max="5648" width="41.7109375" style="75" customWidth="1"/>
    <col min="5649" max="5649" width="24.28515625" style="75" customWidth="1"/>
    <col min="5650" max="5888" width="9.140625" style="75"/>
    <col min="5889" max="5889" width="3" style="75" customWidth="1"/>
    <col min="5890" max="5890" width="39.85546875" style="75" customWidth="1"/>
    <col min="5891" max="5891" width="16.28515625" style="75" customWidth="1"/>
    <col min="5892" max="5892" width="19.42578125" style="75" customWidth="1"/>
    <col min="5893" max="5893" width="40.7109375" style="75" customWidth="1"/>
    <col min="5894" max="5894" width="28" style="75" customWidth="1"/>
    <col min="5895" max="5895" width="21.5703125" style="75" customWidth="1"/>
    <col min="5896" max="5896" width="49" style="75" customWidth="1"/>
    <col min="5897" max="5897" width="44.140625" style="75" customWidth="1"/>
    <col min="5898" max="5898" width="46.42578125" style="75" customWidth="1"/>
    <col min="5899" max="5899" width="43.28515625" style="75" customWidth="1"/>
    <col min="5900" max="5900" width="49" style="75" customWidth="1"/>
    <col min="5901" max="5901" width="45.5703125" style="75" customWidth="1"/>
    <col min="5902" max="5902" width="47.85546875" style="75" customWidth="1"/>
    <col min="5903" max="5903" width="37.85546875" style="75" customWidth="1"/>
    <col min="5904" max="5904" width="41.7109375" style="75" customWidth="1"/>
    <col min="5905" max="5905" width="24.28515625" style="75" customWidth="1"/>
    <col min="5906" max="6144" width="9.140625" style="75"/>
    <col min="6145" max="6145" width="3" style="75" customWidth="1"/>
    <col min="6146" max="6146" width="39.85546875" style="75" customWidth="1"/>
    <col min="6147" max="6147" width="16.28515625" style="75" customWidth="1"/>
    <col min="6148" max="6148" width="19.42578125" style="75" customWidth="1"/>
    <col min="6149" max="6149" width="40.7109375" style="75" customWidth="1"/>
    <col min="6150" max="6150" width="28" style="75" customWidth="1"/>
    <col min="6151" max="6151" width="21.5703125" style="75" customWidth="1"/>
    <col min="6152" max="6152" width="49" style="75" customWidth="1"/>
    <col min="6153" max="6153" width="44.140625" style="75" customWidth="1"/>
    <col min="6154" max="6154" width="46.42578125" style="75" customWidth="1"/>
    <col min="6155" max="6155" width="43.28515625" style="75" customWidth="1"/>
    <col min="6156" max="6156" width="49" style="75" customWidth="1"/>
    <col min="6157" max="6157" width="45.5703125" style="75" customWidth="1"/>
    <col min="6158" max="6158" width="47.85546875" style="75" customWidth="1"/>
    <col min="6159" max="6159" width="37.85546875" style="75" customWidth="1"/>
    <col min="6160" max="6160" width="41.7109375" style="75" customWidth="1"/>
    <col min="6161" max="6161" width="24.28515625" style="75" customWidth="1"/>
    <col min="6162" max="6400" width="9.140625" style="75"/>
    <col min="6401" max="6401" width="3" style="75" customWidth="1"/>
    <col min="6402" max="6402" width="39.85546875" style="75" customWidth="1"/>
    <col min="6403" max="6403" width="16.28515625" style="75" customWidth="1"/>
    <col min="6404" max="6404" width="19.42578125" style="75" customWidth="1"/>
    <col min="6405" max="6405" width="40.7109375" style="75" customWidth="1"/>
    <col min="6406" max="6406" width="28" style="75" customWidth="1"/>
    <col min="6407" max="6407" width="21.5703125" style="75" customWidth="1"/>
    <col min="6408" max="6408" width="49" style="75" customWidth="1"/>
    <col min="6409" max="6409" width="44.140625" style="75" customWidth="1"/>
    <col min="6410" max="6410" width="46.42578125" style="75" customWidth="1"/>
    <col min="6411" max="6411" width="43.28515625" style="75" customWidth="1"/>
    <col min="6412" max="6412" width="49" style="75" customWidth="1"/>
    <col min="6413" max="6413" width="45.5703125" style="75" customWidth="1"/>
    <col min="6414" max="6414" width="47.85546875" style="75" customWidth="1"/>
    <col min="6415" max="6415" width="37.85546875" style="75" customWidth="1"/>
    <col min="6416" max="6416" width="41.7109375" style="75" customWidth="1"/>
    <col min="6417" max="6417" width="24.28515625" style="75" customWidth="1"/>
    <col min="6418" max="6656" width="9.140625" style="75"/>
    <col min="6657" max="6657" width="3" style="75" customWidth="1"/>
    <col min="6658" max="6658" width="39.85546875" style="75" customWidth="1"/>
    <col min="6659" max="6659" width="16.28515625" style="75" customWidth="1"/>
    <col min="6660" max="6660" width="19.42578125" style="75" customWidth="1"/>
    <col min="6661" max="6661" width="40.7109375" style="75" customWidth="1"/>
    <col min="6662" max="6662" width="28" style="75" customWidth="1"/>
    <col min="6663" max="6663" width="21.5703125" style="75" customWidth="1"/>
    <col min="6664" max="6664" width="49" style="75" customWidth="1"/>
    <col min="6665" max="6665" width="44.140625" style="75" customWidth="1"/>
    <col min="6666" max="6666" width="46.42578125" style="75" customWidth="1"/>
    <col min="6667" max="6667" width="43.28515625" style="75" customWidth="1"/>
    <col min="6668" max="6668" width="49" style="75" customWidth="1"/>
    <col min="6669" max="6669" width="45.5703125" style="75" customWidth="1"/>
    <col min="6670" max="6670" width="47.85546875" style="75" customWidth="1"/>
    <col min="6671" max="6671" width="37.85546875" style="75" customWidth="1"/>
    <col min="6672" max="6672" width="41.7109375" style="75" customWidth="1"/>
    <col min="6673" max="6673" width="24.28515625" style="75" customWidth="1"/>
    <col min="6674" max="6912" width="9.140625" style="75"/>
    <col min="6913" max="6913" width="3" style="75" customWidth="1"/>
    <col min="6914" max="6914" width="39.85546875" style="75" customWidth="1"/>
    <col min="6915" max="6915" width="16.28515625" style="75" customWidth="1"/>
    <col min="6916" max="6916" width="19.42578125" style="75" customWidth="1"/>
    <col min="6917" max="6917" width="40.7109375" style="75" customWidth="1"/>
    <col min="6918" max="6918" width="28" style="75" customWidth="1"/>
    <col min="6919" max="6919" width="21.5703125" style="75" customWidth="1"/>
    <col min="6920" max="6920" width="49" style="75" customWidth="1"/>
    <col min="6921" max="6921" width="44.140625" style="75" customWidth="1"/>
    <col min="6922" max="6922" width="46.42578125" style="75" customWidth="1"/>
    <col min="6923" max="6923" width="43.28515625" style="75" customWidth="1"/>
    <col min="6924" max="6924" width="49" style="75" customWidth="1"/>
    <col min="6925" max="6925" width="45.5703125" style="75" customWidth="1"/>
    <col min="6926" max="6926" width="47.85546875" style="75" customWidth="1"/>
    <col min="6927" max="6927" width="37.85546875" style="75" customWidth="1"/>
    <col min="6928" max="6928" width="41.7109375" style="75" customWidth="1"/>
    <col min="6929" max="6929" width="24.28515625" style="75" customWidth="1"/>
    <col min="6930" max="7168" width="9.140625" style="75"/>
    <col min="7169" max="7169" width="3" style="75" customWidth="1"/>
    <col min="7170" max="7170" width="39.85546875" style="75" customWidth="1"/>
    <col min="7171" max="7171" width="16.28515625" style="75" customWidth="1"/>
    <col min="7172" max="7172" width="19.42578125" style="75" customWidth="1"/>
    <col min="7173" max="7173" width="40.7109375" style="75" customWidth="1"/>
    <col min="7174" max="7174" width="28" style="75" customWidth="1"/>
    <col min="7175" max="7175" width="21.5703125" style="75" customWidth="1"/>
    <col min="7176" max="7176" width="49" style="75" customWidth="1"/>
    <col min="7177" max="7177" width="44.140625" style="75" customWidth="1"/>
    <col min="7178" max="7178" width="46.42578125" style="75" customWidth="1"/>
    <col min="7179" max="7179" width="43.28515625" style="75" customWidth="1"/>
    <col min="7180" max="7180" width="49" style="75" customWidth="1"/>
    <col min="7181" max="7181" width="45.5703125" style="75" customWidth="1"/>
    <col min="7182" max="7182" width="47.85546875" style="75" customWidth="1"/>
    <col min="7183" max="7183" width="37.85546875" style="75" customWidth="1"/>
    <col min="7184" max="7184" width="41.7109375" style="75" customWidth="1"/>
    <col min="7185" max="7185" width="24.28515625" style="75" customWidth="1"/>
    <col min="7186" max="7424" width="9.140625" style="75"/>
    <col min="7425" max="7425" width="3" style="75" customWidth="1"/>
    <col min="7426" max="7426" width="39.85546875" style="75" customWidth="1"/>
    <col min="7427" max="7427" width="16.28515625" style="75" customWidth="1"/>
    <col min="7428" max="7428" width="19.42578125" style="75" customWidth="1"/>
    <col min="7429" max="7429" width="40.7109375" style="75" customWidth="1"/>
    <col min="7430" max="7430" width="28" style="75" customWidth="1"/>
    <col min="7431" max="7431" width="21.5703125" style="75" customWidth="1"/>
    <col min="7432" max="7432" width="49" style="75" customWidth="1"/>
    <col min="7433" max="7433" width="44.140625" style="75" customWidth="1"/>
    <col min="7434" max="7434" width="46.42578125" style="75" customWidth="1"/>
    <col min="7435" max="7435" width="43.28515625" style="75" customWidth="1"/>
    <col min="7436" max="7436" width="49" style="75" customWidth="1"/>
    <col min="7437" max="7437" width="45.5703125" style="75" customWidth="1"/>
    <col min="7438" max="7438" width="47.85546875" style="75" customWidth="1"/>
    <col min="7439" max="7439" width="37.85546875" style="75" customWidth="1"/>
    <col min="7440" max="7440" width="41.7109375" style="75" customWidth="1"/>
    <col min="7441" max="7441" width="24.28515625" style="75" customWidth="1"/>
    <col min="7442" max="7680" width="9.140625" style="75"/>
    <col min="7681" max="7681" width="3" style="75" customWidth="1"/>
    <col min="7682" max="7682" width="39.85546875" style="75" customWidth="1"/>
    <col min="7683" max="7683" width="16.28515625" style="75" customWidth="1"/>
    <col min="7684" max="7684" width="19.42578125" style="75" customWidth="1"/>
    <col min="7685" max="7685" width="40.7109375" style="75" customWidth="1"/>
    <col min="7686" max="7686" width="28" style="75" customWidth="1"/>
    <col min="7687" max="7687" width="21.5703125" style="75" customWidth="1"/>
    <col min="7688" max="7688" width="49" style="75" customWidth="1"/>
    <col min="7689" max="7689" width="44.140625" style="75" customWidth="1"/>
    <col min="7690" max="7690" width="46.42578125" style="75" customWidth="1"/>
    <col min="7691" max="7691" width="43.28515625" style="75" customWidth="1"/>
    <col min="7692" max="7692" width="49" style="75" customWidth="1"/>
    <col min="7693" max="7693" width="45.5703125" style="75" customWidth="1"/>
    <col min="7694" max="7694" width="47.85546875" style="75" customWidth="1"/>
    <col min="7695" max="7695" width="37.85546875" style="75" customWidth="1"/>
    <col min="7696" max="7696" width="41.7109375" style="75" customWidth="1"/>
    <col min="7697" max="7697" width="24.28515625" style="75" customWidth="1"/>
    <col min="7698" max="7936" width="9.140625" style="75"/>
    <col min="7937" max="7937" width="3" style="75" customWidth="1"/>
    <col min="7938" max="7938" width="39.85546875" style="75" customWidth="1"/>
    <col min="7939" max="7939" width="16.28515625" style="75" customWidth="1"/>
    <col min="7940" max="7940" width="19.42578125" style="75" customWidth="1"/>
    <col min="7941" max="7941" width="40.7109375" style="75" customWidth="1"/>
    <col min="7942" max="7942" width="28" style="75" customWidth="1"/>
    <col min="7943" max="7943" width="21.5703125" style="75" customWidth="1"/>
    <col min="7944" max="7944" width="49" style="75" customWidth="1"/>
    <col min="7945" max="7945" width="44.140625" style="75" customWidth="1"/>
    <col min="7946" max="7946" width="46.42578125" style="75" customWidth="1"/>
    <col min="7947" max="7947" width="43.28515625" style="75" customWidth="1"/>
    <col min="7948" max="7948" width="49" style="75" customWidth="1"/>
    <col min="7949" max="7949" width="45.5703125" style="75" customWidth="1"/>
    <col min="7950" max="7950" width="47.85546875" style="75" customWidth="1"/>
    <col min="7951" max="7951" width="37.85546875" style="75" customWidth="1"/>
    <col min="7952" max="7952" width="41.7109375" style="75" customWidth="1"/>
    <col min="7953" max="7953" width="24.28515625" style="75" customWidth="1"/>
    <col min="7954" max="8192" width="9.140625" style="75"/>
    <col min="8193" max="8193" width="3" style="75" customWidth="1"/>
    <col min="8194" max="8194" width="39.85546875" style="75" customWidth="1"/>
    <col min="8195" max="8195" width="16.28515625" style="75" customWidth="1"/>
    <col min="8196" max="8196" width="19.42578125" style="75" customWidth="1"/>
    <col min="8197" max="8197" width="40.7109375" style="75" customWidth="1"/>
    <col min="8198" max="8198" width="28" style="75" customWidth="1"/>
    <col min="8199" max="8199" width="21.5703125" style="75" customWidth="1"/>
    <col min="8200" max="8200" width="49" style="75" customWidth="1"/>
    <col min="8201" max="8201" width="44.140625" style="75" customWidth="1"/>
    <col min="8202" max="8202" width="46.42578125" style="75" customWidth="1"/>
    <col min="8203" max="8203" width="43.28515625" style="75" customWidth="1"/>
    <col min="8204" max="8204" width="49" style="75" customWidth="1"/>
    <col min="8205" max="8205" width="45.5703125" style="75" customWidth="1"/>
    <col min="8206" max="8206" width="47.85546875" style="75" customWidth="1"/>
    <col min="8207" max="8207" width="37.85546875" style="75" customWidth="1"/>
    <col min="8208" max="8208" width="41.7109375" style="75" customWidth="1"/>
    <col min="8209" max="8209" width="24.28515625" style="75" customWidth="1"/>
    <col min="8210" max="8448" width="9.140625" style="75"/>
    <col min="8449" max="8449" width="3" style="75" customWidth="1"/>
    <col min="8450" max="8450" width="39.85546875" style="75" customWidth="1"/>
    <col min="8451" max="8451" width="16.28515625" style="75" customWidth="1"/>
    <col min="8452" max="8452" width="19.42578125" style="75" customWidth="1"/>
    <col min="8453" max="8453" width="40.7109375" style="75" customWidth="1"/>
    <col min="8454" max="8454" width="28" style="75" customWidth="1"/>
    <col min="8455" max="8455" width="21.5703125" style="75" customWidth="1"/>
    <col min="8456" max="8456" width="49" style="75" customWidth="1"/>
    <col min="8457" max="8457" width="44.140625" style="75" customWidth="1"/>
    <col min="8458" max="8458" width="46.42578125" style="75" customWidth="1"/>
    <col min="8459" max="8459" width="43.28515625" style="75" customWidth="1"/>
    <col min="8460" max="8460" width="49" style="75" customWidth="1"/>
    <col min="8461" max="8461" width="45.5703125" style="75" customWidth="1"/>
    <col min="8462" max="8462" width="47.85546875" style="75" customWidth="1"/>
    <col min="8463" max="8463" width="37.85546875" style="75" customWidth="1"/>
    <col min="8464" max="8464" width="41.7109375" style="75" customWidth="1"/>
    <col min="8465" max="8465" width="24.28515625" style="75" customWidth="1"/>
    <col min="8466" max="8704" width="9.140625" style="75"/>
    <col min="8705" max="8705" width="3" style="75" customWidth="1"/>
    <col min="8706" max="8706" width="39.85546875" style="75" customWidth="1"/>
    <col min="8707" max="8707" width="16.28515625" style="75" customWidth="1"/>
    <col min="8708" max="8708" width="19.42578125" style="75" customWidth="1"/>
    <col min="8709" max="8709" width="40.7109375" style="75" customWidth="1"/>
    <col min="8710" max="8710" width="28" style="75" customWidth="1"/>
    <col min="8711" max="8711" width="21.5703125" style="75" customWidth="1"/>
    <col min="8712" max="8712" width="49" style="75" customWidth="1"/>
    <col min="8713" max="8713" width="44.140625" style="75" customWidth="1"/>
    <col min="8714" max="8714" width="46.42578125" style="75" customWidth="1"/>
    <col min="8715" max="8715" width="43.28515625" style="75" customWidth="1"/>
    <col min="8716" max="8716" width="49" style="75" customWidth="1"/>
    <col min="8717" max="8717" width="45.5703125" style="75" customWidth="1"/>
    <col min="8718" max="8718" width="47.85546875" style="75" customWidth="1"/>
    <col min="8719" max="8719" width="37.85546875" style="75" customWidth="1"/>
    <col min="8720" max="8720" width="41.7109375" style="75" customWidth="1"/>
    <col min="8721" max="8721" width="24.28515625" style="75" customWidth="1"/>
    <col min="8722" max="8960" width="9.140625" style="75"/>
    <col min="8961" max="8961" width="3" style="75" customWidth="1"/>
    <col min="8962" max="8962" width="39.85546875" style="75" customWidth="1"/>
    <col min="8963" max="8963" width="16.28515625" style="75" customWidth="1"/>
    <col min="8964" max="8964" width="19.42578125" style="75" customWidth="1"/>
    <col min="8965" max="8965" width="40.7109375" style="75" customWidth="1"/>
    <col min="8966" max="8966" width="28" style="75" customWidth="1"/>
    <col min="8967" max="8967" width="21.5703125" style="75" customWidth="1"/>
    <col min="8968" max="8968" width="49" style="75" customWidth="1"/>
    <col min="8969" max="8969" width="44.140625" style="75" customWidth="1"/>
    <col min="8970" max="8970" width="46.42578125" style="75" customWidth="1"/>
    <col min="8971" max="8971" width="43.28515625" style="75" customWidth="1"/>
    <col min="8972" max="8972" width="49" style="75" customWidth="1"/>
    <col min="8973" max="8973" width="45.5703125" style="75" customWidth="1"/>
    <col min="8974" max="8974" width="47.85546875" style="75" customWidth="1"/>
    <col min="8975" max="8975" width="37.85546875" style="75" customWidth="1"/>
    <col min="8976" max="8976" width="41.7109375" style="75" customWidth="1"/>
    <col min="8977" max="8977" width="24.28515625" style="75" customWidth="1"/>
    <col min="8978" max="9216" width="9.140625" style="75"/>
    <col min="9217" max="9217" width="3" style="75" customWidth="1"/>
    <col min="9218" max="9218" width="39.85546875" style="75" customWidth="1"/>
    <col min="9219" max="9219" width="16.28515625" style="75" customWidth="1"/>
    <col min="9220" max="9220" width="19.42578125" style="75" customWidth="1"/>
    <col min="9221" max="9221" width="40.7109375" style="75" customWidth="1"/>
    <col min="9222" max="9222" width="28" style="75" customWidth="1"/>
    <col min="9223" max="9223" width="21.5703125" style="75" customWidth="1"/>
    <col min="9224" max="9224" width="49" style="75" customWidth="1"/>
    <col min="9225" max="9225" width="44.140625" style="75" customWidth="1"/>
    <col min="9226" max="9226" width="46.42578125" style="75" customWidth="1"/>
    <col min="9227" max="9227" width="43.28515625" style="75" customWidth="1"/>
    <col min="9228" max="9228" width="49" style="75" customWidth="1"/>
    <col min="9229" max="9229" width="45.5703125" style="75" customWidth="1"/>
    <col min="9230" max="9230" width="47.85546875" style="75" customWidth="1"/>
    <col min="9231" max="9231" width="37.85546875" style="75" customWidth="1"/>
    <col min="9232" max="9232" width="41.7109375" style="75" customWidth="1"/>
    <col min="9233" max="9233" width="24.28515625" style="75" customWidth="1"/>
    <col min="9234" max="9472" width="9.140625" style="75"/>
    <col min="9473" max="9473" width="3" style="75" customWidth="1"/>
    <col min="9474" max="9474" width="39.85546875" style="75" customWidth="1"/>
    <col min="9475" max="9475" width="16.28515625" style="75" customWidth="1"/>
    <col min="9476" max="9476" width="19.42578125" style="75" customWidth="1"/>
    <col min="9477" max="9477" width="40.7109375" style="75" customWidth="1"/>
    <col min="9478" max="9478" width="28" style="75" customWidth="1"/>
    <col min="9479" max="9479" width="21.5703125" style="75" customWidth="1"/>
    <col min="9480" max="9480" width="49" style="75" customWidth="1"/>
    <col min="9481" max="9481" width="44.140625" style="75" customWidth="1"/>
    <col min="9482" max="9482" width="46.42578125" style="75" customWidth="1"/>
    <col min="9483" max="9483" width="43.28515625" style="75" customWidth="1"/>
    <col min="9484" max="9484" width="49" style="75" customWidth="1"/>
    <col min="9485" max="9485" width="45.5703125" style="75" customWidth="1"/>
    <col min="9486" max="9486" width="47.85546875" style="75" customWidth="1"/>
    <col min="9487" max="9487" width="37.85546875" style="75" customWidth="1"/>
    <col min="9488" max="9488" width="41.7109375" style="75" customWidth="1"/>
    <col min="9489" max="9489" width="24.28515625" style="75" customWidth="1"/>
    <col min="9490" max="9728" width="9.140625" style="75"/>
    <col min="9729" max="9729" width="3" style="75" customWidth="1"/>
    <col min="9730" max="9730" width="39.85546875" style="75" customWidth="1"/>
    <col min="9731" max="9731" width="16.28515625" style="75" customWidth="1"/>
    <col min="9732" max="9732" width="19.42578125" style="75" customWidth="1"/>
    <col min="9733" max="9733" width="40.7109375" style="75" customWidth="1"/>
    <col min="9734" max="9734" width="28" style="75" customWidth="1"/>
    <col min="9735" max="9735" width="21.5703125" style="75" customWidth="1"/>
    <col min="9736" max="9736" width="49" style="75" customWidth="1"/>
    <col min="9737" max="9737" width="44.140625" style="75" customWidth="1"/>
    <col min="9738" max="9738" width="46.42578125" style="75" customWidth="1"/>
    <col min="9739" max="9739" width="43.28515625" style="75" customWidth="1"/>
    <col min="9740" max="9740" width="49" style="75" customWidth="1"/>
    <col min="9741" max="9741" width="45.5703125" style="75" customWidth="1"/>
    <col min="9742" max="9742" width="47.85546875" style="75" customWidth="1"/>
    <col min="9743" max="9743" width="37.85546875" style="75" customWidth="1"/>
    <col min="9744" max="9744" width="41.7109375" style="75" customWidth="1"/>
    <col min="9745" max="9745" width="24.28515625" style="75" customWidth="1"/>
    <col min="9746" max="9984" width="9.140625" style="75"/>
    <col min="9985" max="9985" width="3" style="75" customWidth="1"/>
    <col min="9986" max="9986" width="39.85546875" style="75" customWidth="1"/>
    <col min="9987" max="9987" width="16.28515625" style="75" customWidth="1"/>
    <col min="9988" max="9988" width="19.42578125" style="75" customWidth="1"/>
    <col min="9989" max="9989" width="40.7109375" style="75" customWidth="1"/>
    <col min="9990" max="9990" width="28" style="75" customWidth="1"/>
    <col min="9991" max="9991" width="21.5703125" style="75" customWidth="1"/>
    <col min="9992" max="9992" width="49" style="75" customWidth="1"/>
    <col min="9993" max="9993" width="44.140625" style="75" customWidth="1"/>
    <col min="9994" max="9994" width="46.42578125" style="75" customWidth="1"/>
    <col min="9995" max="9995" width="43.28515625" style="75" customWidth="1"/>
    <col min="9996" max="9996" width="49" style="75" customWidth="1"/>
    <col min="9997" max="9997" width="45.5703125" style="75" customWidth="1"/>
    <col min="9998" max="9998" width="47.85546875" style="75" customWidth="1"/>
    <col min="9999" max="9999" width="37.85546875" style="75" customWidth="1"/>
    <col min="10000" max="10000" width="41.7109375" style="75" customWidth="1"/>
    <col min="10001" max="10001" width="24.28515625" style="75" customWidth="1"/>
    <col min="10002" max="10240" width="9.140625" style="75"/>
    <col min="10241" max="10241" width="3" style="75" customWidth="1"/>
    <col min="10242" max="10242" width="39.85546875" style="75" customWidth="1"/>
    <col min="10243" max="10243" width="16.28515625" style="75" customWidth="1"/>
    <col min="10244" max="10244" width="19.42578125" style="75" customWidth="1"/>
    <col min="10245" max="10245" width="40.7109375" style="75" customWidth="1"/>
    <col min="10246" max="10246" width="28" style="75" customWidth="1"/>
    <col min="10247" max="10247" width="21.5703125" style="75" customWidth="1"/>
    <col min="10248" max="10248" width="49" style="75" customWidth="1"/>
    <col min="10249" max="10249" width="44.140625" style="75" customWidth="1"/>
    <col min="10250" max="10250" width="46.42578125" style="75" customWidth="1"/>
    <col min="10251" max="10251" width="43.28515625" style="75" customWidth="1"/>
    <col min="10252" max="10252" width="49" style="75" customWidth="1"/>
    <col min="10253" max="10253" width="45.5703125" style="75" customWidth="1"/>
    <col min="10254" max="10254" width="47.85546875" style="75" customWidth="1"/>
    <col min="10255" max="10255" width="37.85546875" style="75" customWidth="1"/>
    <col min="10256" max="10256" width="41.7109375" style="75" customWidth="1"/>
    <col min="10257" max="10257" width="24.28515625" style="75" customWidth="1"/>
    <col min="10258" max="10496" width="9.140625" style="75"/>
    <col min="10497" max="10497" width="3" style="75" customWidth="1"/>
    <col min="10498" max="10498" width="39.85546875" style="75" customWidth="1"/>
    <col min="10499" max="10499" width="16.28515625" style="75" customWidth="1"/>
    <col min="10500" max="10500" width="19.42578125" style="75" customWidth="1"/>
    <col min="10501" max="10501" width="40.7109375" style="75" customWidth="1"/>
    <col min="10502" max="10502" width="28" style="75" customWidth="1"/>
    <col min="10503" max="10503" width="21.5703125" style="75" customWidth="1"/>
    <col min="10504" max="10504" width="49" style="75" customWidth="1"/>
    <col min="10505" max="10505" width="44.140625" style="75" customWidth="1"/>
    <col min="10506" max="10506" width="46.42578125" style="75" customWidth="1"/>
    <col min="10507" max="10507" width="43.28515625" style="75" customWidth="1"/>
    <col min="10508" max="10508" width="49" style="75" customWidth="1"/>
    <col min="10509" max="10509" width="45.5703125" style="75" customWidth="1"/>
    <col min="10510" max="10510" width="47.85546875" style="75" customWidth="1"/>
    <col min="10511" max="10511" width="37.85546875" style="75" customWidth="1"/>
    <col min="10512" max="10512" width="41.7109375" style="75" customWidth="1"/>
    <col min="10513" max="10513" width="24.28515625" style="75" customWidth="1"/>
    <col min="10514" max="10752" width="9.140625" style="75"/>
    <col min="10753" max="10753" width="3" style="75" customWidth="1"/>
    <col min="10754" max="10754" width="39.85546875" style="75" customWidth="1"/>
    <col min="10755" max="10755" width="16.28515625" style="75" customWidth="1"/>
    <col min="10756" max="10756" width="19.42578125" style="75" customWidth="1"/>
    <col min="10757" max="10757" width="40.7109375" style="75" customWidth="1"/>
    <col min="10758" max="10758" width="28" style="75" customWidth="1"/>
    <col min="10759" max="10759" width="21.5703125" style="75" customWidth="1"/>
    <col min="10760" max="10760" width="49" style="75" customWidth="1"/>
    <col min="10761" max="10761" width="44.140625" style="75" customWidth="1"/>
    <col min="10762" max="10762" width="46.42578125" style="75" customWidth="1"/>
    <col min="10763" max="10763" width="43.28515625" style="75" customWidth="1"/>
    <col min="10764" max="10764" width="49" style="75" customWidth="1"/>
    <col min="10765" max="10765" width="45.5703125" style="75" customWidth="1"/>
    <col min="10766" max="10766" width="47.85546875" style="75" customWidth="1"/>
    <col min="10767" max="10767" width="37.85546875" style="75" customWidth="1"/>
    <col min="10768" max="10768" width="41.7109375" style="75" customWidth="1"/>
    <col min="10769" max="10769" width="24.28515625" style="75" customWidth="1"/>
    <col min="10770" max="11008" width="9.140625" style="75"/>
    <col min="11009" max="11009" width="3" style="75" customWidth="1"/>
    <col min="11010" max="11010" width="39.85546875" style="75" customWidth="1"/>
    <col min="11011" max="11011" width="16.28515625" style="75" customWidth="1"/>
    <col min="11012" max="11012" width="19.42578125" style="75" customWidth="1"/>
    <col min="11013" max="11013" width="40.7109375" style="75" customWidth="1"/>
    <col min="11014" max="11014" width="28" style="75" customWidth="1"/>
    <col min="11015" max="11015" width="21.5703125" style="75" customWidth="1"/>
    <col min="11016" max="11016" width="49" style="75" customWidth="1"/>
    <col min="11017" max="11017" width="44.140625" style="75" customWidth="1"/>
    <col min="11018" max="11018" width="46.42578125" style="75" customWidth="1"/>
    <col min="11019" max="11019" width="43.28515625" style="75" customWidth="1"/>
    <col min="11020" max="11020" width="49" style="75" customWidth="1"/>
    <col min="11021" max="11021" width="45.5703125" style="75" customWidth="1"/>
    <col min="11022" max="11022" width="47.85546875" style="75" customWidth="1"/>
    <col min="11023" max="11023" width="37.85546875" style="75" customWidth="1"/>
    <col min="11024" max="11024" width="41.7109375" style="75" customWidth="1"/>
    <col min="11025" max="11025" width="24.28515625" style="75" customWidth="1"/>
    <col min="11026" max="11264" width="9.140625" style="75"/>
    <col min="11265" max="11265" width="3" style="75" customWidth="1"/>
    <col min="11266" max="11266" width="39.85546875" style="75" customWidth="1"/>
    <col min="11267" max="11267" width="16.28515625" style="75" customWidth="1"/>
    <col min="11268" max="11268" width="19.42578125" style="75" customWidth="1"/>
    <col min="11269" max="11269" width="40.7109375" style="75" customWidth="1"/>
    <col min="11270" max="11270" width="28" style="75" customWidth="1"/>
    <col min="11271" max="11271" width="21.5703125" style="75" customWidth="1"/>
    <col min="11272" max="11272" width="49" style="75" customWidth="1"/>
    <col min="11273" max="11273" width="44.140625" style="75" customWidth="1"/>
    <col min="11274" max="11274" width="46.42578125" style="75" customWidth="1"/>
    <col min="11275" max="11275" width="43.28515625" style="75" customWidth="1"/>
    <col min="11276" max="11276" width="49" style="75" customWidth="1"/>
    <col min="11277" max="11277" width="45.5703125" style="75" customWidth="1"/>
    <col min="11278" max="11278" width="47.85546875" style="75" customWidth="1"/>
    <col min="11279" max="11279" width="37.85546875" style="75" customWidth="1"/>
    <col min="11280" max="11280" width="41.7109375" style="75" customWidth="1"/>
    <col min="11281" max="11281" width="24.28515625" style="75" customWidth="1"/>
    <col min="11282" max="11520" width="9.140625" style="75"/>
    <col min="11521" max="11521" width="3" style="75" customWidth="1"/>
    <col min="11522" max="11522" width="39.85546875" style="75" customWidth="1"/>
    <col min="11523" max="11523" width="16.28515625" style="75" customWidth="1"/>
    <col min="11524" max="11524" width="19.42578125" style="75" customWidth="1"/>
    <col min="11525" max="11525" width="40.7109375" style="75" customWidth="1"/>
    <col min="11526" max="11526" width="28" style="75" customWidth="1"/>
    <col min="11527" max="11527" width="21.5703125" style="75" customWidth="1"/>
    <col min="11528" max="11528" width="49" style="75" customWidth="1"/>
    <col min="11529" max="11529" width="44.140625" style="75" customWidth="1"/>
    <col min="11530" max="11530" width="46.42578125" style="75" customWidth="1"/>
    <col min="11531" max="11531" width="43.28515625" style="75" customWidth="1"/>
    <col min="11532" max="11532" width="49" style="75" customWidth="1"/>
    <col min="11533" max="11533" width="45.5703125" style="75" customWidth="1"/>
    <col min="11534" max="11534" width="47.85546875" style="75" customWidth="1"/>
    <col min="11535" max="11535" width="37.85546875" style="75" customWidth="1"/>
    <col min="11536" max="11536" width="41.7109375" style="75" customWidth="1"/>
    <col min="11537" max="11537" width="24.28515625" style="75" customWidth="1"/>
    <col min="11538" max="11776" width="9.140625" style="75"/>
    <col min="11777" max="11777" width="3" style="75" customWidth="1"/>
    <col min="11778" max="11778" width="39.85546875" style="75" customWidth="1"/>
    <col min="11779" max="11779" width="16.28515625" style="75" customWidth="1"/>
    <col min="11780" max="11780" width="19.42578125" style="75" customWidth="1"/>
    <col min="11781" max="11781" width="40.7109375" style="75" customWidth="1"/>
    <col min="11782" max="11782" width="28" style="75" customWidth="1"/>
    <col min="11783" max="11783" width="21.5703125" style="75" customWidth="1"/>
    <col min="11784" max="11784" width="49" style="75" customWidth="1"/>
    <col min="11785" max="11785" width="44.140625" style="75" customWidth="1"/>
    <col min="11786" max="11786" width="46.42578125" style="75" customWidth="1"/>
    <col min="11787" max="11787" width="43.28515625" style="75" customWidth="1"/>
    <col min="11788" max="11788" width="49" style="75" customWidth="1"/>
    <col min="11789" max="11789" width="45.5703125" style="75" customWidth="1"/>
    <col min="11790" max="11790" width="47.85546875" style="75" customWidth="1"/>
    <col min="11791" max="11791" width="37.85546875" style="75" customWidth="1"/>
    <col min="11792" max="11792" width="41.7109375" style="75" customWidth="1"/>
    <col min="11793" max="11793" width="24.28515625" style="75" customWidth="1"/>
    <col min="11794" max="12032" width="9.140625" style="75"/>
    <col min="12033" max="12033" width="3" style="75" customWidth="1"/>
    <col min="12034" max="12034" width="39.85546875" style="75" customWidth="1"/>
    <col min="12035" max="12035" width="16.28515625" style="75" customWidth="1"/>
    <col min="12036" max="12036" width="19.42578125" style="75" customWidth="1"/>
    <col min="12037" max="12037" width="40.7109375" style="75" customWidth="1"/>
    <col min="12038" max="12038" width="28" style="75" customWidth="1"/>
    <col min="12039" max="12039" width="21.5703125" style="75" customWidth="1"/>
    <col min="12040" max="12040" width="49" style="75" customWidth="1"/>
    <col min="12041" max="12041" width="44.140625" style="75" customWidth="1"/>
    <col min="12042" max="12042" width="46.42578125" style="75" customWidth="1"/>
    <col min="12043" max="12043" width="43.28515625" style="75" customWidth="1"/>
    <col min="12044" max="12044" width="49" style="75" customWidth="1"/>
    <col min="12045" max="12045" width="45.5703125" style="75" customWidth="1"/>
    <col min="12046" max="12046" width="47.85546875" style="75" customWidth="1"/>
    <col min="12047" max="12047" width="37.85546875" style="75" customWidth="1"/>
    <col min="12048" max="12048" width="41.7109375" style="75" customWidth="1"/>
    <col min="12049" max="12049" width="24.28515625" style="75" customWidth="1"/>
    <col min="12050" max="12288" width="9.140625" style="75"/>
    <col min="12289" max="12289" width="3" style="75" customWidth="1"/>
    <col min="12290" max="12290" width="39.85546875" style="75" customWidth="1"/>
    <col min="12291" max="12291" width="16.28515625" style="75" customWidth="1"/>
    <col min="12292" max="12292" width="19.42578125" style="75" customWidth="1"/>
    <col min="12293" max="12293" width="40.7109375" style="75" customWidth="1"/>
    <col min="12294" max="12294" width="28" style="75" customWidth="1"/>
    <col min="12295" max="12295" width="21.5703125" style="75" customWidth="1"/>
    <col min="12296" max="12296" width="49" style="75" customWidth="1"/>
    <col min="12297" max="12297" width="44.140625" style="75" customWidth="1"/>
    <col min="12298" max="12298" width="46.42578125" style="75" customWidth="1"/>
    <col min="12299" max="12299" width="43.28515625" style="75" customWidth="1"/>
    <col min="12300" max="12300" width="49" style="75" customWidth="1"/>
    <col min="12301" max="12301" width="45.5703125" style="75" customWidth="1"/>
    <col min="12302" max="12302" width="47.85546875" style="75" customWidth="1"/>
    <col min="12303" max="12303" width="37.85546875" style="75" customWidth="1"/>
    <col min="12304" max="12304" width="41.7109375" style="75" customWidth="1"/>
    <col min="12305" max="12305" width="24.28515625" style="75" customWidth="1"/>
    <col min="12306" max="12544" width="9.140625" style="75"/>
    <col min="12545" max="12545" width="3" style="75" customWidth="1"/>
    <col min="12546" max="12546" width="39.85546875" style="75" customWidth="1"/>
    <col min="12547" max="12547" width="16.28515625" style="75" customWidth="1"/>
    <col min="12548" max="12548" width="19.42578125" style="75" customWidth="1"/>
    <col min="12549" max="12549" width="40.7109375" style="75" customWidth="1"/>
    <col min="12550" max="12550" width="28" style="75" customWidth="1"/>
    <col min="12551" max="12551" width="21.5703125" style="75" customWidth="1"/>
    <col min="12552" max="12552" width="49" style="75" customWidth="1"/>
    <col min="12553" max="12553" width="44.140625" style="75" customWidth="1"/>
    <col min="12554" max="12554" width="46.42578125" style="75" customWidth="1"/>
    <col min="12555" max="12555" width="43.28515625" style="75" customWidth="1"/>
    <col min="12556" max="12556" width="49" style="75" customWidth="1"/>
    <col min="12557" max="12557" width="45.5703125" style="75" customWidth="1"/>
    <col min="12558" max="12558" width="47.85546875" style="75" customWidth="1"/>
    <col min="12559" max="12559" width="37.85546875" style="75" customWidth="1"/>
    <col min="12560" max="12560" width="41.7109375" style="75" customWidth="1"/>
    <col min="12561" max="12561" width="24.28515625" style="75" customWidth="1"/>
    <col min="12562" max="12800" width="9.140625" style="75"/>
    <col min="12801" max="12801" width="3" style="75" customWidth="1"/>
    <col min="12802" max="12802" width="39.85546875" style="75" customWidth="1"/>
    <col min="12803" max="12803" width="16.28515625" style="75" customWidth="1"/>
    <col min="12804" max="12804" width="19.42578125" style="75" customWidth="1"/>
    <col min="12805" max="12805" width="40.7109375" style="75" customWidth="1"/>
    <col min="12806" max="12806" width="28" style="75" customWidth="1"/>
    <col min="12807" max="12807" width="21.5703125" style="75" customWidth="1"/>
    <col min="12808" max="12808" width="49" style="75" customWidth="1"/>
    <col min="12809" max="12809" width="44.140625" style="75" customWidth="1"/>
    <col min="12810" max="12810" width="46.42578125" style="75" customWidth="1"/>
    <col min="12811" max="12811" width="43.28515625" style="75" customWidth="1"/>
    <col min="12812" max="12812" width="49" style="75" customWidth="1"/>
    <col min="12813" max="12813" width="45.5703125" style="75" customWidth="1"/>
    <col min="12814" max="12814" width="47.85546875" style="75" customWidth="1"/>
    <col min="12815" max="12815" width="37.85546875" style="75" customWidth="1"/>
    <col min="12816" max="12816" width="41.7109375" style="75" customWidth="1"/>
    <col min="12817" max="12817" width="24.28515625" style="75" customWidth="1"/>
    <col min="12818" max="13056" width="9.140625" style="75"/>
    <col min="13057" max="13057" width="3" style="75" customWidth="1"/>
    <col min="13058" max="13058" width="39.85546875" style="75" customWidth="1"/>
    <col min="13059" max="13059" width="16.28515625" style="75" customWidth="1"/>
    <col min="13060" max="13060" width="19.42578125" style="75" customWidth="1"/>
    <col min="13061" max="13061" width="40.7109375" style="75" customWidth="1"/>
    <col min="13062" max="13062" width="28" style="75" customWidth="1"/>
    <col min="13063" max="13063" width="21.5703125" style="75" customWidth="1"/>
    <col min="13064" max="13064" width="49" style="75" customWidth="1"/>
    <col min="13065" max="13065" width="44.140625" style="75" customWidth="1"/>
    <col min="13066" max="13066" width="46.42578125" style="75" customWidth="1"/>
    <col min="13067" max="13067" width="43.28515625" style="75" customWidth="1"/>
    <col min="13068" max="13068" width="49" style="75" customWidth="1"/>
    <col min="13069" max="13069" width="45.5703125" style="75" customWidth="1"/>
    <col min="13070" max="13070" width="47.85546875" style="75" customWidth="1"/>
    <col min="13071" max="13071" width="37.85546875" style="75" customWidth="1"/>
    <col min="13072" max="13072" width="41.7109375" style="75" customWidth="1"/>
    <col min="13073" max="13073" width="24.28515625" style="75" customWidth="1"/>
    <col min="13074" max="13312" width="9.140625" style="75"/>
    <col min="13313" max="13313" width="3" style="75" customWidth="1"/>
    <col min="13314" max="13314" width="39.85546875" style="75" customWidth="1"/>
    <col min="13315" max="13315" width="16.28515625" style="75" customWidth="1"/>
    <col min="13316" max="13316" width="19.42578125" style="75" customWidth="1"/>
    <col min="13317" max="13317" width="40.7109375" style="75" customWidth="1"/>
    <col min="13318" max="13318" width="28" style="75" customWidth="1"/>
    <col min="13319" max="13319" width="21.5703125" style="75" customWidth="1"/>
    <col min="13320" max="13320" width="49" style="75" customWidth="1"/>
    <col min="13321" max="13321" width="44.140625" style="75" customWidth="1"/>
    <col min="13322" max="13322" width="46.42578125" style="75" customWidth="1"/>
    <col min="13323" max="13323" width="43.28515625" style="75" customWidth="1"/>
    <col min="13324" max="13324" width="49" style="75" customWidth="1"/>
    <col min="13325" max="13325" width="45.5703125" style="75" customWidth="1"/>
    <col min="13326" max="13326" width="47.85546875" style="75" customWidth="1"/>
    <col min="13327" max="13327" width="37.85546875" style="75" customWidth="1"/>
    <col min="13328" max="13328" width="41.7109375" style="75" customWidth="1"/>
    <col min="13329" max="13329" width="24.28515625" style="75" customWidth="1"/>
    <col min="13330" max="13568" width="9.140625" style="75"/>
    <col min="13569" max="13569" width="3" style="75" customWidth="1"/>
    <col min="13570" max="13570" width="39.85546875" style="75" customWidth="1"/>
    <col min="13571" max="13571" width="16.28515625" style="75" customWidth="1"/>
    <col min="13572" max="13572" width="19.42578125" style="75" customWidth="1"/>
    <col min="13573" max="13573" width="40.7109375" style="75" customWidth="1"/>
    <col min="13574" max="13574" width="28" style="75" customWidth="1"/>
    <col min="13575" max="13575" width="21.5703125" style="75" customWidth="1"/>
    <col min="13576" max="13576" width="49" style="75" customWidth="1"/>
    <col min="13577" max="13577" width="44.140625" style="75" customWidth="1"/>
    <col min="13578" max="13578" width="46.42578125" style="75" customWidth="1"/>
    <col min="13579" max="13579" width="43.28515625" style="75" customWidth="1"/>
    <col min="13580" max="13580" width="49" style="75" customWidth="1"/>
    <col min="13581" max="13581" width="45.5703125" style="75" customWidth="1"/>
    <col min="13582" max="13582" width="47.85546875" style="75" customWidth="1"/>
    <col min="13583" max="13583" width="37.85546875" style="75" customWidth="1"/>
    <col min="13584" max="13584" width="41.7109375" style="75" customWidth="1"/>
    <col min="13585" max="13585" width="24.28515625" style="75" customWidth="1"/>
    <col min="13586" max="13824" width="9.140625" style="75"/>
    <col min="13825" max="13825" width="3" style="75" customWidth="1"/>
    <col min="13826" max="13826" width="39.85546875" style="75" customWidth="1"/>
    <col min="13827" max="13827" width="16.28515625" style="75" customWidth="1"/>
    <col min="13828" max="13828" width="19.42578125" style="75" customWidth="1"/>
    <col min="13829" max="13829" width="40.7109375" style="75" customWidth="1"/>
    <col min="13830" max="13830" width="28" style="75" customWidth="1"/>
    <col min="13831" max="13831" width="21.5703125" style="75" customWidth="1"/>
    <col min="13832" max="13832" width="49" style="75" customWidth="1"/>
    <col min="13833" max="13833" width="44.140625" style="75" customWidth="1"/>
    <col min="13834" max="13834" width="46.42578125" style="75" customWidth="1"/>
    <col min="13835" max="13835" width="43.28515625" style="75" customWidth="1"/>
    <col min="13836" max="13836" width="49" style="75" customWidth="1"/>
    <col min="13837" max="13837" width="45.5703125" style="75" customWidth="1"/>
    <col min="13838" max="13838" width="47.85546875" style="75" customWidth="1"/>
    <col min="13839" max="13839" width="37.85546875" style="75" customWidth="1"/>
    <col min="13840" max="13840" width="41.7109375" style="75" customWidth="1"/>
    <col min="13841" max="13841" width="24.28515625" style="75" customWidth="1"/>
    <col min="13842" max="14080" width="9.140625" style="75"/>
    <col min="14081" max="14081" width="3" style="75" customWidth="1"/>
    <col min="14082" max="14082" width="39.85546875" style="75" customWidth="1"/>
    <col min="14083" max="14083" width="16.28515625" style="75" customWidth="1"/>
    <col min="14084" max="14084" width="19.42578125" style="75" customWidth="1"/>
    <col min="14085" max="14085" width="40.7109375" style="75" customWidth="1"/>
    <col min="14086" max="14086" width="28" style="75" customWidth="1"/>
    <col min="14087" max="14087" width="21.5703125" style="75" customWidth="1"/>
    <col min="14088" max="14088" width="49" style="75" customWidth="1"/>
    <col min="14089" max="14089" width="44.140625" style="75" customWidth="1"/>
    <col min="14090" max="14090" width="46.42578125" style="75" customWidth="1"/>
    <col min="14091" max="14091" width="43.28515625" style="75" customWidth="1"/>
    <col min="14092" max="14092" width="49" style="75" customWidth="1"/>
    <col min="14093" max="14093" width="45.5703125" style="75" customWidth="1"/>
    <col min="14094" max="14094" width="47.85546875" style="75" customWidth="1"/>
    <col min="14095" max="14095" width="37.85546875" style="75" customWidth="1"/>
    <col min="14096" max="14096" width="41.7109375" style="75" customWidth="1"/>
    <col min="14097" max="14097" width="24.28515625" style="75" customWidth="1"/>
    <col min="14098" max="14336" width="9.140625" style="75"/>
    <col min="14337" max="14337" width="3" style="75" customWidth="1"/>
    <col min="14338" max="14338" width="39.85546875" style="75" customWidth="1"/>
    <col min="14339" max="14339" width="16.28515625" style="75" customWidth="1"/>
    <col min="14340" max="14340" width="19.42578125" style="75" customWidth="1"/>
    <col min="14341" max="14341" width="40.7109375" style="75" customWidth="1"/>
    <col min="14342" max="14342" width="28" style="75" customWidth="1"/>
    <col min="14343" max="14343" width="21.5703125" style="75" customWidth="1"/>
    <col min="14344" max="14344" width="49" style="75" customWidth="1"/>
    <col min="14345" max="14345" width="44.140625" style="75" customWidth="1"/>
    <col min="14346" max="14346" width="46.42578125" style="75" customWidth="1"/>
    <col min="14347" max="14347" width="43.28515625" style="75" customWidth="1"/>
    <col min="14348" max="14348" width="49" style="75" customWidth="1"/>
    <col min="14349" max="14349" width="45.5703125" style="75" customWidth="1"/>
    <col min="14350" max="14350" width="47.85546875" style="75" customWidth="1"/>
    <col min="14351" max="14351" width="37.85546875" style="75" customWidth="1"/>
    <col min="14352" max="14352" width="41.7109375" style="75" customWidth="1"/>
    <col min="14353" max="14353" width="24.28515625" style="75" customWidth="1"/>
    <col min="14354" max="14592" width="9.140625" style="75"/>
    <col min="14593" max="14593" width="3" style="75" customWidth="1"/>
    <col min="14594" max="14594" width="39.85546875" style="75" customWidth="1"/>
    <col min="14595" max="14595" width="16.28515625" style="75" customWidth="1"/>
    <col min="14596" max="14596" width="19.42578125" style="75" customWidth="1"/>
    <col min="14597" max="14597" width="40.7109375" style="75" customWidth="1"/>
    <col min="14598" max="14598" width="28" style="75" customWidth="1"/>
    <col min="14599" max="14599" width="21.5703125" style="75" customWidth="1"/>
    <col min="14600" max="14600" width="49" style="75" customWidth="1"/>
    <col min="14601" max="14601" width="44.140625" style="75" customWidth="1"/>
    <col min="14602" max="14602" width="46.42578125" style="75" customWidth="1"/>
    <col min="14603" max="14603" width="43.28515625" style="75" customWidth="1"/>
    <col min="14604" max="14604" width="49" style="75" customWidth="1"/>
    <col min="14605" max="14605" width="45.5703125" style="75" customWidth="1"/>
    <col min="14606" max="14606" width="47.85546875" style="75" customWidth="1"/>
    <col min="14607" max="14607" width="37.85546875" style="75" customWidth="1"/>
    <col min="14608" max="14608" width="41.7109375" style="75" customWidth="1"/>
    <col min="14609" max="14609" width="24.28515625" style="75" customWidth="1"/>
    <col min="14610" max="14848" width="9.140625" style="75"/>
    <col min="14849" max="14849" width="3" style="75" customWidth="1"/>
    <col min="14850" max="14850" width="39.85546875" style="75" customWidth="1"/>
    <col min="14851" max="14851" width="16.28515625" style="75" customWidth="1"/>
    <col min="14852" max="14852" width="19.42578125" style="75" customWidth="1"/>
    <col min="14853" max="14853" width="40.7109375" style="75" customWidth="1"/>
    <col min="14854" max="14854" width="28" style="75" customWidth="1"/>
    <col min="14855" max="14855" width="21.5703125" style="75" customWidth="1"/>
    <col min="14856" max="14856" width="49" style="75" customWidth="1"/>
    <col min="14857" max="14857" width="44.140625" style="75" customWidth="1"/>
    <col min="14858" max="14858" width="46.42578125" style="75" customWidth="1"/>
    <col min="14859" max="14859" width="43.28515625" style="75" customWidth="1"/>
    <col min="14860" max="14860" width="49" style="75" customWidth="1"/>
    <col min="14861" max="14861" width="45.5703125" style="75" customWidth="1"/>
    <col min="14862" max="14862" width="47.85546875" style="75" customWidth="1"/>
    <col min="14863" max="14863" width="37.85546875" style="75" customWidth="1"/>
    <col min="14864" max="14864" width="41.7109375" style="75" customWidth="1"/>
    <col min="14865" max="14865" width="24.28515625" style="75" customWidth="1"/>
    <col min="14866" max="15104" width="9.140625" style="75"/>
    <col min="15105" max="15105" width="3" style="75" customWidth="1"/>
    <col min="15106" max="15106" width="39.85546875" style="75" customWidth="1"/>
    <col min="15107" max="15107" width="16.28515625" style="75" customWidth="1"/>
    <col min="15108" max="15108" width="19.42578125" style="75" customWidth="1"/>
    <col min="15109" max="15109" width="40.7109375" style="75" customWidth="1"/>
    <col min="15110" max="15110" width="28" style="75" customWidth="1"/>
    <col min="15111" max="15111" width="21.5703125" style="75" customWidth="1"/>
    <col min="15112" max="15112" width="49" style="75" customWidth="1"/>
    <col min="15113" max="15113" width="44.140625" style="75" customWidth="1"/>
    <col min="15114" max="15114" width="46.42578125" style="75" customWidth="1"/>
    <col min="15115" max="15115" width="43.28515625" style="75" customWidth="1"/>
    <col min="15116" max="15116" width="49" style="75" customWidth="1"/>
    <col min="15117" max="15117" width="45.5703125" style="75" customWidth="1"/>
    <col min="15118" max="15118" width="47.85546875" style="75" customWidth="1"/>
    <col min="15119" max="15119" width="37.85546875" style="75" customWidth="1"/>
    <col min="15120" max="15120" width="41.7109375" style="75" customWidth="1"/>
    <col min="15121" max="15121" width="24.28515625" style="75" customWidth="1"/>
    <col min="15122" max="15360" width="9.140625" style="75"/>
    <col min="15361" max="15361" width="3" style="75" customWidth="1"/>
    <col min="15362" max="15362" width="39.85546875" style="75" customWidth="1"/>
    <col min="15363" max="15363" width="16.28515625" style="75" customWidth="1"/>
    <col min="15364" max="15364" width="19.42578125" style="75" customWidth="1"/>
    <col min="15365" max="15365" width="40.7109375" style="75" customWidth="1"/>
    <col min="15366" max="15366" width="28" style="75" customWidth="1"/>
    <col min="15367" max="15367" width="21.5703125" style="75" customWidth="1"/>
    <col min="15368" max="15368" width="49" style="75" customWidth="1"/>
    <col min="15369" max="15369" width="44.140625" style="75" customWidth="1"/>
    <col min="15370" max="15370" width="46.42578125" style="75" customWidth="1"/>
    <col min="15371" max="15371" width="43.28515625" style="75" customWidth="1"/>
    <col min="15372" max="15372" width="49" style="75" customWidth="1"/>
    <col min="15373" max="15373" width="45.5703125" style="75" customWidth="1"/>
    <col min="15374" max="15374" width="47.85546875" style="75" customWidth="1"/>
    <col min="15375" max="15375" width="37.85546875" style="75" customWidth="1"/>
    <col min="15376" max="15376" width="41.7109375" style="75" customWidth="1"/>
    <col min="15377" max="15377" width="24.28515625" style="75" customWidth="1"/>
    <col min="15378" max="15616" width="9.140625" style="75"/>
    <col min="15617" max="15617" width="3" style="75" customWidth="1"/>
    <col min="15618" max="15618" width="39.85546875" style="75" customWidth="1"/>
    <col min="15619" max="15619" width="16.28515625" style="75" customWidth="1"/>
    <col min="15620" max="15620" width="19.42578125" style="75" customWidth="1"/>
    <col min="15621" max="15621" width="40.7109375" style="75" customWidth="1"/>
    <col min="15622" max="15622" width="28" style="75" customWidth="1"/>
    <col min="15623" max="15623" width="21.5703125" style="75" customWidth="1"/>
    <col min="15624" max="15624" width="49" style="75" customWidth="1"/>
    <col min="15625" max="15625" width="44.140625" style="75" customWidth="1"/>
    <col min="15626" max="15626" width="46.42578125" style="75" customWidth="1"/>
    <col min="15627" max="15627" width="43.28515625" style="75" customWidth="1"/>
    <col min="15628" max="15628" width="49" style="75" customWidth="1"/>
    <col min="15629" max="15629" width="45.5703125" style="75" customWidth="1"/>
    <col min="15630" max="15630" width="47.85546875" style="75" customWidth="1"/>
    <col min="15631" max="15631" width="37.85546875" style="75" customWidth="1"/>
    <col min="15632" max="15632" width="41.7109375" style="75" customWidth="1"/>
    <col min="15633" max="15633" width="24.28515625" style="75" customWidth="1"/>
    <col min="15634" max="15872" width="9.140625" style="75"/>
    <col min="15873" max="15873" width="3" style="75" customWidth="1"/>
    <col min="15874" max="15874" width="39.85546875" style="75" customWidth="1"/>
    <col min="15875" max="15875" width="16.28515625" style="75" customWidth="1"/>
    <col min="15876" max="15876" width="19.42578125" style="75" customWidth="1"/>
    <col min="15877" max="15877" width="40.7109375" style="75" customWidth="1"/>
    <col min="15878" max="15878" width="28" style="75" customWidth="1"/>
    <col min="15879" max="15879" width="21.5703125" style="75" customWidth="1"/>
    <col min="15880" max="15880" width="49" style="75" customWidth="1"/>
    <col min="15881" max="15881" width="44.140625" style="75" customWidth="1"/>
    <col min="15882" max="15882" width="46.42578125" style="75" customWidth="1"/>
    <col min="15883" max="15883" width="43.28515625" style="75" customWidth="1"/>
    <col min="15884" max="15884" width="49" style="75" customWidth="1"/>
    <col min="15885" max="15885" width="45.5703125" style="75" customWidth="1"/>
    <col min="15886" max="15886" width="47.85546875" style="75" customWidth="1"/>
    <col min="15887" max="15887" width="37.85546875" style="75" customWidth="1"/>
    <col min="15888" max="15888" width="41.7109375" style="75" customWidth="1"/>
    <col min="15889" max="15889" width="24.28515625" style="75" customWidth="1"/>
    <col min="15890" max="16128" width="9.140625" style="75"/>
    <col min="16129" max="16129" width="3" style="75" customWidth="1"/>
    <col min="16130" max="16130" width="39.85546875" style="75" customWidth="1"/>
    <col min="16131" max="16131" width="16.28515625" style="75" customWidth="1"/>
    <col min="16132" max="16132" width="19.42578125" style="75" customWidth="1"/>
    <col min="16133" max="16133" width="40.7109375" style="75" customWidth="1"/>
    <col min="16134" max="16134" width="28" style="75" customWidth="1"/>
    <col min="16135" max="16135" width="21.5703125" style="75" customWidth="1"/>
    <col min="16136" max="16136" width="49" style="75" customWidth="1"/>
    <col min="16137" max="16137" width="44.140625" style="75" customWidth="1"/>
    <col min="16138" max="16138" width="46.42578125" style="75" customWidth="1"/>
    <col min="16139" max="16139" width="43.28515625" style="75" customWidth="1"/>
    <col min="16140" max="16140" width="49" style="75" customWidth="1"/>
    <col min="16141" max="16141" width="45.5703125" style="75" customWidth="1"/>
    <col min="16142" max="16142" width="47.85546875" style="75" customWidth="1"/>
    <col min="16143" max="16143" width="37.85546875" style="75" customWidth="1"/>
    <col min="16144" max="16144" width="41.7109375" style="75" customWidth="1"/>
    <col min="16145" max="16145" width="24.28515625" style="75" customWidth="1"/>
    <col min="16146" max="16384" width="9.140625" style="75"/>
  </cols>
  <sheetData>
    <row r="1" spans="1:17" ht="100.5" customHeight="1">
      <c r="A1" s="197"/>
      <c r="B1" s="198"/>
      <c r="C1" s="198"/>
      <c r="D1" s="198"/>
      <c r="E1" s="198"/>
      <c r="F1" s="198"/>
      <c r="G1" s="198"/>
      <c r="H1" s="198"/>
      <c r="I1" s="198"/>
      <c r="J1" s="198"/>
      <c r="K1" s="198"/>
      <c r="L1" s="198"/>
      <c r="M1" s="198"/>
      <c r="N1" s="198"/>
      <c r="O1" s="198"/>
      <c r="P1" s="198"/>
      <c r="Q1" s="199"/>
    </row>
    <row r="2" spans="1:17" ht="28.5" hidden="1" customHeight="1">
      <c r="B2" s="75" t="s">
        <v>124</v>
      </c>
      <c r="C2" s="75" t="s">
        <v>125</v>
      </c>
      <c r="D2" s="75" t="s">
        <v>124</v>
      </c>
      <c r="E2" s="75" t="s">
        <v>123</v>
      </c>
      <c r="F2" s="75" t="s">
        <v>123</v>
      </c>
      <c r="G2" s="75" t="s">
        <v>125</v>
      </c>
      <c r="H2" s="75" t="s">
        <v>124</v>
      </c>
      <c r="I2" s="75" t="s">
        <v>123</v>
      </c>
      <c r="J2" s="75" t="s">
        <v>124</v>
      </c>
      <c r="K2" s="75" t="s">
        <v>123</v>
      </c>
      <c r="L2" s="75" t="s">
        <v>124</v>
      </c>
      <c r="M2" s="75" t="s">
        <v>123</v>
      </c>
      <c r="N2" s="75" t="s">
        <v>124</v>
      </c>
      <c r="O2" s="75" t="s">
        <v>123</v>
      </c>
      <c r="P2" s="75" t="s">
        <v>124</v>
      </c>
      <c r="Q2" s="75" t="s">
        <v>123</v>
      </c>
    </row>
    <row r="3" spans="1:17" ht="26.25" hidden="1" customHeight="1">
      <c r="B3" s="75" t="s">
        <v>328</v>
      </c>
      <c r="C3" s="75" t="s">
        <v>329</v>
      </c>
      <c r="D3" s="75" t="s">
        <v>330</v>
      </c>
      <c r="E3" s="75" t="s">
        <v>331</v>
      </c>
      <c r="F3" s="75" t="s">
        <v>332</v>
      </c>
      <c r="G3" s="75" t="s">
        <v>333</v>
      </c>
      <c r="H3" s="75" t="s">
        <v>334</v>
      </c>
      <c r="I3" s="75" t="s">
        <v>335</v>
      </c>
      <c r="J3" s="75" t="s">
        <v>336</v>
      </c>
      <c r="K3" s="75" t="s">
        <v>337</v>
      </c>
      <c r="L3" s="75" t="s">
        <v>338</v>
      </c>
      <c r="M3" s="75" t="s">
        <v>339</v>
      </c>
      <c r="N3" s="75" t="s">
        <v>340</v>
      </c>
      <c r="O3" s="75" t="s">
        <v>341</v>
      </c>
      <c r="P3" s="75" t="s">
        <v>342</v>
      </c>
      <c r="Q3" s="75" t="s">
        <v>343</v>
      </c>
    </row>
    <row r="4" spans="1:17" ht="32.25" customHeight="1">
      <c r="A4" s="100" t="s">
        <v>344</v>
      </c>
      <c r="B4" s="100" t="s">
        <v>345</v>
      </c>
      <c r="C4" s="100" t="s">
        <v>267</v>
      </c>
      <c r="D4" s="100" t="s">
        <v>44</v>
      </c>
      <c r="E4" s="100" t="s">
        <v>346</v>
      </c>
      <c r="F4" s="100" t="s">
        <v>11</v>
      </c>
      <c r="G4" s="100" t="s">
        <v>254</v>
      </c>
      <c r="H4" s="100" t="s">
        <v>347</v>
      </c>
      <c r="I4" s="100" t="s">
        <v>348</v>
      </c>
      <c r="J4" s="100" t="s">
        <v>349</v>
      </c>
      <c r="K4" s="100" t="s">
        <v>350</v>
      </c>
      <c r="L4" s="100" t="s">
        <v>351</v>
      </c>
      <c r="M4" s="100" t="s">
        <v>352</v>
      </c>
      <c r="N4" s="100" t="s">
        <v>353</v>
      </c>
      <c r="O4" s="100" t="s">
        <v>354</v>
      </c>
      <c r="P4" s="100" t="s">
        <v>355</v>
      </c>
      <c r="Q4" s="100" t="s">
        <v>356</v>
      </c>
    </row>
    <row r="5" spans="1:17" s="103" customFormat="1" ht="53.25" customHeight="1">
      <c r="A5" s="109">
        <v>6</v>
      </c>
      <c r="B5" s="109" t="s">
        <v>83</v>
      </c>
      <c r="C5" s="109" t="s">
        <v>9</v>
      </c>
      <c r="D5" s="109" t="s">
        <v>84</v>
      </c>
      <c r="E5" s="109" t="s">
        <v>357</v>
      </c>
      <c r="F5" s="109" t="s">
        <v>221</v>
      </c>
      <c r="G5" s="109" t="s">
        <v>12</v>
      </c>
      <c r="H5" s="109" t="s">
        <v>15</v>
      </c>
      <c r="I5" s="109" t="s">
        <v>358</v>
      </c>
      <c r="J5" s="109" t="s">
        <v>16</v>
      </c>
      <c r="K5" s="109" t="s">
        <v>359</v>
      </c>
      <c r="L5" s="109" t="s">
        <v>16</v>
      </c>
      <c r="M5" s="109" t="s">
        <v>274</v>
      </c>
      <c r="N5" s="109" t="s">
        <v>86</v>
      </c>
      <c r="O5" s="109" t="s">
        <v>360</v>
      </c>
      <c r="P5" s="109" t="s">
        <v>87</v>
      </c>
      <c r="Q5" s="109" t="s">
        <v>18</v>
      </c>
    </row>
  </sheetData>
  <mergeCells count="1">
    <mergeCell ref="A1:Q1"/>
  </mergeCells>
  <dataValidations count="2">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hidden_Tabla_2301452</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dimension ref="A1:B7"/>
  <sheetViews>
    <sheetView workbookViewId="0">
      <selection activeCell="B5" sqref="B5"/>
    </sheetView>
  </sheetViews>
  <sheetFormatPr baseColWidth="10" defaultColWidth="9.140625" defaultRowHeight="12.75"/>
  <cols>
    <col min="1" max="1" width="14.140625" style="75" customWidth="1"/>
    <col min="2" max="2" width="32.28515625" style="75" customWidth="1"/>
    <col min="3" max="256" width="9.140625" style="75"/>
    <col min="257" max="257" width="3" style="75" customWidth="1"/>
    <col min="258" max="258" width="24.85546875" style="75" customWidth="1"/>
    <col min="259" max="512" width="9.140625" style="75"/>
    <col min="513" max="513" width="3" style="75" customWidth="1"/>
    <col min="514" max="514" width="24.85546875" style="75" customWidth="1"/>
    <col min="515" max="768" width="9.140625" style="75"/>
    <col min="769" max="769" width="3" style="75" customWidth="1"/>
    <col min="770" max="770" width="24.85546875" style="75" customWidth="1"/>
    <col min="771" max="1024" width="9.140625" style="75"/>
    <col min="1025" max="1025" width="3" style="75" customWidth="1"/>
    <col min="1026" max="1026" width="24.85546875" style="75" customWidth="1"/>
    <col min="1027" max="1280" width="9.140625" style="75"/>
    <col min="1281" max="1281" width="3" style="75" customWidth="1"/>
    <col min="1282" max="1282" width="24.85546875" style="75" customWidth="1"/>
    <col min="1283" max="1536" width="9.140625" style="75"/>
    <col min="1537" max="1537" width="3" style="75" customWidth="1"/>
    <col min="1538" max="1538" width="24.85546875" style="75" customWidth="1"/>
    <col min="1539" max="1792" width="9.140625" style="75"/>
    <col min="1793" max="1793" width="3" style="75" customWidth="1"/>
    <col min="1794" max="1794" width="24.85546875" style="75" customWidth="1"/>
    <col min="1795" max="2048" width="9.140625" style="75"/>
    <col min="2049" max="2049" width="3" style="75" customWidth="1"/>
    <col min="2050" max="2050" width="24.85546875" style="75" customWidth="1"/>
    <col min="2051" max="2304" width="9.140625" style="75"/>
    <col min="2305" max="2305" width="3" style="75" customWidth="1"/>
    <col min="2306" max="2306" width="24.85546875" style="75" customWidth="1"/>
    <col min="2307" max="2560" width="9.140625" style="75"/>
    <col min="2561" max="2561" width="3" style="75" customWidth="1"/>
    <col min="2562" max="2562" width="24.85546875" style="75" customWidth="1"/>
    <col min="2563" max="2816" width="9.140625" style="75"/>
    <col min="2817" max="2817" width="3" style="75" customWidth="1"/>
    <col min="2818" max="2818" width="24.85546875" style="75" customWidth="1"/>
    <col min="2819" max="3072" width="9.140625" style="75"/>
    <col min="3073" max="3073" width="3" style="75" customWidth="1"/>
    <col min="3074" max="3074" width="24.85546875" style="75" customWidth="1"/>
    <col min="3075" max="3328" width="9.140625" style="75"/>
    <col min="3329" max="3329" width="3" style="75" customWidth="1"/>
    <col min="3330" max="3330" width="24.85546875" style="75" customWidth="1"/>
    <col min="3331" max="3584" width="9.140625" style="75"/>
    <col min="3585" max="3585" width="3" style="75" customWidth="1"/>
    <col min="3586" max="3586" width="24.85546875" style="75" customWidth="1"/>
    <col min="3587" max="3840" width="9.140625" style="75"/>
    <col min="3841" max="3841" width="3" style="75" customWidth="1"/>
    <col min="3842" max="3842" width="24.85546875" style="75" customWidth="1"/>
    <col min="3843" max="4096" width="9.140625" style="75"/>
    <col min="4097" max="4097" width="3" style="75" customWidth="1"/>
    <col min="4098" max="4098" width="24.85546875" style="75" customWidth="1"/>
    <col min="4099" max="4352" width="9.140625" style="75"/>
    <col min="4353" max="4353" width="3" style="75" customWidth="1"/>
    <col min="4354" max="4354" width="24.85546875" style="75" customWidth="1"/>
    <col min="4355" max="4608" width="9.140625" style="75"/>
    <col min="4609" max="4609" width="3" style="75" customWidth="1"/>
    <col min="4610" max="4610" width="24.85546875" style="75" customWidth="1"/>
    <col min="4611" max="4864" width="9.140625" style="75"/>
    <col min="4865" max="4865" width="3" style="75" customWidth="1"/>
    <col min="4866" max="4866" width="24.85546875" style="75" customWidth="1"/>
    <col min="4867" max="5120" width="9.140625" style="75"/>
    <col min="5121" max="5121" width="3" style="75" customWidth="1"/>
    <col min="5122" max="5122" width="24.85546875" style="75" customWidth="1"/>
    <col min="5123" max="5376" width="9.140625" style="75"/>
    <col min="5377" max="5377" width="3" style="75" customWidth="1"/>
    <col min="5378" max="5378" width="24.85546875" style="75" customWidth="1"/>
    <col min="5379" max="5632" width="9.140625" style="75"/>
    <col min="5633" max="5633" width="3" style="75" customWidth="1"/>
    <col min="5634" max="5634" width="24.85546875" style="75" customWidth="1"/>
    <col min="5635" max="5888" width="9.140625" style="75"/>
    <col min="5889" max="5889" width="3" style="75" customWidth="1"/>
    <col min="5890" max="5890" width="24.85546875" style="75" customWidth="1"/>
    <col min="5891" max="6144" width="9.140625" style="75"/>
    <col min="6145" max="6145" width="3" style="75" customWidth="1"/>
    <col min="6146" max="6146" width="24.85546875" style="75" customWidth="1"/>
    <col min="6147" max="6400" width="9.140625" style="75"/>
    <col min="6401" max="6401" width="3" style="75" customWidth="1"/>
    <col min="6402" max="6402" width="24.85546875" style="75" customWidth="1"/>
    <col min="6403" max="6656" width="9.140625" style="75"/>
    <col min="6657" max="6657" width="3" style="75" customWidth="1"/>
    <col min="6658" max="6658" width="24.85546875" style="75" customWidth="1"/>
    <col min="6659" max="6912" width="9.140625" style="75"/>
    <col min="6913" max="6913" width="3" style="75" customWidth="1"/>
    <col min="6914" max="6914" width="24.85546875" style="75" customWidth="1"/>
    <col min="6915" max="7168" width="9.140625" style="75"/>
    <col min="7169" max="7169" width="3" style="75" customWidth="1"/>
    <col min="7170" max="7170" width="24.85546875" style="75" customWidth="1"/>
    <col min="7171" max="7424" width="9.140625" style="75"/>
    <col min="7425" max="7425" width="3" style="75" customWidth="1"/>
    <col min="7426" max="7426" width="24.85546875" style="75" customWidth="1"/>
    <col min="7427" max="7680" width="9.140625" style="75"/>
    <col min="7681" max="7681" width="3" style="75" customWidth="1"/>
    <col min="7682" max="7682" width="24.85546875" style="75" customWidth="1"/>
    <col min="7683" max="7936" width="9.140625" style="75"/>
    <col min="7937" max="7937" width="3" style="75" customWidth="1"/>
    <col min="7938" max="7938" width="24.85546875" style="75" customWidth="1"/>
    <col min="7939" max="8192" width="9.140625" style="75"/>
    <col min="8193" max="8193" width="3" style="75" customWidth="1"/>
    <col min="8194" max="8194" width="24.85546875" style="75" customWidth="1"/>
    <col min="8195" max="8448" width="9.140625" style="75"/>
    <col min="8449" max="8449" width="3" style="75" customWidth="1"/>
    <col min="8450" max="8450" width="24.85546875" style="75" customWidth="1"/>
    <col min="8451" max="8704" width="9.140625" style="75"/>
    <col min="8705" max="8705" width="3" style="75" customWidth="1"/>
    <col min="8706" max="8706" width="24.85546875" style="75" customWidth="1"/>
    <col min="8707" max="8960" width="9.140625" style="75"/>
    <col min="8961" max="8961" width="3" style="75" customWidth="1"/>
    <col min="8962" max="8962" width="24.85546875" style="75" customWidth="1"/>
    <col min="8963" max="9216" width="9.140625" style="75"/>
    <col min="9217" max="9217" width="3" style="75" customWidth="1"/>
    <col min="9218" max="9218" width="24.85546875" style="75" customWidth="1"/>
    <col min="9219" max="9472" width="9.140625" style="75"/>
    <col min="9473" max="9473" width="3" style="75" customWidth="1"/>
    <col min="9474" max="9474" width="24.85546875" style="75" customWidth="1"/>
    <col min="9475" max="9728" width="9.140625" style="75"/>
    <col min="9729" max="9729" width="3" style="75" customWidth="1"/>
    <col min="9730" max="9730" width="24.85546875" style="75" customWidth="1"/>
    <col min="9731" max="9984" width="9.140625" style="75"/>
    <col min="9985" max="9985" width="3" style="75" customWidth="1"/>
    <col min="9986" max="9986" width="24.85546875" style="75" customWidth="1"/>
    <col min="9987" max="10240" width="9.140625" style="75"/>
    <col min="10241" max="10241" width="3" style="75" customWidth="1"/>
    <col min="10242" max="10242" width="24.85546875" style="75" customWidth="1"/>
    <col min="10243" max="10496" width="9.140625" style="75"/>
    <col min="10497" max="10497" width="3" style="75" customWidth="1"/>
    <col min="10498" max="10498" width="24.85546875" style="75" customWidth="1"/>
    <col min="10499" max="10752" width="9.140625" style="75"/>
    <col min="10753" max="10753" width="3" style="75" customWidth="1"/>
    <col min="10754" max="10754" width="24.85546875" style="75" customWidth="1"/>
    <col min="10755" max="11008" width="9.140625" style="75"/>
    <col min="11009" max="11009" width="3" style="75" customWidth="1"/>
    <col min="11010" max="11010" width="24.85546875" style="75" customWidth="1"/>
    <col min="11011" max="11264" width="9.140625" style="75"/>
    <col min="11265" max="11265" width="3" style="75" customWidth="1"/>
    <col min="11266" max="11266" width="24.85546875" style="75" customWidth="1"/>
    <col min="11267" max="11520" width="9.140625" style="75"/>
    <col min="11521" max="11521" width="3" style="75" customWidth="1"/>
    <col min="11522" max="11522" width="24.85546875" style="75" customWidth="1"/>
    <col min="11523" max="11776" width="9.140625" style="75"/>
    <col min="11777" max="11777" width="3" style="75" customWidth="1"/>
    <col min="11778" max="11778" width="24.85546875" style="75" customWidth="1"/>
    <col min="11779" max="12032" width="9.140625" style="75"/>
    <col min="12033" max="12033" width="3" style="75" customWidth="1"/>
    <col min="12034" max="12034" width="24.85546875" style="75" customWidth="1"/>
    <col min="12035" max="12288" width="9.140625" style="75"/>
    <col min="12289" max="12289" width="3" style="75" customWidth="1"/>
    <col min="12290" max="12290" width="24.85546875" style="75" customWidth="1"/>
    <col min="12291" max="12544" width="9.140625" style="75"/>
    <col min="12545" max="12545" width="3" style="75" customWidth="1"/>
    <col min="12546" max="12546" width="24.85546875" style="75" customWidth="1"/>
    <col min="12547" max="12800" width="9.140625" style="75"/>
    <col min="12801" max="12801" width="3" style="75" customWidth="1"/>
    <col min="12802" max="12802" width="24.85546875" style="75" customWidth="1"/>
    <col min="12803" max="13056" width="9.140625" style="75"/>
    <col min="13057" max="13057" width="3" style="75" customWidth="1"/>
    <col min="13058" max="13058" width="24.85546875" style="75" customWidth="1"/>
    <col min="13059" max="13312" width="9.140625" style="75"/>
    <col min="13313" max="13313" width="3" style="75" customWidth="1"/>
    <col min="13314" max="13314" width="24.85546875" style="75" customWidth="1"/>
    <col min="13315" max="13568" width="9.140625" style="75"/>
    <col min="13569" max="13569" width="3" style="75" customWidth="1"/>
    <col min="13570" max="13570" width="24.85546875" style="75" customWidth="1"/>
    <col min="13571" max="13824" width="9.140625" style="75"/>
    <col min="13825" max="13825" width="3" style="75" customWidth="1"/>
    <col min="13826" max="13826" width="24.85546875" style="75" customWidth="1"/>
    <col min="13827" max="14080" width="9.140625" style="75"/>
    <col min="14081" max="14081" width="3" style="75" customWidth="1"/>
    <col min="14082" max="14082" width="24.85546875" style="75" customWidth="1"/>
    <col min="14083" max="14336" width="9.140625" style="75"/>
    <col min="14337" max="14337" width="3" style="75" customWidth="1"/>
    <col min="14338" max="14338" width="24.85546875" style="75" customWidth="1"/>
    <col min="14339" max="14592" width="9.140625" style="75"/>
    <col min="14593" max="14593" width="3" style="75" customWidth="1"/>
    <col min="14594" max="14594" width="24.85546875" style="75" customWidth="1"/>
    <col min="14595" max="14848" width="9.140625" style="75"/>
    <col min="14849" max="14849" width="3" style="75" customWidth="1"/>
    <col min="14850" max="14850" width="24.85546875" style="75" customWidth="1"/>
    <col min="14851" max="15104" width="9.140625" style="75"/>
    <col min="15105" max="15105" width="3" style="75" customWidth="1"/>
    <col min="15106" max="15106" width="24.85546875" style="75" customWidth="1"/>
    <col min="15107" max="15360" width="9.140625" style="75"/>
    <col min="15361" max="15361" width="3" style="75" customWidth="1"/>
    <col min="15362" max="15362" width="24.85546875" style="75" customWidth="1"/>
    <col min="15363" max="15616" width="9.140625" style="75"/>
    <col min="15617" max="15617" width="3" style="75" customWidth="1"/>
    <col min="15618" max="15618" width="24.85546875" style="75" customWidth="1"/>
    <col min="15619" max="15872" width="9.140625" style="75"/>
    <col min="15873" max="15873" width="3" style="75" customWidth="1"/>
    <col min="15874" max="15874" width="24.85546875" style="75" customWidth="1"/>
    <col min="15875" max="16128" width="9.140625" style="75"/>
    <col min="16129" max="16129" width="3" style="75" customWidth="1"/>
    <col min="16130" max="16130" width="24.85546875" style="75" customWidth="1"/>
    <col min="16131" max="16384" width="9.140625" style="75"/>
  </cols>
  <sheetData>
    <row r="1" spans="1:2" ht="82.5" customHeight="1">
      <c r="A1" s="200"/>
      <c r="B1" s="201"/>
    </row>
    <row r="2" spans="1:2" ht="20.25" hidden="1" customHeight="1">
      <c r="B2" s="75" t="s">
        <v>124</v>
      </c>
    </row>
    <row r="3" spans="1:2" ht="16.5" hidden="1" customHeight="1">
      <c r="B3" s="75" t="s">
        <v>361</v>
      </c>
    </row>
    <row r="4" spans="1:2" ht="48.75" customHeight="1">
      <c r="A4" s="100" t="s">
        <v>344</v>
      </c>
      <c r="B4" s="100" t="s">
        <v>7</v>
      </c>
    </row>
    <row r="5" spans="1:2" s="104" customFormat="1" ht="74.25" customHeight="1">
      <c r="A5" s="109">
        <v>36</v>
      </c>
      <c r="B5" s="109" t="s">
        <v>362</v>
      </c>
    </row>
    <row r="6" spans="1:2" s="104" customFormat="1" ht="49.5" customHeight="1">
      <c r="A6" s="109">
        <v>0</v>
      </c>
      <c r="B6" s="109" t="s">
        <v>221</v>
      </c>
    </row>
    <row r="7" spans="1:2" ht="39.950000000000003" customHeight="1"/>
  </sheetData>
  <mergeCells count="1">
    <mergeCell ref="A1:B1"/>
  </mergeCells>
  <pageMargins left="0.75" right="0.75" top="1" bottom="1" header="0.5" footer="0.5"/>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dimension ref="A1:P7"/>
  <sheetViews>
    <sheetView workbookViewId="0">
      <selection activeCell="A6" sqref="A6"/>
    </sheetView>
  </sheetViews>
  <sheetFormatPr baseColWidth="10" defaultColWidth="9.140625" defaultRowHeight="12.75"/>
  <cols>
    <col min="1" max="1" width="9.140625" style="75" customWidth="1"/>
    <col min="2" max="2" width="30.28515625" style="75" customWidth="1"/>
    <col min="3" max="3" width="18.42578125" style="75" customWidth="1"/>
    <col min="4" max="4" width="16.28515625" style="75" customWidth="1"/>
    <col min="5" max="5" width="19.42578125" style="75" customWidth="1"/>
    <col min="6" max="6" width="16.42578125" style="75" customWidth="1"/>
    <col min="7" max="7" width="27.140625" style="75" customWidth="1"/>
    <col min="8" max="8" width="21.5703125" style="75" customWidth="1"/>
    <col min="9" max="9" width="24.7109375" style="75" customWidth="1"/>
    <col min="10" max="10" width="20.42578125" style="75" customWidth="1"/>
    <col min="11" max="11" width="22.7109375" style="75" customWidth="1"/>
    <col min="12" max="12" width="19.5703125" style="75" customWidth="1"/>
    <col min="13" max="13" width="34.7109375" style="75" customWidth="1"/>
    <col min="14" max="14" width="22.85546875" style="75" customWidth="1"/>
    <col min="15" max="15" width="27.28515625" style="75" customWidth="1"/>
    <col min="16" max="256" width="9.140625" style="75"/>
    <col min="257" max="257" width="3" style="75" customWidth="1"/>
    <col min="258" max="258" width="30.28515625" style="75" customWidth="1"/>
    <col min="259" max="259" width="18.42578125" style="75" customWidth="1"/>
    <col min="260" max="260" width="16.28515625" style="75" customWidth="1"/>
    <col min="261" max="261" width="19.42578125" style="75" customWidth="1"/>
    <col min="262" max="262" width="16.42578125" style="75" customWidth="1"/>
    <col min="263" max="263" width="27.140625" style="75" customWidth="1"/>
    <col min="264" max="264" width="21.5703125" style="75" customWidth="1"/>
    <col min="265" max="265" width="24.7109375" style="75" customWidth="1"/>
    <col min="266" max="266" width="20.42578125" style="75" customWidth="1"/>
    <col min="267" max="267" width="22.7109375" style="75" customWidth="1"/>
    <col min="268" max="268" width="19.5703125" style="75" customWidth="1"/>
    <col min="269" max="269" width="34.7109375" style="75" customWidth="1"/>
    <col min="270" max="270" width="29.5703125" style="75" customWidth="1"/>
    <col min="271" max="271" width="31.85546875" style="75" customWidth="1"/>
    <col min="272" max="512" width="9.140625" style="75"/>
    <col min="513" max="513" width="3" style="75" customWidth="1"/>
    <col min="514" max="514" width="30.28515625" style="75" customWidth="1"/>
    <col min="515" max="515" width="18.42578125" style="75" customWidth="1"/>
    <col min="516" max="516" width="16.28515625" style="75" customWidth="1"/>
    <col min="517" max="517" width="19.42578125" style="75" customWidth="1"/>
    <col min="518" max="518" width="16.42578125" style="75" customWidth="1"/>
    <col min="519" max="519" width="27.140625" style="75" customWidth="1"/>
    <col min="520" max="520" width="21.5703125" style="75" customWidth="1"/>
    <col min="521" max="521" width="24.7109375" style="75" customWidth="1"/>
    <col min="522" max="522" width="20.42578125" style="75" customWidth="1"/>
    <col min="523" max="523" width="22.7109375" style="75" customWidth="1"/>
    <col min="524" max="524" width="19.5703125" style="75" customWidth="1"/>
    <col min="525" max="525" width="34.7109375" style="75" customWidth="1"/>
    <col min="526" max="526" width="29.5703125" style="75" customWidth="1"/>
    <col min="527" max="527" width="31.85546875" style="75" customWidth="1"/>
    <col min="528" max="768" width="9.140625" style="75"/>
    <col min="769" max="769" width="3" style="75" customWidth="1"/>
    <col min="770" max="770" width="30.28515625" style="75" customWidth="1"/>
    <col min="771" max="771" width="18.42578125" style="75" customWidth="1"/>
    <col min="772" max="772" width="16.28515625" style="75" customWidth="1"/>
    <col min="773" max="773" width="19.42578125" style="75" customWidth="1"/>
    <col min="774" max="774" width="16.42578125" style="75" customWidth="1"/>
    <col min="775" max="775" width="27.140625" style="75" customWidth="1"/>
    <col min="776" max="776" width="21.5703125" style="75" customWidth="1"/>
    <col min="777" max="777" width="24.7109375" style="75" customWidth="1"/>
    <col min="778" max="778" width="20.42578125" style="75" customWidth="1"/>
    <col min="779" max="779" width="22.7109375" style="75" customWidth="1"/>
    <col min="780" max="780" width="19.5703125" style="75" customWidth="1"/>
    <col min="781" max="781" width="34.7109375" style="75" customWidth="1"/>
    <col min="782" max="782" width="29.5703125" style="75" customWidth="1"/>
    <col min="783" max="783" width="31.85546875" style="75" customWidth="1"/>
    <col min="784" max="1024" width="9.140625" style="75"/>
    <col min="1025" max="1025" width="3" style="75" customWidth="1"/>
    <col min="1026" max="1026" width="30.28515625" style="75" customWidth="1"/>
    <col min="1027" max="1027" width="18.42578125" style="75" customWidth="1"/>
    <col min="1028" max="1028" width="16.28515625" style="75" customWidth="1"/>
    <col min="1029" max="1029" width="19.42578125" style="75" customWidth="1"/>
    <col min="1030" max="1030" width="16.42578125" style="75" customWidth="1"/>
    <col min="1031" max="1031" width="27.140625" style="75" customWidth="1"/>
    <col min="1032" max="1032" width="21.5703125" style="75" customWidth="1"/>
    <col min="1033" max="1033" width="24.7109375" style="75" customWidth="1"/>
    <col min="1034" max="1034" width="20.42578125" style="75" customWidth="1"/>
    <col min="1035" max="1035" width="22.7109375" style="75" customWidth="1"/>
    <col min="1036" max="1036" width="19.5703125" style="75" customWidth="1"/>
    <col min="1037" max="1037" width="34.7109375" style="75" customWidth="1"/>
    <col min="1038" max="1038" width="29.5703125" style="75" customWidth="1"/>
    <col min="1039" max="1039" width="31.85546875" style="75" customWidth="1"/>
    <col min="1040" max="1280" width="9.140625" style="75"/>
    <col min="1281" max="1281" width="3" style="75" customWidth="1"/>
    <col min="1282" max="1282" width="30.28515625" style="75" customWidth="1"/>
    <col min="1283" max="1283" width="18.42578125" style="75" customWidth="1"/>
    <col min="1284" max="1284" width="16.28515625" style="75" customWidth="1"/>
    <col min="1285" max="1285" width="19.42578125" style="75" customWidth="1"/>
    <col min="1286" max="1286" width="16.42578125" style="75" customWidth="1"/>
    <col min="1287" max="1287" width="27.140625" style="75" customWidth="1"/>
    <col min="1288" max="1288" width="21.5703125" style="75" customWidth="1"/>
    <col min="1289" max="1289" width="24.7109375" style="75" customWidth="1"/>
    <col min="1290" max="1290" width="20.42578125" style="75" customWidth="1"/>
    <col min="1291" max="1291" width="22.7109375" style="75" customWidth="1"/>
    <col min="1292" max="1292" width="19.5703125" style="75" customWidth="1"/>
    <col min="1293" max="1293" width="34.7109375" style="75" customWidth="1"/>
    <col min="1294" max="1294" width="29.5703125" style="75" customWidth="1"/>
    <col min="1295" max="1295" width="31.85546875" style="75" customWidth="1"/>
    <col min="1296" max="1536" width="9.140625" style="75"/>
    <col min="1537" max="1537" width="3" style="75" customWidth="1"/>
    <col min="1538" max="1538" width="30.28515625" style="75" customWidth="1"/>
    <col min="1539" max="1539" width="18.42578125" style="75" customWidth="1"/>
    <col min="1540" max="1540" width="16.28515625" style="75" customWidth="1"/>
    <col min="1541" max="1541" width="19.42578125" style="75" customWidth="1"/>
    <col min="1542" max="1542" width="16.42578125" style="75" customWidth="1"/>
    <col min="1543" max="1543" width="27.140625" style="75" customWidth="1"/>
    <col min="1544" max="1544" width="21.5703125" style="75" customWidth="1"/>
    <col min="1545" max="1545" width="24.7109375" style="75" customWidth="1"/>
    <col min="1546" max="1546" width="20.42578125" style="75" customWidth="1"/>
    <col min="1547" max="1547" width="22.7109375" style="75" customWidth="1"/>
    <col min="1548" max="1548" width="19.5703125" style="75" customWidth="1"/>
    <col min="1549" max="1549" width="34.7109375" style="75" customWidth="1"/>
    <col min="1550" max="1550" width="29.5703125" style="75" customWidth="1"/>
    <col min="1551" max="1551" width="31.85546875" style="75" customWidth="1"/>
    <col min="1552" max="1792" width="9.140625" style="75"/>
    <col min="1793" max="1793" width="3" style="75" customWidth="1"/>
    <col min="1794" max="1794" width="30.28515625" style="75" customWidth="1"/>
    <col min="1795" max="1795" width="18.42578125" style="75" customWidth="1"/>
    <col min="1796" max="1796" width="16.28515625" style="75" customWidth="1"/>
    <col min="1797" max="1797" width="19.42578125" style="75" customWidth="1"/>
    <col min="1798" max="1798" width="16.42578125" style="75" customWidth="1"/>
    <col min="1799" max="1799" width="27.140625" style="75" customWidth="1"/>
    <col min="1800" max="1800" width="21.5703125" style="75" customWidth="1"/>
    <col min="1801" max="1801" width="24.7109375" style="75" customWidth="1"/>
    <col min="1802" max="1802" width="20.42578125" style="75" customWidth="1"/>
    <col min="1803" max="1803" width="22.7109375" style="75" customWidth="1"/>
    <col min="1804" max="1804" width="19.5703125" style="75" customWidth="1"/>
    <col min="1805" max="1805" width="34.7109375" style="75" customWidth="1"/>
    <col min="1806" max="1806" width="29.5703125" style="75" customWidth="1"/>
    <col min="1807" max="1807" width="31.85546875" style="75" customWidth="1"/>
    <col min="1808" max="2048" width="9.140625" style="75"/>
    <col min="2049" max="2049" width="3" style="75" customWidth="1"/>
    <col min="2050" max="2050" width="30.28515625" style="75" customWidth="1"/>
    <col min="2051" max="2051" width="18.42578125" style="75" customWidth="1"/>
    <col min="2052" max="2052" width="16.28515625" style="75" customWidth="1"/>
    <col min="2053" max="2053" width="19.42578125" style="75" customWidth="1"/>
    <col min="2054" max="2054" width="16.42578125" style="75" customWidth="1"/>
    <col min="2055" max="2055" width="27.140625" style="75" customWidth="1"/>
    <col min="2056" max="2056" width="21.5703125" style="75" customWidth="1"/>
    <col min="2057" max="2057" width="24.7109375" style="75" customWidth="1"/>
    <col min="2058" max="2058" width="20.42578125" style="75" customWidth="1"/>
    <col min="2059" max="2059" width="22.7109375" style="75" customWidth="1"/>
    <col min="2060" max="2060" width="19.5703125" style="75" customWidth="1"/>
    <col min="2061" max="2061" width="34.7109375" style="75" customWidth="1"/>
    <col min="2062" max="2062" width="29.5703125" style="75" customWidth="1"/>
    <col min="2063" max="2063" width="31.85546875" style="75" customWidth="1"/>
    <col min="2064" max="2304" width="9.140625" style="75"/>
    <col min="2305" max="2305" width="3" style="75" customWidth="1"/>
    <col min="2306" max="2306" width="30.28515625" style="75" customWidth="1"/>
    <col min="2307" max="2307" width="18.42578125" style="75" customWidth="1"/>
    <col min="2308" max="2308" width="16.28515625" style="75" customWidth="1"/>
    <col min="2309" max="2309" width="19.42578125" style="75" customWidth="1"/>
    <col min="2310" max="2310" width="16.42578125" style="75" customWidth="1"/>
    <col min="2311" max="2311" width="27.140625" style="75" customWidth="1"/>
    <col min="2312" max="2312" width="21.5703125" style="75" customWidth="1"/>
    <col min="2313" max="2313" width="24.7109375" style="75" customWidth="1"/>
    <col min="2314" max="2314" width="20.42578125" style="75" customWidth="1"/>
    <col min="2315" max="2315" width="22.7109375" style="75" customWidth="1"/>
    <col min="2316" max="2316" width="19.5703125" style="75" customWidth="1"/>
    <col min="2317" max="2317" width="34.7109375" style="75" customWidth="1"/>
    <col min="2318" max="2318" width="29.5703125" style="75" customWidth="1"/>
    <col min="2319" max="2319" width="31.85546875" style="75" customWidth="1"/>
    <col min="2320" max="2560" width="9.140625" style="75"/>
    <col min="2561" max="2561" width="3" style="75" customWidth="1"/>
    <col min="2562" max="2562" width="30.28515625" style="75" customWidth="1"/>
    <col min="2563" max="2563" width="18.42578125" style="75" customWidth="1"/>
    <col min="2564" max="2564" width="16.28515625" style="75" customWidth="1"/>
    <col min="2565" max="2565" width="19.42578125" style="75" customWidth="1"/>
    <col min="2566" max="2566" width="16.42578125" style="75" customWidth="1"/>
    <col min="2567" max="2567" width="27.140625" style="75" customWidth="1"/>
    <col min="2568" max="2568" width="21.5703125" style="75" customWidth="1"/>
    <col min="2569" max="2569" width="24.7109375" style="75" customWidth="1"/>
    <col min="2570" max="2570" width="20.42578125" style="75" customWidth="1"/>
    <col min="2571" max="2571" width="22.7109375" style="75" customWidth="1"/>
    <col min="2572" max="2572" width="19.5703125" style="75" customWidth="1"/>
    <col min="2573" max="2573" width="34.7109375" style="75" customWidth="1"/>
    <col min="2574" max="2574" width="29.5703125" style="75" customWidth="1"/>
    <col min="2575" max="2575" width="31.85546875" style="75" customWidth="1"/>
    <col min="2576" max="2816" width="9.140625" style="75"/>
    <col min="2817" max="2817" width="3" style="75" customWidth="1"/>
    <col min="2818" max="2818" width="30.28515625" style="75" customWidth="1"/>
    <col min="2819" max="2819" width="18.42578125" style="75" customWidth="1"/>
    <col min="2820" max="2820" width="16.28515625" style="75" customWidth="1"/>
    <col min="2821" max="2821" width="19.42578125" style="75" customWidth="1"/>
    <col min="2822" max="2822" width="16.42578125" style="75" customWidth="1"/>
    <col min="2823" max="2823" width="27.140625" style="75" customWidth="1"/>
    <col min="2824" max="2824" width="21.5703125" style="75" customWidth="1"/>
    <col min="2825" max="2825" width="24.7109375" style="75" customWidth="1"/>
    <col min="2826" max="2826" width="20.42578125" style="75" customWidth="1"/>
    <col min="2827" max="2827" width="22.7109375" style="75" customWidth="1"/>
    <col min="2828" max="2828" width="19.5703125" style="75" customWidth="1"/>
    <col min="2829" max="2829" width="34.7109375" style="75" customWidth="1"/>
    <col min="2830" max="2830" width="29.5703125" style="75" customWidth="1"/>
    <col min="2831" max="2831" width="31.85546875" style="75" customWidth="1"/>
    <col min="2832" max="3072" width="9.140625" style="75"/>
    <col min="3073" max="3073" width="3" style="75" customWidth="1"/>
    <col min="3074" max="3074" width="30.28515625" style="75" customWidth="1"/>
    <col min="3075" max="3075" width="18.42578125" style="75" customWidth="1"/>
    <col min="3076" max="3076" width="16.28515625" style="75" customWidth="1"/>
    <col min="3077" max="3077" width="19.42578125" style="75" customWidth="1"/>
    <col min="3078" max="3078" width="16.42578125" style="75" customWidth="1"/>
    <col min="3079" max="3079" width="27.140625" style="75" customWidth="1"/>
    <col min="3080" max="3080" width="21.5703125" style="75" customWidth="1"/>
    <col min="3081" max="3081" width="24.7109375" style="75" customWidth="1"/>
    <col min="3082" max="3082" width="20.42578125" style="75" customWidth="1"/>
    <col min="3083" max="3083" width="22.7109375" style="75" customWidth="1"/>
    <col min="3084" max="3084" width="19.5703125" style="75" customWidth="1"/>
    <col min="3085" max="3085" width="34.7109375" style="75" customWidth="1"/>
    <col min="3086" max="3086" width="29.5703125" style="75" customWidth="1"/>
    <col min="3087" max="3087" width="31.85546875" style="75" customWidth="1"/>
    <col min="3088" max="3328" width="9.140625" style="75"/>
    <col min="3329" max="3329" width="3" style="75" customWidth="1"/>
    <col min="3330" max="3330" width="30.28515625" style="75" customWidth="1"/>
    <col min="3331" max="3331" width="18.42578125" style="75" customWidth="1"/>
    <col min="3332" max="3332" width="16.28515625" style="75" customWidth="1"/>
    <col min="3333" max="3333" width="19.42578125" style="75" customWidth="1"/>
    <col min="3334" max="3334" width="16.42578125" style="75" customWidth="1"/>
    <col min="3335" max="3335" width="27.140625" style="75" customWidth="1"/>
    <col min="3336" max="3336" width="21.5703125" style="75" customWidth="1"/>
    <col min="3337" max="3337" width="24.7109375" style="75" customWidth="1"/>
    <col min="3338" max="3338" width="20.42578125" style="75" customWidth="1"/>
    <col min="3339" max="3339" width="22.7109375" style="75" customWidth="1"/>
    <col min="3340" max="3340" width="19.5703125" style="75" customWidth="1"/>
    <col min="3341" max="3341" width="34.7109375" style="75" customWidth="1"/>
    <col min="3342" max="3342" width="29.5703125" style="75" customWidth="1"/>
    <col min="3343" max="3343" width="31.85546875" style="75" customWidth="1"/>
    <col min="3344" max="3584" width="9.140625" style="75"/>
    <col min="3585" max="3585" width="3" style="75" customWidth="1"/>
    <col min="3586" max="3586" width="30.28515625" style="75" customWidth="1"/>
    <col min="3587" max="3587" width="18.42578125" style="75" customWidth="1"/>
    <col min="3588" max="3588" width="16.28515625" style="75" customWidth="1"/>
    <col min="3589" max="3589" width="19.42578125" style="75" customWidth="1"/>
    <col min="3590" max="3590" width="16.42578125" style="75" customWidth="1"/>
    <col min="3591" max="3591" width="27.140625" style="75" customWidth="1"/>
    <col min="3592" max="3592" width="21.5703125" style="75" customWidth="1"/>
    <col min="3593" max="3593" width="24.7109375" style="75" customWidth="1"/>
    <col min="3594" max="3594" width="20.42578125" style="75" customWidth="1"/>
    <col min="3595" max="3595" width="22.7109375" style="75" customWidth="1"/>
    <col min="3596" max="3596" width="19.5703125" style="75" customWidth="1"/>
    <col min="3597" max="3597" width="34.7109375" style="75" customWidth="1"/>
    <col min="3598" max="3598" width="29.5703125" style="75" customWidth="1"/>
    <col min="3599" max="3599" width="31.85546875" style="75" customWidth="1"/>
    <col min="3600" max="3840" width="9.140625" style="75"/>
    <col min="3841" max="3841" width="3" style="75" customWidth="1"/>
    <col min="3842" max="3842" width="30.28515625" style="75" customWidth="1"/>
    <col min="3843" max="3843" width="18.42578125" style="75" customWidth="1"/>
    <col min="3844" max="3844" width="16.28515625" style="75" customWidth="1"/>
    <col min="3845" max="3845" width="19.42578125" style="75" customWidth="1"/>
    <col min="3846" max="3846" width="16.42578125" style="75" customWidth="1"/>
    <col min="3847" max="3847" width="27.140625" style="75" customWidth="1"/>
    <col min="3848" max="3848" width="21.5703125" style="75" customWidth="1"/>
    <col min="3849" max="3849" width="24.7109375" style="75" customWidth="1"/>
    <col min="3850" max="3850" width="20.42578125" style="75" customWidth="1"/>
    <col min="3851" max="3851" width="22.7109375" style="75" customWidth="1"/>
    <col min="3852" max="3852" width="19.5703125" style="75" customWidth="1"/>
    <col min="3853" max="3853" width="34.7109375" style="75" customWidth="1"/>
    <col min="3854" max="3854" width="29.5703125" style="75" customWidth="1"/>
    <col min="3855" max="3855" width="31.85546875" style="75" customWidth="1"/>
    <col min="3856" max="4096" width="9.140625" style="75"/>
    <col min="4097" max="4097" width="3" style="75" customWidth="1"/>
    <col min="4098" max="4098" width="30.28515625" style="75" customWidth="1"/>
    <col min="4099" max="4099" width="18.42578125" style="75" customWidth="1"/>
    <col min="4100" max="4100" width="16.28515625" style="75" customWidth="1"/>
    <col min="4101" max="4101" width="19.42578125" style="75" customWidth="1"/>
    <col min="4102" max="4102" width="16.42578125" style="75" customWidth="1"/>
    <col min="4103" max="4103" width="27.140625" style="75" customWidth="1"/>
    <col min="4104" max="4104" width="21.5703125" style="75" customWidth="1"/>
    <col min="4105" max="4105" width="24.7109375" style="75" customWidth="1"/>
    <col min="4106" max="4106" width="20.42578125" style="75" customWidth="1"/>
    <col min="4107" max="4107" width="22.7109375" style="75" customWidth="1"/>
    <col min="4108" max="4108" width="19.5703125" style="75" customWidth="1"/>
    <col min="4109" max="4109" width="34.7109375" style="75" customWidth="1"/>
    <col min="4110" max="4110" width="29.5703125" style="75" customWidth="1"/>
    <col min="4111" max="4111" width="31.85546875" style="75" customWidth="1"/>
    <col min="4112" max="4352" width="9.140625" style="75"/>
    <col min="4353" max="4353" width="3" style="75" customWidth="1"/>
    <col min="4354" max="4354" width="30.28515625" style="75" customWidth="1"/>
    <col min="4355" max="4355" width="18.42578125" style="75" customWidth="1"/>
    <col min="4356" max="4356" width="16.28515625" style="75" customWidth="1"/>
    <col min="4357" max="4357" width="19.42578125" style="75" customWidth="1"/>
    <col min="4358" max="4358" width="16.42578125" style="75" customWidth="1"/>
    <col min="4359" max="4359" width="27.140625" style="75" customWidth="1"/>
    <col min="4360" max="4360" width="21.5703125" style="75" customWidth="1"/>
    <col min="4361" max="4361" width="24.7109375" style="75" customWidth="1"/>
    <col min="4362" max="4362" width="20.42578125" style="75" customWidth="1"/>
    <col min="4363" max="4363" width="22.7109375" style="75" customWidth="1"/>
    <col min="4364" max="4364" width="19.5703125" style="75" customWidth="1"/>
    <col min="4365" max="4365" width="34.7109375" style="75" customWidth="1"/>
    <col min="4366" max="4366" width="29.5703125" style="75" customWidth="1"/>
    <col min="4367" max="4367" width="31.85546875" style="75" customWidth="1"/>
    <col min="4368" max="4608" width="9.140625" style="75"/>
    <col min="4609" max="4609" width="3" style="75" customWidth="1"/>
    <col min="4610" max="4610" width="30.28515625" style="75" customWidth="1"/>
    <col min="4611" max="4611" width="18.42578125" style="75" customWidth="1"/>
    <col min="4612" max="4612" width="16.28515625" style="75" customWidth="1"/>
    <col min="4613" max="4613" width="19.42578125" style="75" customWidth="1"/>
    <col min="4614" max="4614" width="16.42578125" style="75" customWidth="1"/>
    <col min="4615" max="4615" width="27.140625" style="75" customWidth="1"/>
    <col min="4616" max="4616" width="21.5703125" style="75" customWidth="1"/>
    <col min="4617" max="4617" width="24.7109375" style="75" customWidth="1"/>
    <col min="4618" max="4618" width="20.42578125" style="75" customWidth="1"/>
    <col min="4619" max="4619" width="22.7109375" style="75" customWidth="1"/>
    <col min="4620" max="4620" width="19.5703125" style="75" customWidth="1"/>
    <col min="4621" max="4621" width="34.7109375" style="75" customWidth="1"/>
    <col min="4622" max="4622" width="29.5703125" style="75" customWidth="1"/>
    <col min="4623" max="4623" width="31.85546875" style="75" customWidth="1"/>
    <col min="4624" max="4864" width="9.140625" style="75"/>
    <col min="4865" max="4865" width="3" style="75" customWidth="1"/>
    <col min="4866" max="4866" width="30.28515625" style="75" customWidth="1"/>
    <col min="4867" max="4867" width="18.42578125" style="75" customWidth="1"/>
    <col min="4868" max="4868" width="16.28515625" style="75" customWidth="1"/>
    <col min="4869" max="4869" width="19.42578125" style="75" customWidth="1"/>
    <col min="4870" max="4870" width="16.42578125" style="75" customWidth="1"/>
    <col min="4871" max="4871" width="27.140625" style="75" customWidth="1"/>
    <col min="4872" max="4872" width="21.5703125" style="75" customWidth="1"/>
    <col min="4873" max="4873" width="24.7109375" style="75" customWidth="1"/>
    <col min="4874" max="4874" width="20.42578125" style="75" customWidth="1"/>
    <col min="4875" max="4875" width="22.7109375" style="75" customWidth="1"/>
    <col min="4876" max="4876" width="19.5703125" style="75" customWidth="1"/>
    <col min="4877" max="4877" width="34.7109375" style="75" customWidth="1"/>
    <col min="4878" max="4878" width="29.5703125" style="75" customWidth="1"/>
    <col min="4879" max="4879" width="31.85546875" style="75" customWidth="1"/>
    <col min="4880" max="5120" width="9.140625" style="75"/>
    <col min="5121" max="5121" width="3" style="75" customWidth="1"/>
    <col min="5122" max="5122" width="30.28515625" style="75" customWidth="1"/>
    <col min="5123" max="5123" width="18.42578125" style="75" customWidth="1"/>
    <col min="5124" max="5124" width="16.28515625" style="75" customWidth="1"/>
    <col min="5125" max="5125" width="19.42578125" style="75" customWidth="1"/>
    <col min="5126" max="5126" width="16.42578125" style="75" customWidth="1"/>
    <col min="5127" max="5127" width="27.140625" style="75" customWidth="1"/>
    <col min="5128" max="5128" width="21.5703125" style="75" customWidth="1"/>
    <col min="5129" max="5129" width="24.7109375" style="75" customWidth="1"/>
    <col min="5130" max="5130" width="20.42578125" style="75" customWidth="1"/>
    <col min="5131" max="5131" width="22.7109375" style="75" customWidth="1"/>
    <col min="5132" max="5132" width="19.5703125" style="75" customWidth="1"/>
    <col min="5133" max="5133" width="34.7109375" style="75" customWidth="1"/>
    <col min="5134" max="5134" width="29.5703125" style="75" customWidth="1"/>
    <col min="5135" max="5135" width="31.85546875" style="75" customWidth="1"/>
    <col min="5136" max="5376" width="9.140625" style="75"/>
    <col min="5377" max="5377" width="3" style="75" customWidth="1"/>
    <col min="5378" max="5378" width="30.28515625" style="75" customWidth="1"/>
    <col min="5379" max="5379" width="18.42578125" style="75" customWidth="1"/>
    <col min="5380" max="5380" width="16.28515625" style="75" customWidth="1"/>
    <col min="5381" max="5381" width="19.42578125" style="75" customWidth="1"/>
    <col min="5382" max="5382" width="16.42578125" style="75" customWidth="1"/>
    <col min="5383" max="5383" width="27.140625" style="75" customWidth="1"/>
    <col min="5384" max="5384" width="21.5703125" style="75" customWidth="1"/>
    <col min="5385" max="5385" width="24.7109375" style="75" customWidth="1"/>
    <col min="5386" max="5386" width="20.42578125" style="75" customWidth="1"/>
    <col min="5387" max="5387" width="22.7109375" style="75" customWidth="1"/>
    <col min="5388" max="5388" width="19.5703125" style="75" customWidth="1"/>
    <col min="5389" max="5389" width="34.7109375" style="75" customWidth="1"/>
    <col min="5390" max="5390" width="29.5703125" style="75" customWidth="1"/>
    <col min="5391" max="5391" width="31.85546875" style="75" customWidth="1"/>
    <col min="5392" max="5632" width="9.140625" style="75"/>
    <col min="5633" max="5633" width="3" style="75" customWidth="1"/>
    <col min="5634" max="5634" width="30.28515625" style="75" customWidth="1"/>
    <col min="5635" max="5635" width="18.42578125" style="75" customWidth="1"/>
    <col min="5636" max="5636" width="16.28515625" style="75" customWidth="1"/>
    <col min="5637" max="5637" width="19.42578125" style="75" customWidth="1"/>
    <col min="5638" max="5638" width="16.42578125" style="75" customWidth="1"/>
    <col min="5639" max="5639" width="27.140625" style="75" customWidth="1"/>
    <col min="5640" max="5640" width="21.5703125" style="75" customWidth="1"/>
    <col min="5641" max="5641" width="24.7109375" style="75" customWidth="1"/>
    <col min="5642" max="5642" width="20.42578125" style="75" customWidth="1"/>
    <col min="5643" max="5643" width="22.7109375" style="75" customWidth="1"/>
    <col min="5644" max="5644" width="19.5703125" style="75" customWidth="1"/>
    <col min="5645" max="5645" width="34.7109375" style="75" customWidth="1"/>
    <col min="5646" max="5646" width="29.5703125" style="75" customWidth="1"/>
    <col min="5647" max="5647" width="31.85546875" style="75" customWidth="1"/>
    <col min="5648" max="5888" width="9.140625" style="75"/>
    <col min="5889" max="5889" width="3" style="75" customWidth="1"/>
    <col min="5890" max="5890" width="30.28515625" style="75" customWidth="1"/>
    <col min="5891" max="5891" width="18.42578125" style="75" customWidth="1"/>
    <col min="5892" max="5892" width="16.28515625" style="75" customWidth="1"/>
    <col min="5893" max="5893" width="19.42578125" style="75" customWidth="1"/>
    <col min="5894" max="5894" width="16.42578125" style="75" customWidth="1"/>
    <col min="5895" max="5895" width="27.140625" style="75" customWidth="1"/>
    <col min="5896" max="5896" width="21.5703125" style="75" customWidth="1"/>
    <col min="5897" max="5897" width="24.7109375" style="75" customWidth="1"/>
    <col min="5898" max="5898" width="20.42578125" style="75" customWidth="1"/>
    <col min="5899" max="5899" width="22.7109375" style="75" customWidth="1"/>
    <col min="5900" max="5900" width="19.5703125" style="75" customWidth="1"/>
    <col min="5901" max="5901" width="34.7109375" style="75" customWidth="1"/>
    <col min="5902" max="5902" width="29.5703125" style="75" customWidth="1"/>
    <col min="5903" max="5903" width="31.85546875" style="75" customWidth="1"/>
    <col min="5904" max="6144" width="9.140625" style="75"/>
    <col min="6145" max="6145" width="3" style="75" customWidth="1"/>
    <col min="6146" max="6146" width="30.28515625" style="75" customWidth="1"/>
    <col min="6147" max="6147" width="18.42578125" style="75" customWidth="1"/>
    <col min="6148" max="6148" width="16.28515625" style="75" customWidth="1"/>
    <col min="6149" max="6149" width="19.42578125" style="75" customWidth="1"/>
    <col min="6150" max="6150" width="16.42578125" style="75" customWidth="1"/>
    <col min="6151" max="6151" width="27.140625" style="75" customWidth="1"/>
    <col min="6152" max="6152" width="21.5703125" style="75" customWidth="1"/>
    <col min="6153" max="6153" width="24.7109375" style="75" customWidth="1"/>
    <col min="6154" max="6154" width="20.42578125" style="75" customWidth="1"/>
    <col min="6155" max="6155" width="22.7109375" style="75" customWidth="1"/>
    <col min="6156" max="6156" width="19.5703125" style="75" customWidth="1"/>
    <col min="6157" max="6157" width="34.7109375" style="75" customWidth="1"/>
    <col min="6158" max="6158" width="29.5703125" style="75" customWidth="1"/>
    <col min="6159" max="6159" width="31.85546875" style="75" customWidth="1"/>
    <col min="6160" max="6400" width="9.140625" style="75"/>
    <col min="6401" max="6401" width="3" style="75" customWidth="1"/>
    <col min="6402" max="6402" width="30.28515625" style="75" customWidth="1"/>
    <col min="6403" max="6403" width="18.42578125" style="75" customWidth="1"/>
    <col min="6404" max="6404" width="16.28515625" style="75" customWidth="1"/>
    <col min="6405" max="6405" width="19.42578125" style="75" customWidth="1"/>
    <col min="6406" max="6406" width="16.42578125" style="75" customWidth="1"/>
    <col min="6407" max="6407" width="27.140625" style="75" customWidth="1"/>
    <col min="6408" max="6408" width="21.5703125" style="75" customWidth="1"/>
    <col min="6409" max="6409" width="24.7109375" style="75" customWidth="1"/>
    <col min="6410" max="6410" width="20.42578125" style="75" customWidth="1"/>
    <col min="6411" max="6411" width="22.7109375" style="75" customWidth="1"/>
    <col min="6412" max="6412" width="19.5703125" style="75" customWidth="1"/>
    <col min="6413" max="6413" width="34.7109375" style="75" customWidth="1"/>
    <col min="6414" max="6414" width="29.5703125" style="75" customWidth="1"/>
    <col min="6415" max="6415" width="31.85546875" style="75" customWidth="1"/>
    <col min="6416" max="6656" width="9.140625" style="75"/>
    <col min="6657" max="6657" width="3" style="75" customWidth="1"/>
    <col min="6658" max="6658" width="30.28515625" style="75" customWidth="1"/>
    <col min="6659" max="6659" width="18.42578125" style="75" customWidth="1"/>
    <col min="6660" max="6660" width="16.28515625" style="75" customWidth="1"/>
    <col min="6661" max="6661" width="19.42578125" style="75" customWidth="1"/>
    <col min="6662" max="6662" width="16.42578125" style="75" customWidth="1"/>
    <col min="6663" max="6663" width="27.140625" style="75" customWidth="1"/>
    <col min="6664" max="6664" width="21.5703125" style="75" customWidth="1"/>
    <col min="6665" max="6665" width="24.7109375" style="75" customWidth="1"/>
    <col min="6666" max="6666" width="20.42578125" style="75" customWidth="1"/>
    <col min="6667" max="6667" width="22.7109375" style="75" customWidth="1"/>
    <col min="6668" max="6668" width="19.5703125" style="75" customWidth="1"/>
    <col min="6669" max="6669" width="34.7109375" style="75" customWidth="1"/>
    <col min="6670" max="6670" width="29.5703125" style="75" customWidth="1"/>
    <col min="6671" max="6671" width="31.85546875" style="75" customWidth="1"/>
    <col min="6672" max="6912" width="9.140625" style="75"/>
    <col min="6913" max="6913" width="3" style="75" customWidth="1"/>
    <col min="6914" max="6914" width="30.28515625" style="75" customWidth="1"/>
    <col min="6915" max="6915" width="18.42578125" style="75" customWidth="1"/>
    <col min="6916" max="6916" width="16.28515625" style="75" customWidth="1"/>
    <col min="6917" max="6917" width="19.42578125" style="75" customWidth="1"/>
    <col min="6918" max="6918" width="16.42578125" style="75" customWidth="1"/>
    <col min="6919" max="6919" width="27.140625" style="75" customWidth="1"/>
    <col min="6920" max="6920" width="21.5703125" style="75" customWidth="1"/>
    <col min="6921" max="6921" width="24.7109375" style="75" customWidth="1"/>
    <col min="6922" max="6922" width="20.42578125" style="75" customWidth="1"/>
    <col min="6923" max="6923" width="22.7109375" style="75" customWidth="1"/>
    <col min="6924" max="6924" width="19.5703125" style="75" customWidth="1"/>
    <col min="6925" max="6925" width="34.7109375" style="75" customWidth="1"/>
    <col min="6926" max="6926" width="29.5703125" style="75" customWidth="1"/>
    <col min="6927" max="6927" width="31.85546875" style="75" customWidth="1"/>
    <col min="6928" max="7168" width="9.140625" style="75"/>
    <col min="7169" max="7169" width="3" style="75" customWidth="1"/>
    <col min="7170" max="7170" width="30.28515625" style="75" customWidth="1"/>
    <col min="7171" max="7171" width="18.42578125" style="75" customWidth="1"/>
    <col min="7172" max="7172" width="16.28515625" style="75" customWidth="1"/>
    <col min="7173" max="7173" width="19.42578125" style="75" customWidth="1"/>
    <col min="7174" max="7174" width="16.42578125" style="75" customWidth="1"/>
    <col min="7175" max="7175" width="27.140625" style="75" customWidth="1"/>
    <col min="7176" max="7176" width="21.5703125" style="75" customWidth="1"/>
    <col min="7177" max="7177" width="24.7109375" style="75" customWidth="1"/>
    <col min="7178" max="7178" width="20.42578125" style="75" customWidth="1"/>
    <col min="7179" max="7179" width="22.7109375" style="75" customWidth="1"/>
    <col min="7180" max="7180" width="19.5703125" style="75" customWidth="1"/>
    <col min="7181" max="7181" width="34.7109375" style="75" customWidth="1"/>
    <col min="7182" max="7182" width="29.5703125" style="75" customWidth="1"/>
    <col min="7183" max="7183" width="31.85546875" style="75" customWidth="1"/>
    <col min="7184" max="7424" width="9.140625" style="75"/>
    <col min="7425" max="7425" width="3" style="75" customWidth="1"/>
    <col min="7426" max="7426" width="30.28515625" style="75" customWidth="1"/>
    <col min="7427" max="7427" width="18.42578125" style="75" customWidth="1"/>
    <col min="7428" max="7428" width="16.28515625" style="75" customWidth="1"/>
    <col min="7429" max="7429" width="19.42578125" style="75" customWidth="1"/>
    <col min="7430" max="7430" width="16.42578125" style="75" customWidth="1"/>
    <col min="7431" max="7431" width="27.140625" style="75" customWidth="1"/>
    <col min="7432" max="7432" width="21.5703125" style="75" customWidth="1"/>
    <col min="7433" max="7433" width="24.7109375" style="75" customWidth="1"/>
    <col min="7434" max="7434" width="20.42578125" style="75" customWidth="1"/>
    <col min="7435" max="7435" width="22.7109375" style="75" customWidth="1"/>
    <col min="7436" max="7436" width="19.5703125" style="75" customWidth="1"/>
    <col min="7437" max="7437" width="34.7109375" style="75" customWidth="1"/>
    <col min="7438" max="7438" width="29.5703125" style="75" customWidth="1"/>
    <col min="7439" max="7439" width="31.85546875" style="75" customWidth="1"/>
    <col min="7440" max="7680" width="9.140625" style="75"/>
    <col min="7681" max="7681" width="3" style="75" customWidth="1"/>
    <col min="7682" max="7682" width="30.28515625" style="75" customWidth="1"/>
    <col min="7683" max="7683" width="18.42578125" style="75" customWidth="1"/>
    <col min="7684" max="7684" width="16.28515625" style="75" customWidth="1"/>
    <col min="7685" max="7685" width="19.42578125" style="75" customWidth="1"/>
    <col min="7686" max="7686" width="16.42578125" style="75" customWidth="1"/>
    <col min="7687" max="7687" width="27.140625" style="75" customWidth="1"/>
    <col min="7688" max="7688" width="21.5703125" style="75" customWidth="1"/>
    <col min="7689" max="7689" width="24.7109375" style="75" customWidth="1"/>
    <col min="7690" max="7690" width="20.42578125" style="75" customWidth="1"/>
    <col min="7691" max="7691" width="22.7109375" style="75" customWidth="1"/>
    <col min="7692" max="7692" width="19.5703125" style="75" customWidth="1"/>
    <col min="7693" max="7693" width="34.7109375" style="75" customWidth="1"/>
    <col min="7694" max="7694" width="29.5703125" style="75" customWidth="1"/>
    <col min="7695" max="7695" width="31.85546875" style="75" customWidth="1"/>
    <col min="7696" max="7936" width="9.140625" style="75"/>
    <col min="7937" max="7937" width="3" style="75" customWidth="1"/>
    <col min="7938" max="7938" width="30.28515625" style="75" customWidth="1"/>
    <col min="7939" max="7939" width="18.42578125" style="75" customWidth="1"/>
    <col min="7940" max="7940" width="16.28515625" style="75" customWidth="1"/>
    <col min="7941" max="7941" width="19.42578125" style="75" customWidth="1"/>
    <col min="7942" max="7942" width="16.42578125" style="75" customWidth="1"/>
    <col min="7943" max="7943" width="27.140625" style="75" customWidth="1"/>
    <col min="7944" max="7944" width="21.5703125" style="75" customWidth="1"/>
    <col min="7945" max="7945" width="24.7109375" style="75" customWidth="1"/>
    <col min="7946" max="7946" width="20.42578125" style="75" customWidth="1"/>
    <col min="7947" max="7947" width="22.7109375" style="75" customWidth="1"/>
    <col min="7948" max="7948" width="19.5703125" style="75" customWidth="1"/>
    <col min="7949" max="7949" width="34.7109375" style="75" customWidth="1"/>
    <col min="7950" max="7950" width="29.5703125" style="75" customWidth="1"/>
    <col min="7951" max="7951" width="31.85546875" style="75" customWidth="1"/>
    <col min="7952" max="8192" width="9.140625" style="75"/>
    <col min="8193" max="8193" width="3" style="75" customWidth="1"/>
    <col min="8194" max="8194" width="30.28515625" style="75" customWidth="1"/>
    <col min="8195" max="8195" width="18.42578125" style="75" customWidth="1"/>
    <col min="8196" max="8196" width="16.28515625" style="75" customWidth="1"/>
    <col min="8197" max="8197" width="19.42578125" style="75" customWidth="1"/>
    <col min="8198" max="8198" width="16.42578125" style="75" customWidth="1"/>
    <col min="8199" max="8199" width="27.140625" style="75" customWidth="1"/>
    <col min="8200" max="8200" width="21.5703125" style="75" customWidth="1"/>
    <col min="8201" max="8201" width="24.7109375" style="75" customWidth="1"/>
    <col min="8202" max="8202" width="20.42578125" style="75" customWidth="1"/>
    <col min="8203" max="8203" width="22.7109375" style="75" customWidth="1"/>
    <col min="8204" max="8204" width="19.5703125" style="75" customWidth="1"/>
    <col min="8205" max="8205" width="34.7109375" style="75" customWidth="1"/>
    <col min="8206" max="8206" width="29.5703125" style="75" customWidth="1"/>
    <col min="8207" max="8207" width="31.85546875" style="75" customWidth="1"/>
    <col min="8208" max="8448" width="9.140625" style="75"/>
    <col min="8449" max="8449" width="3" style="75" customWidth="1"/>
    <col min="8450" max="8450" width="30.28515625" style="75" customWidth="1"/>
    <col min="8451" max="8451" width="18.42578125" style="75" customWidth="1"/>
    <col min="8452" max="8452" width="16.28515625" style="75" customWidth="1"/>
    <col min="8453" max="8453" width="19.42578125" style="75" customWidth="1"/>
    <col min="8454" max="8454" width="16.42578125" style="75" customWidth="1"/>
    <col min="8455" max="8455" width="27.140625" style="75" customWidth="1"/>
    <col min="8456" max="8456" width="21.5703125" style="75" customWidth="1"/>
    <col min="8457" max="8457" width="24.7109375" style="75" customWidth="1"/>
    <col min="8458" max="8458" width="20.42578125" style="75" customWidth="1"/>
    <col min="8459" max="8459" width="22.7109375" style="75" customWidth="1"/>
    <col min="8460" max="8460" width="19.5703125" style="75" customWidth="1"/>
    <col min="8461" max="8461" width="34.7109375" style="75" customWidth="1"/>
    <col min="8462" max="8462" width="29.5703125" style="75" customWidth="1"/>
    <col min="8463" max="8463" width="31.85546875" style="75" customWidth="1"/>
    <col min="8464" max="8704" width="9.140625" style="75"/>
    <col min="8705" max="8705" width="3" style="75" customWidth="1"/>
    <col min="8706" max="8706" width="30.28515625" style="75" customWidth="1"/>
    <col min="8707" max="8707" width="18.42578125" style="75" customWidth="1"/>
    <col min="8708" max="8708" width="16.28515625" style="75" customWidth="1"/>
    <col min="8709" max="8709" width="19.42578125" style="75" customWidth="1"/>
    <col min="8710" max="8710" width="16.42578125" style="75" customWidth="1"/>
    <col min="8711" max="8711" width="27.140625" style="75" customWidth="1"/>
    <col min="8712" max="8712" width="21.5703125" style="75" customWidth="1"/>
    <col min="8713" max="8713" width="24.7109375" style="75" customWidth="1"/>
    <col min="8714" max="8714" width="20.42578125" style="75" customWidth="1"/>
    <col min="8715" max="8715" width="22.7109375" style="75" customWidth="1"/>
    <col min="8716" max="8716" width="19.5703125" style="75" customWidth="1"/>
    <col min="8717" max="8717" width="34.7109375" style="75" customWidth="1"/>
    <col min="8718" max="8718" width="29.5703125" style="75" customWidth="1"/>
    <col min="8719" max="8719" width="31.85546875" style="75" customWidth="1"/>
    <col min="8720" max="8960" width="9.140625" style="75"/>
    <col min="8961" max="8961" width="3" style="75" customWidth="1"/>
    <col min="8962" max="8962" width="30.28515625" style="75" customWidth="1"/>
    <col min="8963" max="8963" width="18.42578125" style="75" customWidth="1"/>
    <col min="8964" max="8964" width="16.28515625" style="75" customWidth="1"/>
    <col min="8965" max="8965" width="19.42578125" style="75" customWidth="1"/>
    <col min="8966" max="8966" width="16.42578125" style="75" customWidth="1"/>
    <col min="8967" max="8967" width="27.140625" style="75" customWidth="1"/>
    <col min="8968" max="8968" width="21.5703125" style="75" customWidth="1"/>
    <col min="8969" max="8969" width="24.7109375" style="75" customWidth="1"/>
    <col min="8970" max="8970" width="20.42578125" style="75" customWidth="1"/>
    <col min="8971" max="8971" width="22.7109375" style="75" customWidth="1"/>
    <col min="8972" max="8972" width="19.5703125" style="75" customWidth="1"/>
    <col min="8973" max="8973" width="34.7109375" style="75" customWidth="1"/>
    <col min="8974" max="8974" width="29.5703125" style="75" customWidth="1"/>
    <col min="8975" max="8975" width="31.85546875" style="75" customWidth="1"/>
    <col min="8976" max="9216" width="9.140625" style="75"/>
    <col min="9217" max="9217" width="3" style="75" customWidth="1"/>
    <col min="9218" max="9218" width="30.28515625" style="75" customWidth="1"/>
    <col min="9219" max="9219" width="18.42578125" style="75" customWidth="1"/>
    <col min="9220" max="9220" width="16.28515625" style="75" customWidth="1"/>
    <col min="9221" max="9221" width="19.42578125" style="75" customWidth="1"/>
    <col min="9222" max="9222" width="16.42578125" style="75" customWidth="1"/>
    <col min="9223" max="9223" width="27.140625" style="75" customWidth="1"/>
    <col min="9224" max="9224" width="21.5703125" style="75" customWidth="1"/>
    <col min="9225" max="9225" width="24.7109375" style="75" customWidth="1"/>
    <col min="9226" max="9226" width="20.42578125" style="75" customWidth="1"/>
    <col min="9227" max="9227" width="22.7109375" style="75" customWidth="1"/>
    <col min="9228" max="9228" width="19.5703125" style="75" customWidth="1"/>
    <col min="9229" max="9229" width="34.7109375" style="75" customWidth="1"/>
    <col min="9230" max="9230" width="29.5703125" style="75" customWidth="1"/>
    <col min="9231" max="9231" width="31.85546875" style="75" customWidth="1"/>
    <col min="9232" max="9472" width="9.140625" style="75"/>
    <col min="9473" max="9473" width="3" style="75" customWidth="1"/>
    <col min="9474" max="9474" width="30.28515625" style="75" customWidth="1"/>
    <col min="9475" max="9475" width="18.42578125" style="75" customWidth="1"/>
    <col min="9476" max="9476" width="16.28515625" style="75" customWidth="1"/>
    <col min="9477" max="9477" width="19.42578125" style="75" customWidth="1"/>
    <col min="9478" max="9478" width="16.42578125" style="75" customWidth="1"/>
    <col min="9479" max="9479" width="27.140625" style="75" customWidth="1"/>
    <col min="9480" max="9480" width="21.5703125" style="75" customWidth="1"/>
    <col min="9481" max="9481" width="24.7109375" style="75" customWidth="1"/>
    <col min="9482" max="9482" width="20.42578125" style="75" customWidth="1"/>
    <col min="9483" max="9483" width="22.7109375" style="75" customWidth="1"/>
    <col min="9484" max="9484" width="19.5703125" style="75" customWidth="1"/>
    <col min="9485" max="9485" width="34.7109375" style="75" customWidth="1"/>
    <col min="9486" max="9486" width="29.5703125" style="75" customWidth="1"/>
    <col min="9487" max="9487" width="31.85546875" style="75" customWidth="1"/>
    <col min="9488" max="9728" width="9.140625" style="75"/>
    <col min="9729" max="9729" width="3" style="75" customWidth="1"/>
    <col min="9730" max="9730" width="30.28515625" style="75" customWidth="1"/>
    <col min="9731" max="9731" width="18.42578125" style="75" customWidth="1"/>
    <col min="9732" max="9732" width="16.28515625" style="75" customWidth="1"/>
    <col min="9733" max="9733" width="19.42578125" style="75" customWidth="1"/>
    <col min="9734" max="9734" width="16.42578125" style="75" customWidth="1"/>
    <col min="9735" max="9735" width="27.140625" style="75" customWidth="1"/>
    <col min="9736" max="9736" width="21.5703125" style="75" customWidth="1"/>
    <col min="9737" max="9737" width="24.7109375" style="75" customWidth="1"/>
    <col min="9738" max="9738" width="20.42578125" style="75" customWidth="1"/>
    <col min="9739" max="9739" width="22.7109375" style="75" customWidth="1"/>
    <col min="9740" max="9740" width="19.5703125" style="75" customWidth="1"/>
    <col min="9741" max="9741" width="34.7109375" style="75" customWidth="1"/>
    <col min="9742" max="9742" width="29.5703125" style="75" customWidth="1"/>
    <col min="9743" max="9743" width="31.85546875" style="75" customWidth="1"/>
    <col min="9744" max="9984" width="9.140625" style="75"/>
    <col min="9985" max="9985" width="3" style="75" customWidth="1"/>
    <col min="9986" max="9986" width="30.28515625" style="75" customWidth="1"/>
    <col min="9987" max="9987" width="18.42578125" style="75" customWidth="1"/>
    <col min="9988" max="9988" width="16.28515625" style="75" customWidth="1"/>
    <col min="9989" max="9989" width="19.42578125" style="75" customWidth="1"/>
    <col min="9990" max="9990" width="16.42578125" style="75" customWidth="1"/>
    <col min="9991" max="9991" width="27.140625" style="75" customWidth="1"/>
    <col min="9992" max="9992" width="21.5703125" style="75" customWidth="1"/>
    <col min="9993" max="9993" width="24.7109375" style="75" customWidth="1"/>
    <col min="9994" max="9994" width="20.42578125" style="75" customWidth="1"/>
    <col min="9995" max="9995" width="22.7109375" style="75" customWidth="1"/>
    <col min="9996" max="9996" width="19.5703125" style="75" customWidth="1"/>
    <col min="9997" max="9997" width="34.7109375" style="75" customWidth="1"/>
    <col min="9998" max="9998" width="29.5703125" style="75" customWidth="1"/>
    <col min="9999" max="9999" width="31.85546875" style="75" customWidth="1"/>
    <col min="10000" max="10240" width="9.140625" style="75"/>
    <col min="10241" max="10241" width="3" style="75" customWidth="1"/>
    <col min="10242" max="10242" width="30.28515625" style="75" customWidth="1"/>
    <col min="10243" max="10243" width="18.42578125" style="75" customWidth="1"/>
    <col min="10244" max="10244" width="16.28515625" style="75" customWidth="1"/>
    <col min="10245" max="10245" width="19.42578125" style="75" customWidth="1"/>
    <col min="10246" max="10246" width="16.42578125" style="75" customWidth="1"/>
    <col min="10247" max="10247" width="27.140625" style="75" customWidth="1"/>
    <col min="10248" max="10248" width="21.5703125" style="75" customWidth="1"/>
    <col min="10249" max="10249" width="24.7109375" style="75" customWidth="1"/>
    <col min="10250" max="10250" width="20.42578125" style="75" customWidth="1"/>
    <col min="10251" max="10251" width="22.7109375" style="75" customWidth="1"/>
    <col min="10252" max="10252" width="19.5703125" style="75" customWidth="1"/>
    <col min="10253" max="10253" width="34.7109375" style="75" customWidth="1"/>
    <col min="10254" max="10254" width="29.5703125" style="75" customWidth="1"/>
    <col min="10255" max="10255" width="31.85546875" style="75" customWidth="1"/>
    <col min="10256" max="10496" width="9.140625" style="75"/>
    <col min="10497" max="10497" width="3" style="75" customWidth="1"/>
    <col min="10498" max="10498" width="30.28515625" style="75" customWidth="1"/>
    <col min="10499" max="10499" width="18.42578125" style="75" customWidth="1"/>
    <col min="10500" max="10500" width="16.28515625" style="75" customWidth="1"/>
    <col min="10501" max="10501" width="19.42578125" style="75" customWidth="1"/>
    <col min="10502" max="10502" width="16.42578125" style="75" customWidth="1"/>
    <col min="10503" max="10503" width="27.140625" style="75" customWidth="1"/>
    <col min="10504" max="10504" width="21.5703125" style="75" customWidth="1"/>
    <col min="10505" max="10505" width="24.7109375" style="75" customWidth="1"/>
    <col min="10506" max="10506" width="20.42578125" style="75" customWidth="1"/>
    <col min="10507" max="10507" width="22.7109375" style="75" customWidth="1"/>
    <col min="10508" max="10508" width="19.5703125" style="75" customWidth="1"/>
    <col min="10509" max="10509" width="34.7109375" style="75" customWidth="1"/>
    <col min="10510" max="10510" width="29.5703125" style="75" customWidth="1"/>
    <col min="10511" max="10511" width="31.85546875" style="75" customWidth="1"/>
    <col min="10512" max="10752" width="9.140625" style="75"/>
    <col min="10753" max="10753" width="3" style="75" customWidth="1"/>
    <col min="10754" max="10754" width="30.28515625" style="75" customWidth="1"/>
    <col min="10755" max="10755" width="18.42578125" style="75" customWidth="1"/>
    <col min="10756" max="10756" width="16.28515625" style="75" customWidth="1"/>
    <col min="10757" max="10757" width="19.42578125" style="75" customWidth="1"/>
    <col min="10758" max="10758" width="16.42578125" style="75" customWidth="1"/>
    <col min="10759" max="10759" width="27.140625" style="75" customWidth="1"/>
    <col min="10760" max="10760" width="21.5703125" style="75" customWidth="1"/>
    <col min="10761" max="10761" width="24.7109375" style="75" customWidth="1"/>
    <col min="10762" max="10762" width="20.42578125" style="75" customWidth="1"/>
    <col min="10763" max="10763" width="22.7109375" style="75" customWidth="1"/>
    <col min="10764" max="10764" width="19.5703125" style="75" customWidth="1"/>
    <col min="10765" max="10765" width="34.7109375" style="75" customWidth="1"/>
    <col min="10766" max="10766" width="29.5703125" style="75" customWidth="1"/>
    <col min="10767" max="10767" width="31.85546875" style="75" customWidth="1"/>
    <col min="10768" max="11008" width="9.140625" style="75"/>
    <col min="11009" max="11009" width="3" style="75" customWidth="1"/>
    <col min="11010" max="11010" width="30.28515625" style="75" customWidth="1"/>
    <col min="11011" max="11011" width="18.42578125" style="75" customWidth="1"/>
    <col min="11012" max="11012" width="16.28515625" style="75" customWidth="1"/>
    <col min="11013" max="11013" width="19.42578125" style="75" customWidth="1"/>
    <col min="11014" max="11014" width="16.42578125" style="75" customWidth="1"/>
    <col min="11015" max="11015" width="27.140625" style="75" customWidth="1"/>
    <col min="11016" max="11016" width="21.5703125" style="75" customWidth="1"/>
    <col min="11017" max="11017" width="24.7109375" style="75" customWidth="1"/>
    <col min="11018" max="11018" width="20.42578125" style="75" customWidth="1"/>
    <col min="11019" max="11019" width="22.7109375" style="75" customWidth="1"/>
    <col min="11020" max="11020" width="19.5703125" style="75" customWidth="1"/>
    <col min="11021" max="11021" width="34.7109375" style="75" customWidth="1"/>
    <col min="11022" max="11022" width="29.5703125" style="75" customWidth="1"/>
    <col min="11023" max="11023" width="31.85546875" style="75" customWidth="1"/>
    <col min="11024" max="11264" width="9.140625" style="75"/>
    <col min="11265" max="11265" width="3" style="75" customWidth="1"/>
    <col min="11266" max="11266" width="30.28515625" style="75" customWidth="1"/>
    <col min="11267" max="11267" width="18.42578125" style="75" customWidth="1"/>
    <col min="11268" max="11268" width="16.28515625" style="75" customWidth="1"/>
    <col min="11269" max="11269" width="19.42578125" style="75" customWidth="1"/>
    <col min="11270" max="11270" width="16.42578125" style="75" customWidth="1"/>
    <col min="11271" max="11271" width="27.140625" style="75" customWidth="1"/>
    <col min="11272" max="11272" width="21.5703125" style="75" customWidth="1"/>
    <col min="11273" max="11273" width="24.7109375" style="75" customWidth="1"/>
    <col min="11274" max="11274" width="20.42578125" style="75" customWidth="1"/>
    <col min="11275" max="11275" width="22.7109375" style="75" customWidth="1"/>
    <col min="11276" max="11276" width="19.5703125" style="75" customWidth="1"/>
    <col min="11277" max="11277" width="34.7109375" style="75" customWidth="1"/>
    <col min="11278" max="11278" width="29.5703125" style="75" customWidth="1"/>
    <col min="11279" max="11279" width="31.85546875" style="75" customWidth="1"/>
    <col min="11280" max="11520" width="9.140625" style="75"/>
    <col min="11521" max="11521" width="3" style="75" customWidth="1"/>
    <col min="11522" max="11522" width="30.28515625" style="75" customWidth="1"/>
    <col min="11523" max="11523" width="18.42578125" style="75" customWidth="1"/>
    <col min="11524" max="11524" width="16.28515625" style="75" customWidth="1"/>
    <col min="11525" max="11525" width="19.42578125" style="75" customWidth="1"/>
    <col min="11526" max="11526" width="16.42578125" style="75" customWidth="1"/>
    <col min="11527" max="11527" width="27.140625" style="75" customWidth="1"/>
    <col min="11528" max="11528" width="21.5703125" style="75" customWidth="1"/>
    <col min="11529" max="11529" width="24.7109375" style="75" customWidth="1"/>
    <col min="11530" max="11530" width="20.42578125" style="75" customWidth="1"/>
    <col min="11531" max="11531" width="22.7109375" style="75" customWidth="1"/>
    <col min="11532" max="11532" width="19.5703125" style="75" customWidth="1"/>
    <col min="11533" max="11533" width="34.7109375" style="75" customWidth="1"/>
    <col min="11534" max="11534" width="29.5703125" style="75" customWidth="1"/>
    <col min="11535" max="11535" width="31.85546875" style="75" customWidth="1"/>
    <col min="11536" max="11776" width="9.140625" style="75"/>
    <col min="11777" max="11777" width="3" style="75" customWidth="1"/>
    <col min="11778" max="11778" width="30.28515625" style="75" customWidth="1"/>
    <col min="11779" max="11779" width="18.42578125" style="75" customWidth="1"/>
    <col min="11780" max="11780" width="16.28515625" style="75" customWidth="1"/>
    <col min="11781" max="11781" width="19.42578125" style="75" customWidth="1"/>
    <col min="11782" max="11782" width="16.42578125" style="75" customWidth="1"/>
    <col min="11783" max="11783" width="27.140625" style="75" customWidth="1"/>
    <col min="11784" max="11784" width="21.5703125" style="75" customWidth="1"/>
    <col min="11785" max="11785" width="24.7109375" style="75" customWidth="1"/>
    <col min="11786" max="11786" width="20.42578125" style="75" customWidth="1"/>
    <col min="11787" max="11787" width="22.7109375" style="75" customWidth="1"/>
    <col min="11788" max="11788" width="19.5703125" style="75" customWidth="1"/>
    <col min="11789" max="11789" width="34.7109375" style="75" customWidth="1"/>
    <col min="11790" max="11790" width="29.5703125" style="75" customWidth="1"/>
    <col min="11791" max="11791" width="31.85546875" style="75" customWidth="1"/>
    <col min="11792" max="12032" width="9.140625" style="75"/>
    <col min="12033" max="12033" width="3" style="75" customWidth="1"/>
    <col min="12034" max="12034" width="30.28515625" style="75" customWidth="1"/>
    <col min="12035" max="12035" width="18.42578125" style="75" customWidth="1"/>
    <col min="12036" max="12036" width="16.28515625" style="75" customWidth="1"/>
    <col min="12037" max="12037" width="19.42578125" style="75" customWidth="1"/>
    <col min="12038" max="12038" width="16.42578125" style="75" customWidth="1"/>
    <col min="12039" max="12039" width="27.140625" style="75" customWidth="1"/>
    <col min="12040" max="12040" width="21.5703125" style="75" customWidth="1"/>
    <col min="12041" max="12041" width="24.7109375" style="75" customWidth="1"/>
    <col min="12042" max="12042" width="20.42578125" style="75" customWidth="1"/>
    <col min="12043" max="12043" width="22.7109375" style="75" customWidth="1"/>
    <col min="12044" max="12044" width="19.5703125" style="75" customWidth="1"/>
    <col min="12045" max="12045" width="34.7109375" style="75" customWidth="1"/>
    <col min="12046" max="12046" width="29.5703125" style="75" customWidth="1"/>
    <col min="12047" max="12047" width="31.85546875" style="75" customWidth="1"/>
    <col min="12048" max="12288" width="9.140625" style="75"/>
    <col min="12289" max="12289" width="3" style="75" customWidth="1"/>
    <col min="12290" max="12290" width="30.28515625" style="75" customWidth="1"/>
    <col min="12291" max="12291" width="18.42578125" style="75" customWidth="1"/>
    <col min="12292" max="12292" width="16.28515625" style="75" customWidth="1"/>
    <col min="12293" max="12293" width="19.42578125" style="75" customWidth="1"/>
    <col min="12294" max="12294" width="16.42578125" style="75" customWidth="1"/>
    <col min="12295" max="12295" width="27.140625" style="75" customWidth="1"/>
    <col min="12296" max="12296" width="21.5703125" style="75" customWidth="1"/>
    <col min="12297" max="12297" width="24.7109375" style="75" customWidth="1"/>
    <col min="12298" max="12298" width="20.42578125" style="75" customWidth="1"/>
    <col min="12299" max="12299" width="22.7109375" style="75" customWidth="1"/>
    <col min="12300" max="12300" width="19.5703125" style="75" customWidth="1"/>
    <col min="12301" max="12301" width="34.7109375" style="75" customWidth="1"/>
    <col min="12302" max="12302" width="29.5703125" style="75" customWidth="1"/>
    <col min="12303" max="12303" width="31.85546875" style="75" customWidth="1"/>
    <col min="12304" max="12544" width="9.140625" style="75"/>
    <col min="12545" max="12545" width="3" style="75" customWidth="1"/>
    <col min="12546" max="12546" width="30.28515625" style="75" customWidth="1"/>
    <col min="12547" max="12547" width="18.42578125" style="75" customWidth="1"/>
    <col min="12548" max="12548" width="16.28515625" style="75" customWidth="1"/>
    <col min="12549" max="12549" width="19.42578125" style="75" customWidth="1"/>
    <col min="12550" max="12550" width="16.42578125" style="75" customWidth="1"/>
    <col min="12551" max="12551" width="27.140625" style="75" customWidth="1"/>
    <col min="12552" max="12552" width="21.5703125" style="75" customWidth="1"/>
    <col min="12553" max="12553" width="24.7109375" style="75" customWidth="1"/>
    <col min="12554" max="12554" width="20.42578125" style="75" customWidth="1"/>
    <col min="12555" max="12555" width="22.7109375" style="75" customWidth="1"/>
    <col min="12556" max="12556" width="19.5703125" style="75" customWidth="1"/>
    <col min="12557" max="12557" width="34.7109375" style="75" customWidth="1"/>
    <col min="12558" max="12558" width="29.5703125" style="75" customWidth="1"/>
    <col min="12559" max="12559" width="31.85546875" style="75" customWidth="1"/>
    <col min="12560" max="12800" width="9.140625" style="75"/>
    <col min="12801" max="12801" width="3" style="75" customWidth="1"/>
    <col min="12802" max="12802" width="30.28515625" style="75" customWidth="1"/>
    <col min="12803" max="12803" width="18.42578125" style="75" customWidth="1"/>
    <col min="12804" max="12804" width="16.28515625" style="75" customWidth="1"/>
    <col min="12805" max="12805" width="19.42578125" style="75" customWidth="1"/>
    <col min="12806" max="12806" width="16.42578125" style="75" customWidth="1"/>
    <col min="12807" max="12807" width="27.140625" style="75" customWidth="1"/>
    <col min="12808" max="12808" width="21.5703125" style="75" customWidth="1"/>
    <col min="12809" max="12809" width="24.7109375" style="75" customWidth="1"/>
    <col min="12810" max="12810" width="20.42578125" style="75" customWidth="1"/>
    <col min="12811" max="12811" width="22.7109375" style="75" customWidth="1"/>
    <col min="12812" max="12812" width="19.5703125" style="75" customWidth="1"/>
    <col min="12813" max="12813" width="34.7109375" style="75" customWidth="1"/>
    <col min="12814" max="12814" width="29.5703125" style="75" customWidth="1"/>
    <col min="12815" max="12815" width="31.85546875" style="75" customWidth="1"/>
    <col min="12816" max="13056" width="9.140625" style="75"/>
    <col min="13057" max="13057" width="3" style="75" customWidth="1"/>
    <col min="13058" max="13058" width="30.28515625" style="75" customWidth="1"/>
    <col min="13059" max="13059" width="18.42578125" style="75" customWidth="1"/>
    <col min="13060" max="13060" width="16.28515625" style="75" customWidth="1"/>
    <col min="13061" max="13061" width="19.42578125" style="75" customWidth="1"/>
    <col min="13062" max="13062" width="16.42578125" style="75" customWidth="1"/>
    <col min="13063" max="13063" width="27.140625" style="75" customWidth="1"/>
    <col min="13064" max="13064" width="21.5703125" style="75" customWidth="1"/>
    <col min="13065" max="13065" width="24.7109375" style="75" customWidth="1"/>
    <col min="13066" max="13066" width="20.42578125" style="75" customWidth="1"/>
    <col min="13067" max="13067" width="22.7109375" style="75" customWidth="1"/>
    <col min="13068" max="13068" width="19.5703125" style="75" customWidth="1"/>
    <col min="13069" max="13069" width="34.7109375" style="75" customWidth="1"/>
    <col min="13070" max="13070" width="29.5703125" style="75" customWidth="1"/>
    <col min="13071" max="13071" width="31.85546875" style="75" customWidth="1"/>
    <col min="13072" max="13312" width="9.140625" style="75"/>
    <col min="13313" max="13313" width="3" style="75" customWidth="1"/>
    <col min="13314" max="13314" width="30.28515625" style="75" customWidth="1"/>
    <col min="13315" max="13315" width="18.42578125" style="75" customWidth="1"/>
    <col min="13316" max="13316" width="16.28515625" style="75" customWidth="1"/>
    <col min="13317" max="13317" width="19.42578125" style="75" customWidth="1"/>
    <col min="13318" max="13318" width="16.42578125" style="75" customWidth="1"/>
    <col min="13319" max="13319" width="27.140625" style="75" customWidth="1"/>
    <col min="13320" max="13320" width="21.5703125" style="75" customWidth="1"/>
    <col min="13321" max="13321" width="24.7109375" style="75" customWidth="1"/>
    <col min="13322" max="13322" width="20.42578125" style="75" customWidth="1"/>
    <col min="13323" max="13323" width="22.7109375" style="75" customWidth="1"/>
    <col min="13324" max="13324" width="19.5703125" style="75" customWidth="1"/>
    <col min="13325" max="13325" width="34.7109375" style="75" customWidth="1"/>
    <col min="13326" max="13326" width="29.5703125" style="75" customWidth="1"/>
    <col min="13327" max="13327" width="31.85546875" style="75" customWidth="1"/>
    <col min="13328" max="13568" width="9.140625" style="75"/>
    <col min="13569" max="13569" width="3" style="75" customWidth="1"/>
    <col min="13570" max="13570" width="30.28515625" style="75" customWidth="1"/>
    <col min="13571" max="13571" width="18.42578125" style="75" customWidth="1"/>
    <col min="13572" max="13572" width="16.28515625" style="75" customWidth="1"/>
    <col min="13573" max="13573" width="19.42578125" style="75" customWidth="1"/>
    <col min="13574" max="13574" width="16.42578125" style="75" customWidth="1"/>
    <col min="13575" max="13575" width="27.140625" style="75" customWidth="1"/>
    <col min="13576" max="13576" width="21.5703125" style="75" customWidth="1"/>
    <col min="13577" max="13577" width="24.7109375" style="75" customWidth="1"/>
    <col min="13578" max="13578" width="20.42578125" style="75" customWidth="1"/>
    <col min="13579" max="13579" width="22.7109375" style="75" customWidth="1"/>
    <col min="13580" max="13580" width="19.5703125" style="75" customWidth="1"/>
    <col min="13581" max="13581" width="34.7109375" style="75" customWidth="1"/>
    <col min="13582" max="13582" width="29.5703125" style="75" customWidth="1"/>
    <col min="13583" max="13583" width="31.85546875" style="75" customWidth="1"/>
    <col min="13584" max="13824" width="9.140625" style="75"/>
    <col min="13825" max="13825" width="3" style="75" customWidth="1"/>
    <col min="13826" max="13826" width="30.28515625" style="75" customWidth="1"/>
    <col min="13827" max="13827" width="18.42578125" style="75" customWidth="1"/>
    <col min="13828" max="13828" width="16.28515625" style="75" customWidth="1"/>
    <col min="13829" max="13829" width="19.42578125" style="75" customWidth="1"/>
    <col min="13830" max="13830" width="16.42578125" style="75" customWidth="1"/>
    <col min="13831" max="13831" width="27.140625" style="75" customWidth="1"/>
    <col min="13832" max="13832" width="21.5703125" style="75" customWidth="1"/>
    <col min="13833" max="13833" width="24.7109375" style="75" customWidth="1"/>
    <col min="13834" max="13834" width="20.42578125" style="75" customWidth="1"/>
    <col min="13835" max="13835" width="22.7109375" style="75" customWidth="1"/>
    <col min="13836" max="13836" width="19.5703125" style="75" customWidth="1"/>
    <col min="13837" max="13837" width="34.7109375" style="75" customWidth="1"/>
    <col min="13838" max="13838" width="29.5703125" style="75" customWidth="1"/>
    <col min="13839" max="13839" width="31.85546875" style="75" customWidth="1"/>
    <col min="13840" max="14080" width="9.140625" style="75"/>
    <col min="14081" max="14081" width="3" style="75" customWidth="1"/>
    <col min="14082" max="14082" width="30.28515625" style="75" customWidth="1"/>
    <col min="14083" max="14083" width="18.42578125" style="75" customWidth="1"/>
    <col min="14084" max="14084" width="16.28515625" style="75" customWidth="1"/>
    <col min="14085" max="14085" width="19.42578125" style="75" customWidth="1"/>
    <col min="14086" max="14086" width="16.42578125" style="75" customWidth="1"/>
    <col min="14087" max="14087" width="27.140625" style="75" customWidth="1"/>
    <col min="14088" max="14088" width="21.5703125" style="75" customWidth="1"/>
    <col min="14089" max="14089" width="24.7109375" style="75" customWidth="1"/>
    <col min="14090" max="14090" width="20.42578125" style="75" customWidth="1"/>
    <col min="14091" max="14091" width="22.7109375" style="75" customWidth="1"/>
    <col min="14092" max="14092" width="19.5703125" style="75" customWidth="1"/>
    <col min="14093" max="14093" width="34.7109375" style="75" customWidth="1"/>
    <col min="14094" max="14094" width="29.5703125" style="75" customWidth="1"/>
    <col min="14095" max="14095" width="31.85546875" style="75" customWidth="1"/>
    <col min="14096" max="14336" width="9.140625" style="75"/>
    <col min="14337" max="14337" width="3" style="75" customWidth="1"/>
    <col min="14338" max="14338" width="30.28515625" style="75" customWidth="1"/>
    <col min="14339" max="14339" width="18.42578125" style="75" customWidth="1"/>
    <col min="14340" max="14340" width="16.28515625" style="75" customWidth="1"/>
    <col min="14341" max="14341" width="19.42578125" style="75" customWidth="1"/>
    <col min="14342" max="14342" width="16.42578125" style="75" customWidth="1"/>
    <col min="14343" max="14343" width="27.140625" style="75" customWidth="1"/>
    <col min="14344" max="14344" width="21.5703125" style="75" customWidth="1"/>
    <col min="14345" max="14345" width="24.7109375" style="75" customWidth="1"/>
    <col min="14346" max="14346" width="20.42578125" style="75" customWidth="1"/>
    <col min="14347" max="14347" width="22.7109375" style="75" customWidth="1"/>
    <col min="14348" max="14348" width="19.5703125" style="75" customWidth="1"/>
    <col min="14349" max="14349" width="34.7109375" style="75" customWidth="1"/>
    <col min="14350" max="14350" width="29.5703125" style="75" customWidth="1"/>
    <col min="14351" max="14351" width="31.85546875" style="75" customWidth="1"/>
    <col min="14352" max="14592" width="9.140625" style="75"/>
    <col min="14593" max="14593" width="3" style="75" customWidth="1"/>
    <col min="14594" max="14594" width="30.28515625" style="75" customWidth="1"/>
    <col min="14595" max="14595" width="18.42578125" style="75" customWidth="1"/>
    <col min="14596" max="14596" width="16.28515625" style="75" customWidth="1"/>
    <col min="14597" max="14597" width="19.42578125" style="75" customWidth="1"/>
    <col min="14598" max="14598" width="16.42578125" style="75" customWidth="1"/>
    <col min="14599" max="14599" width="27.140625" style="75" customWidth="1"/>
    <col min="14600" max="14600" width="21.5703125" style="75" customWidth="1"/>
    <col min="14601" max="14601" width="24.7109375" style="75" customWidth="1"/>
    <col min="14602" max="14602" width="20.42578125" style="75" customWidth="1"/>
    <col min="14603" max="14603" width="22.7109375" style="75" customWidth="1"/>
    <col min="14604" max="14604" width="19.5703125" style="75" customWidth="1"/>
    <col min="14605" max="14605" width="34.7109375" style="75" customWidth="1"/>
    <col min="14606" max="14606" width="29.5703125" style="75" customWidth="1"/>
    <col min="14607" max="14607" width="31.85546875" style="75" customWidth="1"/>
    <col min="14608" max="14848" width="9.140625" style="75"/>
    <col min="14849" max="14849" width="3" style="75" customWidth="1"/>
    <col min="14850" max="14850" width="30.28515625" style="75" customWidth="1"/>
    <col min="14851" max="14851" width="18.42578125" style="75" customWidth="1"/>
    <col min="14852" max="14852" width="16.28515625" style="75" customWidth="1"/>
    <col min="14853" max="14853" width="19.42578125" style="75" customWidth="1"/>
    <col min="14854" max="14854" width="16.42578125" style="75" customWidth="1"/>
    <col min="14855" max="14855" width="27.140625" style="75" customWidth="1"/>
    <col min="14856" max="14856" width="21.5703125" style="75" customWidth="1"/>
    <col min="14857" max="14857" width="24.7109375" style="75" customWidth="1"/>
    <col min="14858" max="14858" width="20.42578125" style="75" customWidth="1"/>
    <col min="14859" max="14859" width="22.7109375" style="75" customWidth="1"/>
    <col min="14860" max="14860" width="19.5703125" style="75" customWidth="1"/>
    <col min="14861" max="14861" width="34.7109375" style="75" customWidth="1"/>
    <col min="14862" max="14862" width="29.5703125" style="75" customWidth="1"/>
    <col min="14863" max="14863" width="31.85546875" style="75" customWidth="1"/>
    <col min="14864" max="15104" width="9.140625" style="75"/>
    <col min="15105" max="15105" width="3" style="75" customWidth="1"/>
    <col min="15106" max="15106" width="30.28515625" style="75" customWidth="1"/>
    <col min="15107" max="15107" width="18.42578125" style="75" customWidth="1"/>
    <col min="15108" max="15108" width="16.28515625" style="75" customWidth="1"/>
    <col min="15109" max="15109" width="19.42578125" style="75" customWidth="1"/>
    <col min="15110" max="15110" width="16.42578125" style="75" customWidth="1"/>
    <col min="15111" max="15111" width="27.140625" style="75" customWidth="1"/>
    <col min="15112" max="15112" width="21.5703125" style="75" customWidth="1"/>
    <col min="15113" max="15113" width="24.7109375" style="75" customWidth="1"/>
    <col min="15114" max="15114" width="20.42578125" style="75" customWidth="1"/>
    <col min="15115" max="15115" width="22.7109375" style="75" customWidth="1"/>
    <col min="15116" max="15116" width="19.5703125" style="75" customWidth="1"/>
    <col min="15117" max="15117" width="34.7109375" style="75" customWidth="1"/>
    <col min="15118" max="15118" width="29.5703125" style="75" customWidth="1"/>
    <col min="15119" max="15119" width="31.85546875" style="75" customWidth="1"/>
    <col min="15120" max="15360" width="9.140625" style="75"/>
    <col min="15361" max="15361" width="3" style="75" customWidth="1"/>
    <col min="15362" max="15362" width="30.28515625" style="75" customWidth="1"/>
    <col min="15363" max="15363" width="18.42578125" style="75" customWidth="1"/>
    <col min="15364" max="15364" width="16.28515625" style="75" customWidth="1"/>
    <col min="15365" max="15365" width="19.42578125" style="75" customWidth="1"/>
    <col min="15366" max="15366" width="16.42578125" style="75" customWidth="1"/>
    <col min="15367" max="15367" width="27.140625" style="75" customWidth="1"/>
    <col min="15368" max="15368" width="21.5703125" style="75" customWidth="1"/>
    <col min="15369" max="15369" width="24.7109375" style="75" customWidth="1"/>
    <col min="15370" max="15370" width="20.42578125" style="75" customWidth="1"/>
    <col min="15371" max="15371" width="22.7109375" style="75" customWidth="1"/>
    <col min="15372" max="15372" width="19.5703125" style="75" customWidth="1"/>
    <col min="15373" max="15373" width="34.7109375" style="75" customWidth="1"/>
    <col min="15374" max="15374" width="29.5703125" style="75" customWidth="1"/>
    <col min="15375" max="15375" width="31.85546875" style="75" customWidth="1"/>
    <col min="15376" max="15616" width="9.140625" style="75"/>
    <col min="15617" max="15617" width="3" style="75" customWidth="1"/>
    <col min="15618" max="15618" width="30.28515625" style="75" customWidth="1"/>
    <col min="15619" max="15619" width="18.42578125" style="75" customWidth="1"/>
    <col min="15620" max="15620" width="16.28515625" style="75" customWidth="1"/>
    <col min="15621" max="15621" width="19.42578125" style="75" customWidth="1"/>
    <col min="15622" max="15622" width="16.42578125" style="75" customWidth="1"/>
    <col min="15623" max="15623" width="27.140625" style="75" customWidth="1"/>
    <col min="15624" max="15624" width="21.5703125" style="75" customWidth="1"/>
    <col min="15625" max="15625" width="24.7109375" style="75" customWidth="1"/>
    <col min="15626" max="15626" width="20.42578125" style="75" customWidth="1"/>
    <col min="15627" max="15627" width="22.7109375" style="75" customWidth="1"/>
    <col min="15628" max="15628" width="19.5703125" style="75" customWidth="1"/>
    <col min="15629" max="15629" width="34.7109375" style="75" customWidth="1"/>
    <col min="15630" max="15630" width="29.5703125" style="75" customWidth="1"/>
    <col min="15631" max="15631" width="31.85546875" style="75" customWidth="1"/>
    <col min="15632" max="15872" width="9.140625" style="75"/>
    <col min="15873" max="15873" width="3" style="75" customWidth="1"/>
    <col min="15874" max="15874" width="30.28515625" style="75" customWidth="1"/>
    <col min="15875" max="15875" width="18.42578125" style="75" customWidth="1"/>
    <col min="15876" max="15876" width="16.28515625" style="75" customWidth="1"/>
    <col min="15877" max="15877" width="19.42578125" style="75" customWidth="1"/>
    <col min="15878" max="15878" width="16.42578125" style="75" customWidth="1"/>
    <col min="15879" max="15879" width="27.140625" style="75" customWidth="1"/>
    <col min="15880" max="15880" width="21.5703125" style="75" customWidth="1"/>
    <col min="15881" max="15881" width="24.7109375" style="75" customWidth="1"/>
    <col min="15882" max="15882" width="20.42578125" style="75" customWidth="1"/>
    <col min="15883" max="15883" width="22.7109375" style="75" customWidth="1"/>
    <col min="15884" max="15884" width="19.5703125" style="75" customWidth="1"/>
    <col min="15885" max="15885" width="34.7109375" style="75" customWidth="1"/>
    <col min="15886" max="15886" width="29.5703125" style="75" customWidth="1"/>
    <col min="15887" max="15887" width="31.85546875" style="75" customWidth="1"/>
    <col min="15888" max="16128" width="9.140625" style="75"/>
    <col min="16129" max="16129" width="3" style="75" customWidth="1"/>
    <col min="16130" max="16130" width="30.28515625" style="75" customWidth="1"/>
    <col min="16131" max="16131" width="18.42578125" style="75" customWidth="1"/>
    <col min="16132" max="16132" width="16.28515625" style="75" customWidth="1"/>
    <col min="16133" max="16133" width="19.42578125" style="75" customWidth="1"/>
    <col min="16134" max="16134" width="16.42578125" style="75" customWidth="1"/>
    <col min="16135" max="16135" width="27.140625" style="75" customWidth="1"/>
    <col min="16136" max="16136" width="21.5703125" style="75" customWidth="1"/>
    <col min="16137" max="16137" width="24.7109375" style="75" customWidth="1"/>
    <col min="16138" max="16138" width="20.42578125" style="75" customWidth="1"/>
    <col min="16139" max="16139" width="22.7109375" style="75" customWidth="1"/>
    <col min="16140" max="16140" width="19.5703125" style="75" customWidth="1"/>
    <col min="16141" max="16141" width="34.7109375" style="75" customWidth="1"/>
    <col min="16142" max="16142" width="29.5703125" style="75" customWidth="1"/>
    <col min="16143" max="16143" width="31.85546875" style="75" customWidth="1"/>
    <col min="16144" max="16384" width="9.140625" style="75"/>
  </cols>
  <sheetData>
    <row r="1" spans="1:16" ht="29.25" customHeight="1">
      <c r="A1" s="202"/>
      <c r="B1" s="203"/>
      <c r="C1" s="203"/>
      <c r="D1" s="203"/>
      <c r="E1" s="203"/>
      <c r="F1" s="203"/>
      <c r="G1" s="203"/>
      <c r="H1" s="203"/>
      <c r="I1" s="203"/>
      <c r="J1" s="203"/>
      <c r="K1" s="203"/>
      <c r="L1" s="203"/>
      <c r="M1" s="203"/>
      <c r="N1" s="203"/>
      <c r="O1" s="203"/>
      <c r="P1" s="204"/>
    </row>
    <row r="2" spans="1:16" ht="27" customHeight="1">
      <c r="A2" s="205"/>
      <c r="B2" s="206"/>
      <c r="C2" s="206"/>
      <c r="D2" s="206"/>
      <c r="E2" s="206"/>
      <c r="F2" s="206"/>
      <c r="G2" s="206"/>
      <c r="H2" s="206"/>
      <c r="I2" s="206"/>
      <c r="J2" s="206"/>
      <c r="K2" s="206"/>
      <c r="L2" s="206"/>
      <c r="M2" s="206"/>
      <c r="N2" s="206"/>
      <c r="O2" s="206"/>
      <c r="P2" s="207"/>
    </row>
    <row r="3" spans="1:16" ht="28.5" customHeight="1">
      <c r="A3" s="208"/>
      <c r="B3" s="209"/>
      <c r="C3" s="209"/>
      <c r="D3" s="209"/>
      <c r="E3" s="209"/>
      <c r="F3" s="209"/>
      <c r="G3" s="209"/>
      <c r="H3" s="209"/>
      <c r="I3" s="209"/>
      <c r="J3" s="209"/>
      <c r="K3" s="209"/>
      <c r="L3" s="209"/>
      <c r="M3" s="209"/>
      <c r="N3" s="209"/>
      <c r="O3" s="209"/>
      <c r="P3" s="210"/>
    </row>
    <row r="4" spans="1:16" ht="30.75" hidden="1" customHeight="1">
      <c r="B4" s="75" t="s">
        <v>123</v>
      </c>
      <c r="C4" s="75" t="s">
        <v>124</v>
      </c>
      <c r="D4" s="75" t="s">
        <v>125</v>
      </c>
      <c r="E4" s="75" t="s">
        <v>124</v>
      </c>
      <c r="F4" s="75" t="s">
        <v>123</v>
      </c>
      <c r="G4" s="75" t="s">
        <v>123</v>
      </c>
      <c r="H4" s="75" t="s">
        <v>125</v>
      </c>
      <c r="I4" s="75" t="s">
        <v>124</v>
      </c>
      <c r="J4" s="75" t="s">
        <v>123</v>
      </c>
      <c r="K4" s="75" t="s">
        <v>124</v>
      </c>
      <c r="L4" s="75" t="s">
        <v>123</v>
      </c>
      <c r="M4" s="75" t="s">
        <v>124</v>
      </c>
      <c r="N4" s="75" t="s">
        <v>123</v>
      </c>
      <c r="O4" s="75" t="s">
        <v>125</v>
      </c>
      <c r="P4" s="75" t="s">
        <v>123</v>
      </c>
    </row>
    <row r="5" spans="1:16" ht="26.25" hidden="1" customHeight="1">
      <c r="B5" s="75" t="s">
        <v>363</v>
      </c>
      <c r="C5" s="75" t="s">
        <v>364</v>
      </c>
      <c r="D5" s="75" t="s">
        <v>365</v>
      </c>
      <c r="E5" s="75" t="s">
        <v>366</v>
      </c>
      <c r="F5" s="75" t="s">
        <v>367</v>
      </c>
      <c r="G5" s="75" t="s">
        <v>368</v>
      </c>
      <c r="H5" s="75" t="s">
        <v>369</v>
      </c>
      <c r="I5" s="75" t="s">
        <v>370</v>
      </c>
      <c r="J5" s="75" t="s">
        <v>371</v>
      </c>
      <c r="K5" s="75" t="s">
        <v>372</v>
      </c>
      <c r="L5" s="75" t="s">
        <v>373</v>
      </c>
      <c r="M5" s="75" t="s">
        <v>374</v>
      </c>
      <c r="N5" s="75" t="s">
        <v>375</v>
      </c>
      <c r="O5" s="75" t="s">
        <v>376</v>
      </c>
      <c r="P5" s="75" t="s">
        <v>377</v>
      </c>
    </row>
    <row r="6" spans="1:16" ht="36" customHeight="1">
      <c r="A6" s="100" t="s">
        <v>344</v>
      </c>
      <c r="B6" s="100" t="s">
        <v>378</v>
      </c>
      <c r="C6" s="100" t="s">
        <v>57</v>
      </c>
      <c r="D6" s="100" t="s">
        <v>267</v>
      </c>
      <c r="E6" s="100" t="s">
        <v>44</v>
      </c>
      <c r="F6" s="100" t="s">
        <v>10</v>
      </c>
      <c r="G6" s="100" t="s">
        <v>60</v>
      </c>
      <c r="H6" s="100" t="s">
        <v>379</v>
      </c>
      <c r="I6" s="100" t="s">
        <v>380</v>
      </c>
      <c r="J6" s="100" t="s">
        <v>47</v>
      </c>
      <c r="K6" s="100" t="s">
        <v>257</v>
      </c>
      <c r="L6" s="100" t="s">
        <v>49</v>
      </c>
      <c r="M6" s="100" t="s">
        <v>381</v>
      </c>
      <c r="N6" s="100" t="s">
        <v>382</v>
      </c>
      <c r="O6" s="100" t="s">
        <v>383</v>
      </c>
      <c r="P6" s="100" t="s">
        <v>384</v>
      </c>
    </row>
    <row r="7" spans="1:16" s="103" customFormat="1" ht="35.1" customHeight="1">
      <c r="A7" s="109">
        <v>1</v>
      </c>
      <c r="B7" s="109" t="s">
        <v>385</v>
      </c>
      <c r="C7" s="109" t="s">
        <v>386</v>
      </c>
      <c r="D7" s="109" t="s">
        <v>89</v>
      </c>
      <c r="E7" s="109" t="s">
        <v>90</v>
      </c>
      <c r="F7" s="109" t="s">
        <v>387</v>
      </c>
      <c r="G7" s="109" t="s">
        <v>221</v>
      </c>
      <c r="H7" s="109" t="s">
        <v>12</v>
      </c>
      <c r="I7" s="109" t="s">
        <v>91</v>
      </c>
      <c r="J7" s="109" t="s">
        <v>358</v>
      </c>
      <c r="K7" s="109" t="s">
        <v>16</v>
      </c>
      <c r="L7" s="109" t="s">
        <v>359</v>
      </c>
      <c r="M7" s="109" t="s">
        <v>16</v>
      </c>
      <c r="N7" s="109" t="s">
        <v>274</v>
      </c>
      <c r="O7" s="109" t="s">
        <v>86</v>
      </c>
      <c r="P7" s="109" t="s">
        <v>388</v>
      </c>
    </row>
  </sheetData>
  <mergeCells count="1">
    <mergeCell ref="A1:P3"/>
  </mergeCells>
  <dataValidations count="3">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formula1>hidden_Tabla_2301473</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hidden_Tabla_2301472</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hidden_Tabla_2301471</formula1>
    </dataValidation>
  </dataValidations>
  <pageMargins left="0.75" right="0.75" top="1" bottom="1" header="0.5" footer="0.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Dirección de Tianguis enero</vt:lpstr>
      <vt:lpstr>Dirección de Tianguis febrero</vt:lpstr>
      <vt:lpstr>Dirección de Tianguis marzo</vt:lpstr>
      <vt:lpstr>Dirección de Tianguis abril</vt:lpstr>
      <vt:lpstr>Diección de Tianguis Mayo</vt:lpstr>
      <vt:lpstr>Direción de Tianguis Junio</vt:lpstr>
      <vt:lpstr>Tianguis Julio</vt:lpstr>
      <vt:lpstr>Tianguis Agosto</vt:lpstr>
      <vt:lpstr>Tianguis Septiembre</vt:lpstr>
      <vt:lpstr>Tianguis Octubre</vt:lpstr>
      <vt:lpstr>Tianguis Noviembre</vt:lpstr>
      <vt:lpstr>Tianguis Diciembre</vt:lpstr>
      <vt:lpstr>Área de Servicio</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2018-01-08T16:16:28Z</dcterms:modified>
</cp:coreProperties>
</file>