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8" activeTab="11"/>
  </bookViews>
  <sheets>
    <sheet name="Dirección de Tianguis enero" sheetId="14" r:id="rId1"/>
    <sheet name="Dirección de Tianguis febrero" sheetId="15" r:id="rId2"/>
    <sheet name="Dirección de Tianguis marzo" sheetId="16" r:id="rId3"/>
    <sheet name="Dirección de Tianguis abril" sheetId="17" r:id="rId4"/>
    <sheet name="Diección de Tianguis Mayo" sheetId="18" r:id="rId5"/>
    <sheet name="Direción de Tianguis Junio" sheetId="19" r:id="rId6"/>
    <sheet name="Tianguis Julio" sheetId="20" r:id="rId7"/>
    <sheet name="Tianguis Agosto" sheetId="24" r:id="rId8"/>
    <sheet name="Tianguis Septiembre" sheetId="26" r:id="rId9"/>
    <sheet name="Tianguis Octubre" sheetId="25" r:id="rId10"/>
    <sheet name="Tianguis Noviembre" sheetId="27" r:id="rId11"/>
    <sheet name="Tianguis Diciembre" sheetId="28" r:id="rId12"/>
    <sheet name="Área de Servicio" sheetId="21" r:id="rId13"/>
    <sheet name="Lugares de Pago" sheetId="22" r:id="rId14"/>
    <sheet name="Anomalías" sheetId="23" r:id="rId15"/>
  </sheets>
  <externalReferences>
    <externalReference r:id="rId16"/>
    <externalReference r:id="rId17"/>
  </externalReferences>
  <definedNames>
    <definedName name="hidden_Tabla_2301451" localSheetId="11">#REF!</definedName>
    <definedName name="hidden_Tabla_2301451" localSheetId="9">#REF!</definedName>
    <definedName name="hidden_Tabla_2301451" localSheetId="8">#REF!</definedName>
    <definedName name="hidden_Tabla_2301451">#REF!</definedName>
    <definedName name="hidden_Tabla_2301452" localSheetId="11">#REF!</definedName>
    <definedName name="hidden_Tabla_2301452" localSheetId="9">#REF!</definedName>
    <definedName name="hidden_Tabla_2301452" localSheetId="8">#REF!</definedName>
    <definedName name="hidden_Tabla_2301452">#REF!</definedName>
    <definedName name="hidden_Tabla_2301471" localSheetId="11">#REF!</definedName>
    <definedName name="hidden_Tabla_2301471" localSheetId="9">#REF!</definedName>
    <definedName name="hidden_Tabla_2301471" localSheetId="8">#REF!</definedName>
    <definedName name="hidden_Tabla_2301471">#REF!</definedName>
    <definedName name="hidden_Tabla_2301472" localSheetId="11">#REF!</definedName>
    <definedName name="hidden_Tabla_2301472" localSheetId="9">#REF!</definedName>
    <definedName name="hidden_Tabla_2301472" localSheetId="8">#REF!</definedName>
    <definedName name="hidden_Tabla_2301472">#REF!</definedName>
    <definedName name="hidden_Tabla_2301473" localSheetId="11">#REF!</definedName>
    <definedName name="hidden_Tabla_2301473" localSheetId="9">#REF!</definedName>
    <definedName name="hidden_Tabla_2301473" localSheetId="8">#REF!</definedName>
    <definedName name="hidden_Tabla_2301473">#REF!</definedName>
    <definedName name="hidden1" localSheetId="14">#REF!</definedName>
    <definedName name="hidden1" localSheetId="12">#REF!</definedName>
    <definedName name="hidden1" localSheetId="3">[1]hidden1!$A$1:$A$2</definedName>
    <definedName name="hidden1" localSheetId="0">[1]hidden1!$A$1:$A$2</definedName>
    <definedName name="hidden1" localSheetId="1">[1]hidden1!$A$1:$A$2</definedName>
    <definedName name="hidden1" localSheetId="2">[1]hidden1!$A$1:$A$2</definedName>
    <definedName name="hidden1" localSheetId="13">#REF!</definedName>
    <definedName name="hidden1" localSheetId="6">#REF!</definedName>
    <definedName name="hidden1">[2]hidden1!$A$1:$A$2</definedName>
    <definedName name="hidden2" localSheetId="3">[1]hidden2!$A$1:$A$26</definedName>
    <definedName name="hidden2" localSheetId="0">[1]hidden2!$A$1:$A$26</definedName>
    <definedName name="hidden2" localSheetId="1">[1]hidden2!$A$1:$A$26</definedName>
    <definedName name="hidden2" localSheetId="2">[1]hidden2!$A$1:$A$26</definedName>
    <definedName name="hidden2">[2]hidden2!$A$1:$A$26</definedName>
    <definedName name="hidden3" localSheetId="3">[1]hidden3!$A$1:$A$41</definedName>
    <definedName name="hidden3" localSheetId="0">[1]hidden3!$A$1:$A$41</definedName>
    <definedName name="hidden3" localSheetId="1">[1]hidden3!$A$1:$A$41</definedName>
    <definedName name="hidden3" localSheetId="2">[1]hidden3!$A$1:$A$41</definedName>
    <definedName name="hidden3">[2]hidden3!$A$1:$A$41</definedName>
    <definedName name="hidden4" localSheetId="3">[1]hidden4!$A$1:$A$26</definedName>
    <definedName name="hidden4" localSheetId="0">[1]hidden4!$A$1:$A$26</definedName>
    <definedName name="hidden4" localSheetId="1">[1]hidden4!$A$1:$A$26</definedName>
    <definedName name="hidden4" localSheetId="2">[1]hidden4!$A$1:$A$26</definedName>
    <definedName name="hidden4">[2]hidden4!$A$1:$A$26</definedName>
    <definedName name="hidden5" localSheetId="3">[1]hidden5!$A$1:$A$41</definedName>
    <definedName name="hidden5" localSheetId="0">[1]hidden5!$A$1:$A$41</definedName>
    <definedName name="hidden5" localSheetId="1">[1]hidden5!$A$1:$A$41</definedName>
    <definedName name="hidden5" localSheetId="2">[1]hidden5!$A$1:$A$41</definedName>
    <definedName name="hidden5">[2]hidden5!$A$1:$A$41</definedName>
  </definedNames>
  <calcPr calcId="125725"/>
</workbook>
</file>

<file path=xl/sharedStrings.xml><?xml version="1.0" encoding="utf-8"?>
<sst xmlns="http://schemas.openxmlformats.org/spreadsheetml/2006/main" count="3702" uniqueCount="423">
  <si>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</si>
  <si>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</si>
  <si>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</si>
  <si>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</si>
  <si>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</si>
  <si>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</si>
  <si>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</si>
  <si>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</si>
  <si>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</si>
  <si>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Calle</t>
  </si>
  <si>
    <t>Número exterior</t>
  </si>
  <si>
    <t>Número interior (en su caso)</t>
  </si>
  <si>
    <t>Colonia</t>
  </si>
  <si>
    <t>Código postal</t>
  </si>
  <si>
    <t>Identificación oficial IFE o Pasaporte</t>
  </si>
  <si>
    <t>San Francisco</t>
  </si>
  <si>
    <t>Zapopan</t>
  </si>
  <si>
    <t>Gratuito</t>
  </si>
  <si>
    <t>9:00 am  a  15:00 pm</t>
  </si>
  <si>
    <t>Suplencias en Tianguis</t>
  </si>
  <si>
    <t>Justificación de faltas en Tianguis</t>
  </si>
  <si>
    <t>Este tramite lo realiza el titular del lugar, para conservar su lugar</t>
  </si>
  <si>
    <t>Modificaciones al Padrón de Tianguis</t>
  </si>
  <si>
    <t>Aparecer en la lista de asignación de lugares y en el Padrón de Tianguis.</t>
  </si>
  <si>
    <t>http://www.zapopan.gob.mx/transparencia/rendicion-de-cuentas/remuneracion-mensual/</t>
  </si>
  <si>
    <t>http://www.zapopan.gob.mx/transparencia/rendicion-de-cuentas/bienes-patrimoniales/</t>
  </si>
  <si>
    <t>Titulares registrados en el Padrón Oficial de Tianguis</t>
  </si>
  <si>
    <t>Estar registrado en el Padrón de Tianguis</t>
  </si>
  <si>
    <t>2 horas contando con sus requisitos</t>
  </si>
  <si>
    <t>Reglamento de la Administración Pública Municipal de Zapopan, Jalisco. Reglamento de Comercio y  de Servicios para el Municipio de Zapopan, Jalisco</t>
  </si>
  <si>
    <t>Permiso por Ausencia</t>
  </si>
  <si>
    <t>Permiso para ocupar un Espacio en Tianguis</t>
  </si>
  <si>
    <t>N/A</t>
  </si>
  <si>
    <t>Servicios que ofrece &lt;&lt;sujeto obligado&gt;&gt;</t>
  </si>
  <si>
    <t>TÍTULO</t>
  </si>
  <si>
    <t>NOMBRE CORTO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</si>
  <si>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</si>
  <si>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</si>
  <si>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</si>
  <si>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Denominación del servicio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</si>
  <si>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</si>
  <si>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</si>
  <si>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</si>
  <si>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</si>
  <si>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</si>
  <si>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</si>
  <si>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</si>
  <si>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</si>
  <si>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</si>
  <si>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</si>
  <si>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</si>
  <si>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</si>
  <si>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</si>
  <si>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</si>
  <si>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</si>
  <si>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</si>
  <si>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</si>
  <si>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</si>
  <si>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</si>
  <si>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</si>
  <si>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</si>
  <si>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</si>
  <si>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</si>
  <si>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</si>
  <si>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</si>
  <si>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</si>
  <si>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</si>
  <si>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</si>
  <si>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</si>
  <si>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</si>
  <si>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</si>
  <si>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</si>
  <si>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</si>
  <si>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</si>
  <si>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</si>
  <si>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</si>
  <si>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</si>
  <si>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</si>
  <si>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</si>
  <si>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</si>
  <si>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</si>
  <si>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Servicios</t>
  </si>
  <si>
    <t xml:space="preserve">presencial </t>
  </si>
  <si>
    <t>Dirección de Tianguis y Comercio en Espacios Abiertos</t>
  </si>
  <si>
    <t>Fray Francisco de Lorenzo</t>
  </si>
  <si>
    <t>141200001</t>
  </si>
  <si>
    <t>Jalisco</t>
  </si>
  <si>
    <t xml:space="preserve">38182200 ext. 2730
</t>
  </si>
  <si>
    <t>Queja</t>
  </si>
  <si>
    <t>Avenida</t>
  </si>
  <si>
    <t>Guadalupe</t>
  </si>
  <si>
    <t>Chapalita Inn</t>
  </si>
  <si>
    <t>Municipal</t>
  </si>
  <si>
    <t>http://www.zapopan.gob.mx/wp-content/uploads/2016/02/Presupuesto-por-Dependencia.xlsx</t>
  </si>
  <si>
    <t>Identificación oficial IFE o Pasaporte. Presentando sus constancias medicas vigentes. Oficiales</t>
  </si>
  <si>
    <t>Recaudadora No. 5</t>
  </si>
  <si>
    <t>Presentarse al Tianguis en el que desea laborar a las 7:00 am. con el Coordinador.</t>
  </si>
  <si>
    <t>Identificación oficial IFE o Pasaporte y Constancia de Manejo de Alimentos.</t>
  </si>
  <si>
    <t>de 7:00 a 8:30 am.</t>
  </si>
  <si>
    <t>7:00 am  a  15:00 pm</t>
  </si>
  <si>
    <t xml:space="preserve">Este tramite lo solicita el titular del lugar, por un tiempo determinado; sin perder su espacio. </t>
  </si>
  <si>
    <t>Reglamento de la Administración Pública Municipal de Zapopan, Jalisco. Reglamento de Comercio y  de Servicios para el Municipio de Zapopan, Jalisco del Articulo 187 cuando este no exceda de tres meses de manera continua o alternada al año.</t>
  </si>
  <si>
    <t>3 horas contando con sus requisitos</t>
  </si>
  <si>
    <t>Titulares registrados en el Padrón Oficial de Tianguis y Comerciantes que aparecen en la lista de asignación de lugares.</t>
  </si>
  <si>
    <t>Este tramite los solicitan los coordinadores para la actualización del Padrón del Tianguis.</t>
  </si>
  <si>
    <t>*Formato de solicitud de movimiento al Padrón.                 *Copia de IFE del Cesionario.             *Copia de IFES de 2 testigos.             *Copia del Padrón del Tianguis.                     *Si lo requiere la constancia de manejo de alimentos.                *Las firmas del Coordinador, Supervisor de Zona, Jefe de Ventanilla Multitramite  y/o  Vo.Bo. del Director.</t>
  </si>
  <si>
    <t>8 días contando con sus requisitos</t>
  </si>
  <si>
    <t>Reglamento de la Administración Pública Municipal de Zapopan, Jalisco. Reglamento de Comercio y  de Servicios para el Municipio de Zapopan, Jalisco del Articulo 178 de  manera trimestral, dichos listado, así como informar de las nuevas asignaciones que se hagan sobre espacios vacantes.</t>
  </si>
  <si>
    <t>Tabla Campos</t>
  </si>
  <si>
    <t>24_7@zapopan.gob.mx </t>
  </si>
  <si>
    <t>cofemer</t>
  </si>
  <si>
    <t>DESCRIPCIÓN</t>
  </si>
  <si>
    <t>Únicamente se otorga un permiso por 30 días naturales. Refrendable únicamente por incapacidad medica por el titular. En casos excepcionales se da hasta 60 días naturales en el año</t>
  </si>
  <si>
    <t>Reglamento de la Administración Pública Municipal de Zapopan, Jalisco. Reglamento de Comercio y  de Servicios para el Municipio de Zapopan, Jalisco del Articulo 178 de la causa justificada para faltar deberá acreditarse.</t>
  </si>
  <si>
    <t>24 10 10 00                    (Línea 24/7)</t>
  </si>
  <si>
    <t>Ciudadanía en general</t>
  </si>
  <si>
    <t>Ocupar un espacio en Tianguis por único día.</t>
  </si>
  <si>
    <t>Tramite</t>
  </si>
  <si>
    <t>Cesión de Derecho</t>
  </si>
  <si>
    <t xml:space="preserve">*Copia de IFE del Titular.                       *Copia de IFE del Cesionario.             *Copia de Comprobante de Domicilio.                     * Acta de defunción (en caso de fallecimiento del titular)                               * Acta de Matrimonio (en caso de fallecimiento del titular cuando se ceden los derechos al cónyuge)          *Si lo requiere la constancia de manejo de alimentos.                *Vo. Bo.  del Coordinador.                  </t>
  </si>
  <si>
    <t>2 días contando con sus requisitos</t>
  </si>
  <si>
    <t>Reglamento de la Administración Pública Municipal de Zapopan, Jalisco. Reglamento de Comercio y  de Servicios para el Municipio de Zapopan, Jalisco;  del Artículo 187 Queda prohibida la renta de lugares en los tianguis, o el ejercicio de actividad alguna a cualquier persona que no sea el titular.</t>
  </si>
  <si>
    <t>Los servicios públicos que presta el sujeto obligado mes de Octubre</t>
  </si>
  <si>
    <t>1</t>
  </si>
  <si>
    <t>2</t>
  </si>
  <si>
    <t>9</t>
  </si>
  <si>
    <t>7</t>
  </si>
  <si>
    <t>4</t>
  </si>
  <si>
    <t>12</t>
  </si>
  <si>
    <t>13</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</si>
  <si>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</si>
  <si>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</si>
  <si>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</si>
  <si>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</si>
  <si>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</si>
  <si>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</si>
  <si>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</si>
  <si>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</si>
  <si>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</si>
  <si>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</si>
  <si>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</si>
  <si>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</si>
  <si>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</si>
  <si>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</si>
  <si>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</si>
  <si>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</si>
  <si>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</si>
  <si>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</si>
  <si>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</si>
  <si>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</si>
  <si>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</si>
  <si>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</si>
  <si>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</si>
  <si>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</si>
  <si>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</si>
  <si>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</si>
  <si>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</si>
  <si>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</si>
  <si>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</si>
  <si>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</si>
  <si>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</si>
  <si>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</si>
  <si>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</si>
  <si>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</si>
  <si>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</si>
  <si>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</si>
  <si>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</si>
  <si>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</si>
  <si>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</si>
  <si>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</si>
  <si>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</si>
  <si>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</si>
  <si>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</si>
  <si>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</si>
  <si>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</si>
  <si>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</si>
  <si>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</si>
  <si>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</si>
  <si>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</si>
  <si>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</si>
  <si>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</si>
  <si>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</si>
  <si>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</si>
  <si>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73447</t>
  </si>
  <si>
    <t>73457</t>
  </si>
  <si>
    <t>Información de la Dirección de Tianguis y Comercio en Espacios Abiertos  correspondiente al mes de enero de 2017</t>
  </si>
  <si>
    <t>$11.00 por permiso por día</t>
  </si>
  <si>
    <t>Ley de Ingresos 2017. NUM. 17. SECCION LXXIV</t>
  </si>
  <si>
    <t>Directos: 78
Indirectos: 10,249</t>
  </si>
  <si>
    <t>Categoría A 7.00
Categoría B 6.00
Categoría C 5.00
Costo por metro lineal del frente del puesto  $4.00 por recolección de basura</t>
  </si>
  <si>
    <t>Directos: 4153
Indirectos: Ciudadanía en general.</t>
  </si>
  <si>
    <t>$500.00 Carta de suplencia por un mes</t>
  </si>
  <si>
    <t>Directos: 0
Indirectos: 10,327</t>
  </si>
  <si>
    <t>Directos: 5
Indirectos: 10,322</t>
  </si>
  <si>
    <t>Directos: 24
Indirectos: 10,303</t>
  </si>
  <si>
    <t>Traspasar el permiso que tiene el contribuyente a otro.                                        Por otorgamiento y la Cesión de Derechos en Tianguis, para ejercer el comercio.                 Se otorgará un 50% de descuento en las Cesiones de Derecho que se realicen entre cónyuges o ascendientes o descendientes en primer grado.</t>
  </si>
  <si>
    <t>Categoría A: $1,578.00
Categoría B: $1,185.00
Categoría C: $789.00
Por el otorgamiento y  la Cesión de Derecho en tianguis, para ejercer el comercio.                                                                                 Se otorgará un 50% de descuento en las Cesiones de Derecho que se realicen entre cónyuges o ascendientes o descendientes en primer grado.</t>
  </si>
  <si>
    <t>Directos: 135
Indirectos: 10,327</t>
  </si>
  <si>
    <t>Información de la Dirección de Tianguis y Comercio en Espacios Abiertos  correspondiente al mes de febrero de 2017</t>
  </si>
  <si>
    <t>Directos: 53
Indirectos: 10,281</t>
  </si>
  <si>
    <t>Directos: 5856
Indirectos: Ciudadanía en general.</t>
  </si>
  <si>
    <t>Directos: 0
Indirectos: 10,334</t>
  </si>
  <si>
    <t>Directos: 4
Indirectos: 10,330</t>
  </si>
  <si>
    <t>Directos: 12
Indirectos: 10,322</t>
  </si>
  <si>
    <t>Directos: 150
Indirectos: 10,334</t>
  </si>
  <si>
    <t>Información de la Dirección de Tianguis y Comercio en Espacios Abiertos  correspondiente al mes de marzo de 2017</t>
  </si>
  <si>
    <t>Directos: 58
Indirectos: 10,258</t>
  </si>
  <si>
    <t>Directos: 5971
Indirectos: Ciudadanía en general.</t>
  </si>
  <si>
    <t>Directos: 0
Indirectos: 10,316</t>
  </si>
  <si>
    <t>Directos: 5
Indirectos: 10311</t>
  </si>
  <si>
    <t>Directos: 29
Indirectos: 10,287</t>
  </si>
  <si>
    <t>Directos: 74
Indirectos: 10,316</t>
  </si>
  <si>
    <t>Información de la Dirección de Tianguis y Comercio en Espacios Abiertos  correspondiente al mes de abril de 2017</t>
  </si>
  <si>
    <t>Servicio</t>
  </si>
  <si>
    <t xml:space="preserve">Concesión de locales disponibles </t>
  </si>
  <si>
    <t>Concesionarios de locales en Mercados Municipales y Ciudadanía</t>
  </si>
  <si>
    <t xml:space="preserve">Utilizar un local en alguno de los Mercados Municipales para comerciar </t>
  </si>
  <si>
    <t>•Ser mayor de edad</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</si>
  <si>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</si>
  <si>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5 Días Laborales</t>
  </si>
  <si>
    <t>Dirección de Mercados</t>
  </si>
  <si>
    <t>No aplica</t>
  </si>
  <si>
    <t>Lic. Daniel de la Torre Orozco.
Tel: 38 18 22 00 Ext. 35-10</t>
  </si>
  <si>
    <t>Lunes a Viernes de 9:00 a 15:00</t>
  </si>
  <si>
    <t>Por parte de la Tesoreria Municipal de Zapopan en relación a los metros cuadrados y de acuerdo con la Ley de Ingresos Municipales vigente.</t>
  </si>
  <si>
    <t xml:space="preserve">Ley de Ingresos del Municipio de Zapopan
Artículo 82 </t>
  </si>
  <si>
    <t>Recaudadoras Municipales</t>
  </si>
  <si>
    <t>Reglamento de la Administración Pública Municipal de Zapopan-Reglamento de Comercio y de Servicios para el Municipio de Zapopan.</t>
  </si>
  <si>
    <t>Tel: 24 10 10 00</t>
  </si>
  <si>
    <t>En proceso</t>
  </si>
  <si>
    <t>Indirectos: 1' 243, 156 
Directos: 0</t>
  </si>
  <si>
    <t>Traspaso de Local</t>
  </si>
  <si>
    <t>Transferir el uso de un local a un familiar o tercero</t>
  </si>
  <si>
    <t>•Ser mayor de edad
•Ser concesionario de un local en un mercado municipal de Zapopan.</t>
  </si>
  <si>
    <t>Ley de Ingresos del Municipio de Zapopan
Artículo 82 Fracción XI</t>
  </si>
  <si>
    <t xml:space="preserve">Reglamento de la Administración Pública Municipal de Zapopan-Reglamento de Comercio y de Servicios para el Municipio de Zapopan
</t>
  </si>
  <si>
    <t>Indirectos: 1' 243, 156 
Directos: 01</t>
  </si>
  <si>
    <t>Cambio de Giro</t>
  </si>
  <si>
    <t>Concesionarios de locales en Mercados Municipales</t>
  </si>
  <si>
    <t>Modificar el giro que se ejercía en algún mercado municipal</t>
  </si>
  <si>
    <t>•Licencia Original y Copia
Formato de Solicitud de Movimientos en Mercados Municipales debidamente llenado
•Copia de alguna identificación oficial
•Copia del recibo de pago del movimiento solicitado</t>
  </si>
  <si>
    <t>3 Días Laborales</t>
  </si>
  <si>
    <t>Por parte de la Tesoreria Municipal de Zapopan en relación a la Ley de Ingresos Municipales vigente.</t>
  </si>
  <si>
    <t>Ley de Ingresos del Municipio de Zapopan
Artículo 101 Fracción I</t>
  </si>
  <si>
    <t>Ampliación de Giro</t>
  </si>
  <si>
    <t>Aumentar la variedad de objetos que se comercian</t>
  </si>
  <si>
    <t>Los servicios públicos que presta el sujeto obligado mes de Mayo</t>
  </si>
  <si>
    <t>Directos: 52
Indirectos: 10,215</t>
  </si>
  <si>
    <t>Directos: 6,449
Indirectos: Ciudadanía en general.</t>
  </si>
  <si>
    <t>Directos: 0
Indirectos: 10,267</t>
  </si>
  <si>
    <t>Directos: 1
Indirectos: 10266</t>
  </si>
  <si>
    <t>Directos: 66
Indirectos: 10,201</t>
  </si>
  <si>
    <t>Directos: 29
Indirectos: 10,238</t>
  </si>
  <si>
    <t>Información de la Dirección de Tianguis y Comercio en Espacios Abiertos  correspondiente al mes de mayo de 2017</t>
  </si>
  <si>
    <t>Tipo de asentamiento</t>
  </si>
  <si>
    <t xml:space="preserve">El número de beneficiarios directos e indirectos del servicio </t>
  </si>
  <si>
    <t>Nombre del municipio o delegación</t>
  </si>
  <si>
    <t>Nombre de la localidad</t>
  </si>
  <si>
    <t>Los servicios públicos que presta el sujeto obligado mes de Junio</t>
  </si>
  <si>
    <t>Directos: 55
Indirectos: 10,163</t>
  </si>
  <si>
    <t>Directos: 6,669
Indirectos: Ciudadanía en general.</t>
  </si>
  <si>
    <t>Directos: 0
Indirectos: 10,218</t>
  </si>
  <si>
    <t>Directos: 1
Indirectos: 10217</t>
  </si>
  <si>
    <t>Directos: 131
Indirectos: 10,087</t>
  </si>
  <si>
    <t>Directos: 44
Indirectos: 10,223</t>
  </si>
  <si>
    <t>Información de la Dirección de Tianguis y Comercio en Espacios Abiertos  correspondiente al mes de junio de 2017</t>
  </si>
  <si>
    <t>El número de beneficiarios directos e indirectos del servicio público</t>
  </si>
  <si>
    <t>Tipo de vialidad</t>
  </si>
  <si>
    <t>Clave de la entidad federativa</t>
  </si>
  <si>
    <t>35675</t>
  </si>
  <si>
    <t>Servicios que ofrece el sujeto obligado-8FVIB_A</t>
  </si>
  <si>
    <t>LTAIPEJM8FVIB_A</t>
  </si>
  <si>
    <t>Servicios que ofrece el sujeto obligado</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</si>
  <si>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</si>
  <si>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</si>
  <si>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</si>
  <si>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</si>
  <si>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</si>
  <si>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</si>
  <si>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</si>
  <si>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</si>
  <si>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</si>
  <si>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</si>
  <si>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</si>
  <si>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</si>
  <si>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</si>
  <si>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</si>
  <si>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</si>
  <si>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</si>
  <si>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</si>
  <si>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</si>
  <si>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</si>
  <si>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</si>
  <si>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</si>
  <si>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</si>
  <si>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</si>
  <si>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</si>
  <si>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</si>
  <si>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</si>
  <si>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</si>
  <si>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</si>
  <si>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</si>
  <si>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</si>
  <si>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</si>
  <si>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</si>
  <si>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</si>
  <si>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</si>
  <si>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</si>
  <si>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</si>
  <si>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</si>
  <si>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http://tramites.zapopan.gob.mx/Ciudadano/</t>
  </si>
  <si>
    <t>03/08/2017</t>
  </si>
  <si>
    <t>67</t>
  </si>
  <si>
    <t>1081</t>
  </si>
  <si>
    <t>http://www.zapopan.gob.mx/wp-content/uploads/2017/03/Presupuesto_por_dependencias_2017.pdf</t>
  </si>
  <si>
    <t xml:space="preserve">Julio:No se cuenta con información adicional al servicio y los formatos se otorgan de manera presencia. No se cuenta con beneficiarios directos, debido que el servicio impacta a la población en general 
</t>
  </si>
  <si>
    <t>6485</t>
  </si>
  <si>
    <t>1243756</t>
  </si>
  <si>
    <t>0</t>
  </si>
  <si>
    <t>10148</t>
  </si>
  <si>
    <t>3</t>
  </si>
  <si>
    <t>10145</t>
  </si>
  <si>
    <t>219</t>
  </si>
  <si>
    <t>9929</t>
  </si>
  <si>
    <t xml:space="preserve">Categoría A: $1,578.00
Categoría B: $1,185.00
Categoría C: $789.00
</t>
  </si>
  <si>
    <t>40</t>
  </si>
  <si>
    <t>10108</t>
  </si>
  <si>
    <t>Julio:No se cuenta con información adicional al servicio y los formatos se otorgan de manera presencia. No se cuenta con beneficiarios directos, debido que el servicio impacta a la población en general 
Por el otorgamiento y  la Cesión de Derecho en tianguis, para ejercer el comercio.                                                                                 Se otorgará un 50% de descuento en las Cesiones de Derecho que se realicen entre cónyuges o ascendientes o descendientes en primer grado.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</si>
  <si>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</si>
  <si>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</si>
  <si>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</si>
  <si>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</si>
  <si>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</si>
  <si>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</si>
  <si>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</si>
  <si>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</si>
  <si>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</si>
  <si>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</si>
  <si>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</si>
  <si>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</si>
  <si>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</si>
  <si>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</si>
  <si>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</si>
  <si>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</si>
  <si>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</si>
  <si>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</si>
  <si>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</si>
  <si>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</si>
  <si>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</si>
  <si>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</si>
  <si>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</si>
  <si>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</si>
  <si>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</si>
  <si>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</si>
  <si>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</si>
  <si>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</si>
  <si>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</si>
  <si>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100</t>
  </si>
  <si>
    <t>0001</t>
  </si>
  <si>
    <t>120</t>
  </si>
  <si>
    <t>45100</t>
  </si>
  <si>
    <t>28019</t>
  </si>
  <si>
    <t>Recaudadora 5 
Domicilio Fray Francisco Lorenzo #100 entre Tesistan y Av. Santa Esther en la Colonia San Francisco, Municipio de Zapopan, Jalisco</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</si>
  <si>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</si>
  <si>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</si>
  <si>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</si>
  <si>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</si>
  <si>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</si>
  <si>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</si>
  <si>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</si>
  <si>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</si>
  <si>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</si>
  <si>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</si>
  <si>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</si>
  <si>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</si>
  <si>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</si>
  <si>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</si>
  <si>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</si>
  <si>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</si>
  <si>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</si>
  <si>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</si>
  <si>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</si>
  <si>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Clave de la Entidad Federativa</t>
  </si>
  <si>
    <t>Nombre de la Entidad Federativa</t>
  </si>
  <si>
    <t>Código Postal</t>
  </si>
  <si>
    <t xml:space="preserve">2410101000
(Linea 24/7)
</t>
  </si>
  <si>
    <t xml:space="preserve">24_7@zapopan.gob.mx </t>
  </si>
  <si>
    <t>6899</t>
  </si>
  <si>
    <t>45010</t>
  </si>
  <si>
    <t xml:space="preserve">"EN SU CASO el número de beneficiarios directos </t>
  </si>
  <si>
    <t>Información de la Dirección de Tianguis y Comercio en Espacios Abiertos  correspondiente al mes de julio de 2017</t>
  </si>
  <si>
    <t xml:space="preserve">"EN SU CASO el número de beneficiarios directos e </t>
  </si>
  <si>
    <t>Información de la Dirección de Tianguis y Comercio en Espacios Abiertos  correspondiente al mes de agosto de 2017</t>
  </si>
  <si>
    <t>1243756 Habitantes</t>
  </si>
  <si>
    <t>10115 Habitantes</t>
  </si>
  <si>
    <t>10103 Habitantes</t>
  </si>
  <si>
    <t>9803 Habitantes</t>
  </si>
  <si>
    <t>10067 Habitantes</t>
  </si>
  <si>
    <t>Ley de Ingresos 2017. NUM. 17. SECCIÓN LXXIV</t>
  </si>
  <si>
    <t>Información de la Dirección de Tianguis y Comercio en Espacios Abiertos  correspondiente al mes de septiembre de 2017</t>
  </si>
  <si>
    <t>"EN SU CASO el número de beneficiarios directos e indirectos del servicio público</t>
  </si>
  <si>
    <t xml:space="preserve">Directos: 5,257
</t>
  </si>
  <si>
    <t xml:space="preserve">Directos: 74
</t>
  </si>
  <si>
    <t xml:space="preserve">Directos: 0
</t>
  </si>
  <si>
    <t xml:space="preserve">Directos: 2
</t>
  </si>
  <si>
    <t xml:space="preserve">Directos: 40
</t>
  </si>
  <si>
    <t xml:space="preserve">Directos: 53
</t>
  </si>
  <si>
    <t xml:space="preserve"> Ciudadanía en general.</t>
  </si>
  <si>
    <t xml:space="preserve"> 10023 Habitantes</t>
  </si>
  <si>
    <t>10010 Habitantes</t>
  </si>
  <si>
    <t>10061 habitantes</t>
  </si>
  <si>
    <t>10063 habitantes</t>
  </si>
  <si>
    <t>9989 habitantes</t>
  </si>
  <si>
    <t>Información de la Dirección de Tianguis y Comercio en Espacios Abiertos  correspondiente al mes de octubre de 2017</t>
  </si>
  <si>
    <t xml:space="preserve">Agosto: No se cuenta con información adicional al servicio y los formatos se otorgan de manera presencia. No se cuenta con beneficiarios directos, debido que el servicio impacta a la población en general 
</t>
  </si>
  <si>
    <t xml:space="preserve">Septiembre: No se cuenta con información adicional al servicio y los formatos se otorgan de manera presencia. No se cuenta con beneficiarios directos, debido que el servicio impacta a la población en general 
</t>
  </si>
  <si>
    <t xml:space="preserve">Octubre: No se cuenta con información adicional al servicio y los formatos se otorgan de manera presencia. No se cuenta con beneficiarios directos, debido que el servicio impacta a la población en general 
</t>
  </si>
  <si>
    <t xml:space="preserve">Noviembre:No se cuenta con información adicional al servicio y los formatos se otorgan de manera presencia. No se cuenta con beneficiarios directos, debido que el servicio impacta a la población en general 
</t>
  </si>
  <si>
    <t>Noviembre:No se cuenta con información adicional al servicio y los formatos se otorgan de manera presencia. No se cuenta con beneficiarios directos, debido que el servicio impacta a la población en general 
Por el otorgamiento y  la Cesión de Derecho en tianguis, para ejercer el comercio.                                                                                 Se otorgará un 50% de descuento en las Cesiones de Derecho que se realicen entre cónyuges o ascendientes o descendientes en primer grado.</t>
  </si>
  <si>
    <t>Información de la Dirección de Tianguis y Comercio en Espacios Abiertos  correspondiente al mes de noviembre de 2017</t>
  </si>
  <si>
    <t>Información de la Dirección de Tianguis y Comercio en Espacios Abiertos  correspondiente al mes de diciembre de 2017</t>
  </si>
  <si>
    <t xml:space="preserve">Diciembre:No se cuenta con información adicional al servicio y los formatos se otorgan de manera presencia. No se cuenta con beneficiarios directos, debido que el servicio impacta a la población en general 
</t>
  </si>
  <si>
    <t>Diciembre:No se cuenta con información adicional al servicio y los formatos se otorgan de manera presencia. No se cuenta con beneficiarios directos, debido que el servicio impacta a la población en general 
Por el otorgamiento y  la Cesión de Derecho en tianguis, para ejercer el comercio.                                                                                 Se otorgará un 50% de descuento en las Cesiones de Derecho que se realicen entre cónyuges o ascendientes o descendientes en primer grado.</t>
  </si>
</sst>
</file>

<file path=xl/styles.xml><?xml version="1.0" encoding="utf-8"?>
<styleSheet xmlns="http://schemas.openxmlformats.org/spreadsheetml/2006/main">
  <fonts count="26">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u/>
      <sz val="11"/>
      <color theme="10"/>
      <name val="Calibri"/>
      <family val="2"/>
    </font>
    <font>
      <b/>
      <sz val="14"/>
      <color theme="1"/>
      <name val="Century Gothic"/>
      <family val="2"/>
    </font>
    <font>
      <sz val="10"/>
      <name val="Arial"/>
      <family val="2"/>
    </font>
    <font>
      <sz val="8"/>
      <name val="Century Gothic"/>
      <family val="2"/>
    </font>
    <font>
      <u/>
      <sz val="10"/>
      <color theme="10"/>
      <name val="Arial"/>
      <family val="2"/>
    </font>
    <font>
      <sz val="10"/>
      <name val="Arial"/>
    </font>
    <font>
      <sz val="8"/>
      <color rgb="FF000000"/>
      <name val="Century Gothic"/>
      <family val="2"/>
    </font>
    <font>
      <b/>
      <sz val="9"/>
      <color indexed="9"/>
      <name val="Century Gothic"/>
      <family val="2"/>
    </font>
    <font>
      <b/>
      <sz val="11"/>
      <color indexed="9"/>
      <name val="Arial"/>
    </font>
    <font>
      <sz val="10"/>
      <color indexed="8"/>
      <name val="Arial"/>
    </font>
    <font>
      <sz val="10"/>
      <color rgb="FFFF0000"/>
      <name val="Arial"/>
      <family val="2"/>
    </font>
    <font>
      <b/>
      <sz val="9"/>
      <color indexed="8"/>
      <name val="Century Gothic"/>
      <family val="2"/>
    </font>
    <font>
      <b/>
      <sz val="11"/>
      <color indexed="9"/>
      <name val="Century Gothic"/>
      <family val="2"/>
    </font>
    <font>
      <sz val="10"/>
      <name val="Century Gothic"/>
      <family val="2"/>
    </font>
    <font>
      <b/>
      <sz val="8"/>
      <color indexed="8"/>
      <name val="Century Gothic"/>
      <family val="2"/>
    </font>
    <font>
      <u/>
      <sz val="8"/>
      <color theme="10"/>
      <name val="Century Gothic"/>
      <family val="2"/>
    </font>
    <font>
      <b/>
      <sz val="10"/>
      <color indexed="9"/>
      <name val="Century Gothic"/>
      <family val="2"/>
    </font>
    <font>
      <b/>
      <sz val="9"/>
      <name val="Arial"/>
      <family val="2"/>
    </font>
    <font>
      <b/>
      <sz val="9"/>
      <name val="Century Gothic"/>
      <family val="2"/>
    </font>
    <font>
      <sz val="8"/>
      <color indexed="8"/>
      <name val="Century Gothic"/>
      <family val="2"/>
    </font>
    <font>
      <sz val="9"/>
      <name val="Century Gothic"/>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64"/>
      </top>
      <bottom style="thin">
        <color indexed="64"/>
      </bottom>
      <diagonal/>
    </border>
    <border>
      <left/>
      <right/>
      <top/>
      <bottom style="thin">
        <color indexed="8"/>
      </bottom>
      <diagonal/>
    </border>
  </borders>
  <cellStyleXfs count="12">
    <xf numFmtId="0" fontId="0" fillId="0" borderId="0"/>
    <xf numFmtId="0" fontId="2" fillId="0" borderId="0"/>
    <xf numFmtId="0" fontId="4" fillId="0" borderId="0"/>
    <xf numFmtId="0" fontId="4" fillId="0" borderId="0"/>
    <xf numFmtId="0" fontId="1" fillId="0" borderId="0"/>
    <xf numFmtId="0" fontId="5" fillId="0" borderId="0" applyNumberFormat="0" applyFill="0" applyBorder="0" applyAlignment="0" applyProtection="0">
      <alignment vertical="top"/>
      <protection locked="0"/>
    </xf>
    <xf numFmtId="0" fontId="4" fillId="0" borderId="0"/>
    <xf numFmtId="0" fontId="7" fillId="0" borderId="0"/>
    <xf numFmtId="0" fontId="9" fillId="0" borderId="0" applyNumberFormat="0" applyFill="0" applyBorder="0" applyAlignment="0" applyProtection="0">
      <alignment vertical="top"/>
      <protection locked="0"/>
    </xf>
    <xf numFmtId="0" fontId="10" fillId="0" borderId="0"/>
    <xf numFmtId="0" fontId="9" fillId="0" borderId="0" applyNumberFormat="0" applyFill="0" applyBorder="0" applyAlignment="0" applyProtection="0"/>
    <xf numFmtId="0" fontId="4" fillId="0" borderId="0"/>
  </cellStyleXfs>
  <cellXfs count="214">
    <xf numFmtId="0" fontId="0" fillId="0" borderId="0" xfId="0"/>
    <xf numFmtId="0" fontId="3" fillId="0" borderId="1" xfId="0" applyFont="1" applyBorder="1" applyAlignment="1">
      <alignment horizontal="center" vertical="center" wrapText="1"/>
    </xf>
    <xf numFmtId="0" fontId="12" fillId="4" borderId="12" xfId="9" applyFont="1" applyFill="1" applyBorder="1" applyAlignment="1">
      <alignment horizontal="center" vertical="center" wrapText="1"/>
    </xf>
    <xf numFmtId="0" fontId="12" fillId="4" borderId="13" xfId="9" applyFont="1" applyFill="1" applyBorder="1" applyAlignment="1">
      <alignment horizontal="center" vertical="center" wrapText="1"/>
    </xf>
    <xf numFmtId="0" fontId="10" fillId="0" borderId="0" xfId="9" applyProtection="1"/>
    <xf numFmtId="0" fontId="14" fillId="3" borderId="14" xfId="9" applyFont="1" applyFill="1" applyBorder="1" applyAlignment="1">
      <alignment vertical="center" wrapText="1"/>
    </xf>
    <xf numFmtId="0" fontId="14" fillId="3" borderId="15" xfId="9" applyFont="1" applyFill="1" applyBorder="1" applyAlignment="1">
      <alignment horizontal="center" vertical="center" wrapText="1"/>
    </xf>
    <xf numFmtId="0" fontId="14" fillId="3" borderId="16" xfId="9" applyFont="1" applyFill="1" applyBorder="1" applyAlignment="1">
      <alignment horizontal="center" vertical="center" wrapText="1"/>
    </xf>
    <xf numFmtId="0" fontId="14" fillId="3" borderId="1" xfId="9" applyFont="1" applyFill="1" applyBorder="1" applyAlignment="1">
      <alignment horizontal="center" vertical="center" wrapText="1"/>
    </xf>
    <xf numFmtId="0" fontId="14" fillId="3" borderId="17" xfId="9" applyFont="1" applyFill="1" applyBorder="1" applyAlignment="1">
      <alignment horizontal="center" vertical="center" wrapText="1"/>
    </xf>
    <xf numFmtId="0" fontId="3"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14" fontId="8" fillId="0" borderId="1" xfId="0" applyNumberFormat="1" applyFont="1" applyBorder="1" applyAlignment="1" applyProtection="1">
      <alignment horizontal="center" vertical="center" wrapText="1"/>
    </xf>
    <xf numFmtId="14" fontId="8" fillId="2" borderId="1" xfId="0" applyNumberFormat="1" applyFont="1" applyFill="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14" fillId="3" borderId="18" xfId="9" applyFont="1" applyFill="1" applyBorder="1" applyAlignment="1">
      <alignment horizontal="center" vertical="center" wrapText="1"/>
    </xf>
    <xf numFmtId="0" fontId="14" fillId="3" borderId="1" xfId="9" applyFont="1" applyFill="1" applyBorder="1" applyAlignment="1">
      <alignment wrapText="1"/>
    </xf>
    <xf numFmtId="0" fontId="12" fillId="4" borderId="1" xfId="9"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xf>
    <xf numFmtId="14" fontId="3" fillId="2"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pplyProtection="1">
      <alignment wrapText="1"/>
    </xf>
    <xf numFmtId="0" fontId="3" fillId="0" borderId="1" xfId="0" applyFont="1" applyBorder="1" applyAlignment="1" applyProtection="1">
      <alignment vertical="center" wrapText="1"/>
    </xf>
    <xf numFmtId="0" fontId="8"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8" fillId="2" borderId="1" xfId="0" applyFont="1" applyFill="1" applyBorder="1" applyAlignment="1" applyProtection="1">
      <alignment vertical="center" wrapText="1"/>
    </xf>
    <xf numFmtId="0" fontId="3" fillId="0" borderId="1" xfId="0" applyFont="1" applyBorder="1" applyAlignment="1" applyProtection="1">
      <alignment wrapText="1"/>
    </xf>
    <xf numFmtId="0" fontId="3" fillId="2" borderId="1" xfId="0" applyFont="1" applyFill="1" applyBorder="1" applyAlignment="1" applyProtection="1">
      <alignment vertical="center" wrapText="1"/>
    </xf>
    <xf numFmtId="0" fontId="3" fillId="0" borderId="1" xfId="0" applyNumberFormat="1" applyFont="1" applyBorder="1" applyAlignment="1" applyProtection="1">
      <alignment vertical="center" wrapText="1"/>
    </xf>
    <xf numFmtId="0" fontId="3" fillId="2" borderId="1" xfId="0" applyNumberFormat="1"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3" fillId="0" borderId="1" xfId="6" applyFont="1" applyBorder="1" applyAlignment="1">
      <alignment horizontal="center" vertical="center" wrapText="1"/>
    </xf>
    <xf numFmtId="0" fontId="3" fillId="0" borderId="1" xfId="4" applyFont="1" applyBorder="1" applyAlignment="1">
      <alignment horizontal="center" vertical="center" wrapText="1"/>
    </xf>
    <xf numFmtId="0" fontId="8" fillId="2" borderId="1" xfId="0" applyFont="1" applyFill="1" applyBorder="1" applyAlignment="1" applyProtection="1">
      <alignment horizontal="center" vertical="center"/>
    </xf>
    <xf numFmtId="0" fontId="3" fillId="0" borderId="1" xfId="4" applyFont="1" applyFill="1" applyBorder="1" applyAlignment="1">
      <alignment horizontal="center" vertical="center" wrapText="1"/>
    </xf>
    <xf numFmtId="0" fontId="8" fillId="0" borderId="1" xfId="0" applyFont="1" applyFill="1" applyBorder="1" applyAlignment="1" applyProtection="1">
      <alignment horizontal="center" vertical="center"/>
    </xf>
    <xf numFmtId="0" fontId="10" fillId="0" borderId="0" xfId="9" applyProtection="1"/>
    <xf numFmtId="0" fontId="15" fillId="0" borderId="3" xfId="9" applyFont="1" applyFill="1" applyBorder="1" applyAlignment="1" applyProtection="1">
      <alignment horizontal="center" vertical="center" wrapText="1"/>
    </xf>
    <xf numFmtId="0" fontId="16" fillId="3" borderId="15" xfId="9" applyFont="1" applyFill="1" applyBorder="1" applyAlignment="1">
      <alignment horizontal="center" vertical="center" wrapText="1"/>
    </xf>
    <xf numFmtId="0" fontId="16" fillId="3" borderId="16" xfId="9" applyFont="1" applyFill="1" applyBorder="1" applyAlignment="1">
      <alignment horizontal="center" vertical="center" wrapText="1"/>
    </xf>
    <xf numFmtId="0" fontId="16" fillId="3" borderId="1" xfId="9" applyFont="1" applyFill="1" applyBorder="1" applyAlignment="1">
      <alignment horizontal="center" vertical="center" wrapText="1"/>
    </xf>
    <xf numFmtId="0" fontId="16" fillId="3" borderId="17" xfId="9" applyFont="1" applyFill="1" applyBorder="1" applyAlignment="1">
      <alignment horizontal="center" vertical="center" wrapText="1"/>
    </xf>
    <xf numFmtId="0" fontId="8" fillId="0" borderId="1" xfId="9" applyFont="1" applyBorder="1" applyAlignment="1" applyProtection="1">
      <alignment horizontal="center" vertical="center" wrapText="1"/>
    </xf>
    <xf numFmtId="0" fontId="3" fillId="0" borderId="1" xfId="9" applyFont="1" applyBorder="1" applyAlignment="1">
      <alignment horizontal="center" vertical="center" wrapText="1"/>
    </xf>
    <xf numFmtId="49" fontId="8" fillId="0" borderId="1" xfId="9" applyNumberFormat="1" applyFont="1" applyBorder="1" applyAlignment="1" applyProtection="1">
      <alignment horizontal="center" vertical="center" wrapText="1"/>
    </xf>
    <xf numFmtId="0" fontId="8" fillId="2" borderId="1" xfId="9" applyFont="1" applyFill="1" applyBorder="1" applyAlignment="1" applyProtection="1">
      <alignment horizontal="center" vertical="center" wrapText="1"/>
    </xf>
    <xf numFmtId="0" fontId="8" fillId="0" borderId="1" xfId="9" applyFont="1" applyBorder="1" applyAlignment="1" applyProtection="1">
      <alignment horizontal="center" vertical="center"/>
    </xf>
    <xf numFmtId="0" fontId="8" fillId="0" borderId="10" xfId="9" applyFont="1" applyBorder="1" applyAlignment="1" applyProtection="1">
      <alignment horizontal="center" vertical="center" wrapText="1"/>
    </xf>
    <xf numFmtId="0" fontId="11" fillId="0" borderId="1" xfId="9" applyFont="1" applyBorder="1" applyAlignment="1" applyProtection="1">
      <alignment horizontal="center" vertical="center" wrapText="1"/>
    </xf>
    <xf numFmtId="0" fontId="8" fillId="0" borderId="11" xfId="9" applyFont="1" applyBorder="1" applyAlignment="1" applyProtection="1">
      <alignment horizontal="center" vertical="center" wrapText="1"/>
    </xf>
    <xf numFmtId="0" fontId="8" fillId="0" borderId="1" xfId="9" applyFont="1" applyFill="1" applyBorder="1" applyAlignment="1" applyProtection="1">
      <alignment horizontal="center" vertical="center"/>
    </xf>
    <xf numFmtId="0" fontId="8" fillId="2" borderId="1" xfId="9" applyFont="1" applyFill="1" applyBorder="1" applyAlignment="1" applyProtection="1">
      <alignment horizontal="center" vertical="center"/>
    </xf>
    <xf numFmtId="14" fontId="8" fillId="0" borderId="1" xfId="9" applyNumberFormat="1" applyFont="1" applyBorder="1" applyAlignment="1" applyProtection="1">
      <alignment horizontal="center" vertical="center" wrapText="1"/>
    </xf>
    <xf numFmtId="14" fontId="8" fillId="2" borderId="1" xfId="9" applyNumberFormat="1" applyFont="1" applyFill="1" applyBorder="1" applyAlignment="1" applyProtection="1">
      <alignment horizontal="center" vertical="center" wrapText="1"/>
    </xf>
    <xf numFmtId="0" fontId="8" fillId="0" borderId="1" xfId="9" applyNumberFormat="1" applyFont="1" applyBorder="1" applyAlignment="1" applyProtection="1">
      <alignment horizontal="center" vertical="center" wrapText="1"/>
    </xf>
    <xf numFmtId="0" fontId="19" fillId="3" borderId="14" xfId="9" applyFont="1" applyFill="1" applyBorder="1" applyAlignment="1">
      <alignment horizontal="center" vertical="center" wrapText="1"/>
    </xf>
    <xf numFmtId="0" fontId="16" fillId="3" borderId="14" xfId="9" applyFont="1" applyFill="1" applyBorder="1" applyAlignment="1">
      <alignment horizontal="center" vertical="center" wrapText="1"/>
    </xf>
    <xf numFmtId="0" fontId="12" fillId="4" borderId="12" xfId="9" applyFont="1" applyFill="1" applyBorder="1" applyAlignment="1">
      <alignment horizontal="center" vertical="center"/>
    </xf>
    <xf numFmtId="0" fontId="19" fillId="3" borderId="15" xfId="9" applyFont="1" applyFill="1" applyBorder="1" applyAlignment="1">
      <alignment horizontal="center" vertical="center" wrapText="1"/>
    </xf>
    <xf numFmtId="0" fontId="19" fillId="3" borderId="16" xfId="9" applyFont="1" applyFill="1" applyBorder="1" applyAlignment="1">
      <alignment horizontal="center" vertical="center" wrapText="1"/>
    </xf>
    <xf numFmtId="0" fontId="19" fillId="3" borderId="1" xfId="9" applyFont="1" applyFill="1" applyBorder="1" applyAlignment="1">
      <alignment horizontal="center" vertical="center" wrapText="1"/>
    </xf>
    <xf numFmtId="0" fontId="19" fillId="3" borderId="17" xfId="9" applyFont="1" applyFill="1" applyBorder="1" applyAlignment="1">
      <alignment horizontal="center" vertical="center" wrapText="1"/>
    </xf>
    <xf numFmtId="0" fontId="19" fillId="3" borderId="18" xfId="9" applyFont="1" applyFill="1" applyBorder="1" applyAlignment="1">
      <alignment horizontal="center" vertical="center" wrapText="1"/>
    </xf>
    <xf numFmtId="0" fontId="10" fillId="0" borderId="0" xfId="9" applyProtection="1"/>
    <xf numFmtId="0" fontId="15" fillId="0" borderId="3" xfId="9" applyFont="1" applyFill="1" applyBorder="1" applyAlignment="1" applyProtection="1">
      <alignment horizontal="center" vertical="center" wrapText="1"/>
    </xf>
    <xf numFmtId="0" fontId="8" fillId="0" borderId="1" xfId="9" applyFont="1" applyBorder="1" applyAlignment="1" applyProtection="1">
      <alignment horizontal="center" vertical="center" wrapText="1"/>
    </xf>
    <xf numFmtId="0" fontId="3" fillId="0" borderId="1" xfId="9" applyFont="1" applyBorder="1" applyAlignment="1">
      <alignment horizontal="center" vertical="center" wrapText="1"/>
    </xf>
    <xf numFmtId="49" fontId="8" fillId="0" borderId="1" xfId="9" applyNumberFormat="1" applyFont="1" applyBorder="1" applyAlignment="1" applyProtection="1">
      <alignment horizontal="center" vertical="center" wrapText="1"/>
    </xf>
    <xf numFmtId="0" fontId="8" fillId="2" borderId="1" xfId="9" applyFont="1" applyFill="1" applyBorder="1" applyAlignment="1" applyProtection="1">
      <alignment horizontal="center" vertical="center" wrapText="1"/>
    </xf>
    <xf numFmtId="0" fontId="8" fillId="0" borderId="1" xfId="9" applyFont="1" applyBorder="1" applyAlignment="1" applyProtection="1">
      <alignment horizontal="center" vertical="center"/>
    </xf>
    <xf numFmtId="0" fontId="8" fillId="0" borderId="10" xfId="9" applyFont="1" applyBorder="1" applyAlignment="1" applyProtection="1">
      <alignment horizontal="center" vertical="center" wrapText="1"/>
    </xf>
    <xf numFmtId="0" fontId="11" fillId="0" borderId="1" xfId="9" applyFont="1" applyBorder="1" applyAlignment="1" applyProtection="1">
      <alignment horizontal="center" vertical="center" wrapText="1"/>
    </xf>
    <xf numFmtId="0" fontId="8" fillId="0" borderId="11" xfId="9" applyFont="1" applyBorder="1" applyAlignment="1" applyProtection="1">
      <alignment horizontal="center" vertical="center" wrapText="1"/>
    </xf>
    <xf numFmtId="0" fontId="8" fillId="0" borderId="1" xfId="9" applyFont="1" applyFill="1" applyBorder="1" applyAlignment="1" applyProtection="1">
      <alignment horizontal="center" vertical="center"/>
    </xf>
    <xf numFmtId="0" fontId="8" fillId="2" borderId="1" xfId="9" applyFont="1" applyFill="1" applyBorder="1" applyAlignment="1" applyProtection="1">
      <alignment horizontal="center" vertical="center"/>
    </xf>
    <xf numFmtId="14" fontId="8" fillId="0" borderId="1" xfId="9" applyNumberFormat="1" applyFont="1" applyBorder="1" applyAlignment="1" applyProtection="1">
      <alignment horizontal="center" vertical="center" wrapText="1"/>
    </xf>
    <xf numFmtId="14" fontId="8" fillId="2" borderId="1" xfId="9" applyNumberFormat="1" applyFont="1" applyFill="1" applyBorder="1" applyAlignment="1" applyProtection="1">
      <alignment horizontal="center" vertical="center" wrapText="1"/>
    </xf>
    <xf numFmtId="0" fontId="8" fillId="0" borderId="1" xfId="9" applyNumberFormat="1" applyFont="1" applyBorder="1" applyAlignment="1" applyProtection="1">
      <alignment horizontal="center" vertical="center" wrapText="1"/>
    </xf>
    <xf numFmtId="0" fontId="16" fillId="3" borderId="15" xfId="9" applyFont="1" applyFill="1" applyBorder="1" applyAlignment="1">
      <alignment horizontal="center" vertical="center" wrapText="1"/>
    </xf>
    <xf numFmtId="0" fontId="16" fillId="3" borderId="16" xfId="9" applyFont="1" applyFill="1" applyBorder="1" applyAlignment="1">
      <alignment horizontal="center" vertical="center" wrapText="1"/>
    </xf>
    <xf numFmtId="0" fontId="16" fillId="3" borderId="1" xfId="9" applyFont="1" applyFill="1" applyBorder="1" applyAlignment="1">
      <alignment horizontal="center" vertical="center" wrapText="1"/>
    </xf>
    <xf numFmtId="0" fontId="16" fillId="3" borderId="17" xfId="9" applyFont="1" applyFill="1" applyBorder="1" applyAlignment="1">
      <alignment horizontal="center" vertical="center" wrapText="1"/>
    </xf>
    <xf numFmtId="0" fontId="12" fillId="4" borderId="13" xfId="9" applyFont="1" applyFill="1" applyBorder="1" applyAlignment="1">
      <alignment horizontal="center" vertical="center"/>
    </xf>
    <xf numFmtId="0" fontId="12" fillId="4" borderId="23" xfId="9" applyFont="1" applyFill="1" applyBorder="1" applyAlignment="1">
      <alignment horizontal="center" vertical="center"/>
    </xf>
    <xf numFmtId="0" fontId="16" fillId="3" borderId="24" xfId="9" applyFont="1" applyFill="1" applyBorder="1" applyAlignment="1">
      <alignment horizontal="center" vertical="center" wrapText="1"/>
    </xf>
    <xf numFmtId="0" fontId="16" fillId="3" borderId="25" xfId="9" applyFont="1" applyFill="1" applyBorder="1" applyAlignment="1">
      <alignment horizontal="center" vertical="center" wrapText="1"/>
    </xf>
    <xf numFmtId="0" fontId="16" fillId="3" borderId="26" xfId="9" applyFont="1" applyFill="1" applyBorder="1" applyAlignment="1">
      <alignment horizontal="center" vertical="center" wrapText="1"/>
    </xf>
    <xf numFmtId="0" fontId="22" fillId="0" borderId="0" xfId="9" applyFont="1" applyAlignment="1" applyProtection="1">
      <alignment horizontal="center" vertical="center" wrapText="1"/>
    </xf>
    <xf numFmtId="0" fontId="12" fillId="4" borderId="14" xfId="9" applyFont="1" applyFill="1" applyBorder="1" applyAlignment="1">
      <alignment horizontal="center" vertical="center" wrapText="1"/>
    </xf>
    <xf numFmtId="0" fontId="24" fillId="2" borderId="1" xfId="9" applyFont="1" applyFill="1" applyBorder="1" applyAlignment="1">
      <alignment horizontal="center" vertical="center" wrapText="1"/>
    </xf>
    <xf numFmtId="0" fontId="3" fillId="2" borderId="1" xfId="9" applyFont="1" applyFill="1" applyBorder="1" applyAlignment="1" applyProtection="1">
      <alignment horizontal="center" vertical="center" wrapText="1"/>
    </xf>
    <xf numFmtId="0" fontId="10" fillId="2" borderId="0" xfId="9" applyFill="1" applyAlignment="1">
      <alignment horizontal="center" vertical="center" wrapText="1"/>
    </xf>
    <xf numFmtId="0" fontId="10" fillId="2" borderId="0" xfId="9" applyFill="1" applyAlignment="1" applyProtection="1">
      <alignment vertical="top"/>
    </xf>
    <xf numFmtId="0" fontId="12" fillId="4" borderId="14" xfId="9" applyFont="1" applyFill="1" applyBorder="1" applyAlignment="1">
      <alignment horizontal="center" vertical="center" wrapText="1"/>
    </xf>
    <xf numFmtId="0" fontId="12" fillId="4" borderId="14" xfId="9" applyFont="1" applyFill="1" applyBorder="1" applyAlignment="1">
      <alignment horizontal="center" vertical="center"/>
    </xf>
    <xf numFmtId="0" fontId="12" fillId="4" borderId="18" xfId="9" applyFont="1" applyFill="1" applyBorder="1" applyAlignment="1">
      <alignment horizontal="center" vertical="center"/>
    </xf>
    <xf numFmtId="0" fontId="16" fillId="3" borderId="18" xfId="9" applyFont="1" applyFill="1" applyBorder="1" applyAlignment="1">
      <alignment horizontal="center" vertical="center" wrapText="1"/>
    </xf>
    <xf numFmtId="0" fontId="24" fillId="2" borderId="14" xfId="9" applyFont="1" applyFill="1" applyBorder="1" applyAlignment="1">
      <alignment horizontal="center" vertical="center" wrapText="1"/>
    </xf>
    <xf numFmtId="0" fontId="12" fillId="4" borderId="14" xfId="9" applyFont="1" applyFill="1" applyBorder="1" applyAlignment="1">
      <alignment horizontal="center" vertical="center" wrapText="1"/>
    </xf>
    <xf numFmtId="0" fontId="10" fillId="0" borderId="0" xfId="9" applyProtection="1"/>
    <xf numFmtId="0" fontId="12" fillId="4" borderId="18" xfId="9" applyFont="1" applyFill="1" applyBorder="1" applyAlignment="1">
      <alignment horizontal="center" vertical="center" wrapText="1"/>
    </xf>
    <xf numFmtId="0" fontId="8" fillId="0" borderId="1" xfId="9" applyFont="1" applyFill="1" applyBorder="1" applyAlignment="1" applyProtection="1">
      <alignment horizontal="center" vertical="center" wrapText="1"/>
    </xf>
    <xf numFmtId="0" fontId="8" fillId="2" borderId="1" xfId="11" applyFont="1" applyFill="1" applyBorder="1" applyAlignment="1" applyProtection="1">
      <alignment horizontal="center" vertical="center" wrapText="1"/>
    </xf>
    <xf numFmtId="14" fontId="8" fillId="0" borderId="1" xfId="11" applyNumberFormat="1" applyFont="1" applyBorder="1" applyAlignment="1" applyProtection="1">
      <alignment horizontal="center" vertical="center" wrapText="1"/>
    </xf>
    <xf numFmtId="0" fontId="8" fillId="0" borderId="1" xfId="9" applyNumberFormat="1" applyFont="1" applyFill="1" applyBorder="1" applyAlignment="1" applyProtection="1">
      <alignment horizontal="center" vertical="center" wrapText="1"/>
    </xf>
    <xf numFmtId="0" fontId="3" fillId="0" borderId="1" xfId="9" applyFont="1" applyFill="1" applyBorder="1" applyAlignment="1" applyProtection="1">
      <alignment horizontal="center" vertical="center" wrapText="1"/>
    </xf>
    <xf numFmtId="0" fontId="12" fillId="4" borderId="14" xfId="9" applyFont="1" applyFill="1" applyBorder="1" applyAlignment="1">
      <alignment horizontal="center" vertical="center" wrapText="1"/>
    </xf>
    <xf numFmtId="0" fontId="10" fillId="0" borderId="1" xfId="9" applyBorder="1" applyAlignment="1" applyProtection="1">
      <alignment horizontal="center" vertical="center" wrapText="1"/>
    </xf>
    <xf numFmtId="0" fontId="4" fillId="0" borderId="1" xfId="9" applyFont="1" applyBorder="1" applyAlignment="1" applyProtection="1">
      <alignment horizontal="center" vertical="center" wrapText="1"/>
    </xf>
    <xf numFmtId="14" fontId="4" fillId="2" borderId="1" xfId="9"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14" fontId="8" fillId="2" borderId="1" xfId="11" applyNumberFormat="1" applyFont="1" applyFill="1" applyBorder="1" applyAlignment="1" applyProtection="1">
      <alignment horizontal="center" vertical="center" wrapText="1"/>
    </xf>
    <xf numFmtId="0" fontId="12" fillId="4" borderId="14" xfId="9" applyFont="1" applyFill="1" applyBorder="1" applyAlignment="1">
      <alignment horizontal="center" vertical="center" wrapText="1"/>
    </xf>
    <xf numFmtId="0" fontId="12" fillId="4" borderId="14" xfId="9" applyFont="1" applyFill="1" applyBorder="1" applyAlignment="1">
      <alignment horizontal="center" vertical="center" wrapText="1"/>
    </xf>
    <xf numFmtId="0" fontId="10" fillId="0" borderId="0" xfId="9" applyProtection="1"/>
    <xf numFmtId="0" fontId="8" fillId="0" borderId="3" xfId="9" applyFont="1" applyFill="1" applyBorder="1" applyAlignment="1" applyProtection="1">
      <alignment horizontal="center" vertical="center" wrapText="1"/>
    </xf>
    <xf numFmtId="0" fontId="3" fillId="2" borderId="1" xfId="9" applyNumberFormat="1" applyFont="1" applyFill="1" applyBorder="1" applyAlignment="1" applyProtection="1">
      <alignment horizontal="center" vertical="center" wrapText="1"/>
    </xf>
    <xf numFmtId="0" fontId="8" fillId="2" borderId="1" xfId="9" applyNumberFormat="1" applyFont="1" applyFill="1" applyBorder="1" applyAlignment="1" applyProtection="1">
      <alignment horizontal="center" vertical="center" wrapText="1"/>
    </xf>
    <xf numFmtId="0" fontId="5" fillId="0" borderId="2" xfId="5" applyBorder="1" applyAlignment="1" applyProtection="1">
      <alignment horizontal="center" vertical="center" wrapText="1"/>
    </xf>
    <xf numFmtId="0" fontId="5" fillId="0" borderId="3" xfId="5" applyBorder="1" applyAlignment="1" applyProtection="1">
      <alignment horizontal="center" vertical="center" wrapText="1"/>
    </xf>
    <xf numFmtId="0" fontId="5" fillId="0" borderId="4" xfId="5" applyBorder="1" applyAlignment="1" applyProtection="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0" fillId="0" borderId="0" xfId="0" applyBorder="1"/>
    <xf numFmtId="0" fontId="0" fillId="0" borderId="6" xfId="0" applyBorder="1"/>
    <xf numFmtId="0" fontId="0" fillId="2" borderId="8" xfId="0" applyFill="1" applyBorder="1" applyAlignment="1">
      <alignment horizontal="center"/>
    </xf>
    <xf numFmtId="0" fontId="0" fillId="2" borderId="9" xfId="0" applyFill="1" applyBorder="1" applyAlignment="1">
      <alignment horizontal="center"/>
    </xf>
    <xf numFmtId="0" fontId="10" fillId="2" borderId="0" xfId="9" applyFill="1" applyBorder="1" applyAlignment="1" applyProtection="1">
      <alignment horizontal="center"/>
    </xf>
    <xf numFmtId="0" fontId="10" fillId="2" borderId="6" xfId="9" applyFill="1" applyBorder="1" applyAlignment="1" applyProtection="1">
      <alignment horizontal="center"/>
    </xf>
    <xf numFmtId="0" fontId="13" fillId="4" borderId="19" xfId="9" applyFont="1" applyFill="1" applyBorder="1" applyAlignment="1">
      <alignment horizontal="center"/>
    </xf>
    <xf numFmtId="0" fontId="13" fillId="4" borderId="0" xfId="9" applyFont="1" applyFill="1" applyBorder="1" applyAlignment="1">
      <alignment horizontal="center"/>
    </xf>
    <xf numFmtId="0" fontId="17" fillId="4" borderId="19" xfId="9" applyFont="1" applyFill="1" applyBorder="1" applyAlignment="1">
      <alignment horizontal="center"/>
    </xf>
    <xf numFmtId="0" fontId="17" fillId="4" borderId="0" xfId="9" applyFont="1" applyFill="1" applyBorder="1" applyAlignment="1">
      <alignment horizontal="center"/>
    </xf>
    <xf numFmtId="0" fontId="20" fillId="0" borderId="2" xfId="5" applyFont="1" applyBorder="1" applyAlignment="1" applyProtection="1">
      <alignment horizontal="center" vertical="top" wrapText="1"/>
    </xf>
    <xf numFmtId="0" fontId="20" fillId="0" borderId="3" xfId="5" applyFont="1" applyBorder="1" applyAlignment="1" applyProtection="1">
      <alignment horizontal="center" vertical="top" wrapText="1"/>
    </xf>
    <xf numFmtId="0" fontId="20" fillId="0" borderId="4" xfId="5" applyFont="1" applyBorder="1" applyAlignment="1" applyProtection="1">
      <alignment horizontal="center" vertical="top" wrapText="1"/>
    </xf>
    <xf numFmtId="0" fontId="17" fillId="4" borderId="14" xfId="9" applyFont="1" applyFill="1" applyBorder="1" applyAlignment="1">
      <alignment horizontal="center"/>
    </xf>
    <xf numFmtId="0" fontId="18" fillId="0" borderId="0" xfId="9" applyFont="1" applyProtection="1"/>
    <xf numFmtId="0" fontId="16" fillId="3" borderId="19" xfId="9" applyFont="1" applyFill="1" applyBorder="1" applyAlignment="1">
      <alignment horizontal="center" vertical="center" wrapText="1"/>
    </xf>
    <xf numFmtId="0" fontId="16" fillId="3" borderId="0" xfId="9" applyFont="1" applyFill="1" applyBorder="1" applyAlignment="1">
      <alignment horizontal="center" vertical="center" wrapText="1"/>
    </xf>
    <xf numFmtId="0" fontId="12" fillId="4" borderId="19" xfId="9" applyFont="1" applyFill="1" applyBorder="1" applyAlignment="1">
      <alignment horizontal="center" vertical="center"/>
    </xf>
    <xf numFmtId="0" fontId="12" fillId="4" borderId="0" xfId="9" applyFont="1" applyFill="1" applyBorder="1" applyAlignment="1">
      <alignment horizontal="center" vertical="center"/>
    </xf>
    <xf numFmtId="0" fontId="6" fillId="2" borderId="22" xfId="0" applyFont="1" applyFill="1" applyBorder="1" applyAlignment="1">
      <alignment horizontal="center" vertical="center"/>
    </xf>
    <xf numFmtId="0" fontId="0" fillId="0" borderId="20" xfId="0" applyBorder="1"/>
    <xf numFmtId="0" fontId="0" fillId="0" borderId="21" xfId="0" applyBorder="1"/>
    <xf numFmtId="0" fontId="10" fillId="0" borderId="7" xfId="9" applyBorder="1" applyAlignment="1" applyProtection="1">
      <alignment horizontal="center"/>
    </xf>
    <xf numFmtId="0" fontId="10" fillId="0" borderId="8" xfId="9" applyBorder="1" applyAlignment="1" applyProtection="1">
      <alignment horizontal="center"/>
    </xf>
    <xf numFmtId="0" fontId="10" fillId="0" borderId="9" xfId="9" applyBorder="1" applyAlignment="1" applyProtection="1">
      <alignment horizontal="center"/>
    </xf>
    <xf numFmtId="0" fontId="10" fillId="0" borderId="22" xfId="9" applyBorder="1" applyAlignment="1" applyProtection="1">
      <alignment horizontal="center"/>
    </xf>
    <xf numFmtId="0" fontId="10" fillId="0" borderId="20" xfId="9" applyBorder="1" applyAlignment="1" applyProtection="1">
      <alignment horizontal="center"/>
    </xf>
    <xf numFmtId="0" fontId="10" fillId="0" borderId="21" xfId="9" applyBorder="1" applyAlignment="1" applyProtection="1">
      <alignment horizont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21" fillId="4" borderId="19" xfId="9" applyFont="1" applyFill="1" applyBorder="1" applyAlignment="1">
      <alignment horizontal="center" vertical="center"/>
    </xf>
    <xf numFmtId="0" fontId="18" fillId="0" borderId="0" xfId="9" applyFont="1" applyAlignment="1" applyProtection="1">
      <alignment vertical="center"/>
    </xf>
    <xf numFmtId="0" fontId="10" fillId="0" borderId="5" xfId="9" applyBorder="1" applyAlignment="1" applyProtection="1">
      <alignment horizontal="center" vertical="center"/>
    </xf>
    <xf numFmtId="0" fontId="10" fillId="0" borderId="0" xfId="9" applyBorder="1" applyAlignment="1" applyProtection="1">
      <alignment horizontal="center" vertical="center"/>
    </xf>
    <xf numFmtId="0" fontId="10" fillId="0" borderId="6" xfId="9" applyBorder="1" applyAlignment="1" applyProtection="1">
      <alignment horizontal="center" vertical="center"/>
    </xf>
    <xf numFmtId="0" fontId="10" fillId="0" borderId="22" xfId="9" applyBorder="1" applyAlignment="1" applyProtection="1">
      <alignment horizontal="center" vertical="center"/>
    </xf>
    <xf numFmtId="0" fontId="10" fillId="0" borderId="20" xfId="9" applyBorder="1" applyAlignment="1" applyProtection="1">
      <alignment horizontal="center" vertical="center"/>
    </xf>
    <xf numFmtId="0" fontId="10" fillId="0" borderId="21" xfId="9" applyBorder="1" applyAlignment="1" applyProtection="1">
      <alignment horizontal="center" vertical="center"/>
    </xf>
    <xf numFmtId="0" fontId="12" fillId="4" borderId="14" xfId="9" applyFont="1" applyFill="1" applyBorder="1" applyAlignment="1">
      <alignment horizontal="center" vertical="center" wrapText="1"/>
    </xf>
    <xf numFmtId="0" fontId="23" fillId="0" borderId="0" xfId="9" applyFont="1" applyAlignment="1" applyProtection="1">
      <alignment horizontal="center" vertical="center" wrapText="1"/>
    </xf>
    <xf numFmtId="0" fontId="10" fillId="0" borderId="7" xfId="9" applyBorder="1" applyAlignment="1" applyProtection="1">
      <alignment horizontal="center" wrapText="1"/>
    </xf>
    <xf numFmtId="0" fontId="10" fillId="0" borderId="8" xfId="9" applyBorder="1" applyAlignment="1" applyProtection="1">
      <alignment horizontal="center" wrapText="1"/>
    </xf>
    <xf numFmtId="0" fontId="10" fillId="0" borderId="9" xfId="9" applyBorder="1" applyAlignment="1" applyProtection="1">
      <alignment horizontal="center" wrapText="1"/>
    </xf>
    <xf numFmtId="0" fontId="10" fillId="0" borderId="22" xfId="9" applyBorder="1" applyAlignment="1" applyProtection="1">
      <alignment horizontal="center" wrapText="1"/>
    </xf>
    <xf numFmtId="0" fontId="10" fillId="0" borderId="20" xfId="9" applyBorder="1" applyAlignment="1" applyProtection="1">
      <alignment horizontal="center" wrapText="1"/>
    </xf>
    <xf numFmtId="0" fontId="10" fillId="0" borderId="21" xfId="9" applyBorder="1" applyAlignment="1" applyProtection="1">
      <alignment horizontal="center" wrapText="1"/>
    </xf>
    <xf numFmtId="0" fontId="12" fillId="4" borderId="13" xfId="9" applyFont="1" applyFill="1" applyBorder="1" applyAlignment="1">
      <alignment horizontal="center" vertical="center"/>
    </xf>
    <xf numFmtId="0" fontId="25" fillId="0" borderId="28" xfId="9" applyFont="1" applyBorder="1" applyAlignment="1" applyProtection="1">
      <alignment vertical="center"/>
    </xf>
    <xf numFmtId="0" fontId="12" fillId="4" borderId="14" xfId="9" applyFont="1" applyFill="1" applyBorder="1" applyAlignment="1">
      <alignment horizontal="center"/>
    </xf>
    <xf numFmtId="0" fontId="25" fillId="0" borderId="0" xfId="9" applyFont="1" applyProtection="1"/>
    <xf numFmtId="0" fontId="10" fillId="2" borderId="7" xfId="9" applyFill="1" applyBorder="1" applyAlignment="1" applyProtection="1">
      <alignment horizontal="center" vertical="center"/>
    </xf>
    <xf numFmtId="0" fontId="10" fillId="2" borderId="8" xfId="9" applyFill="1" applyBorder="1" applyAlignment="1" applyProtection="1">
      <alignment horizontal="center" vertical="center"/>
    </xf>
    <xf numFmtId="0" fontId="10" fillId="2" borderId="9" xfId="9" applyFill="1" applyBorder="1" applyAlignment="1" applyProtection="1">
      <alignment horizontal="center" vertical="center"/>
    </xf>
    <xf numFmtId="0" fontId="10" fillId="2" borderId="22" xfId="9" applyFill="1" applyBorder="1" applyAlignment="1" applyProtection="1">
      <alignment horizontal="center" vertical="center"/>
    </xf>
    <xf numFmtId="0" fontId="10" fillId="2" borderId="20" xfId="9" applyFill="1" applyBorder="1" applyAlignment="1" applyProtection="1">
      <alignment horizontal="center" vertical="center"/>
    </xf>
    <xf numFmtId="0" fontId="10" fillId="2" borderId="21" xfId="9" applyFill="1" applyBorder="1" applyAlignment="1" applyProtection="1">
      <alignment horizontal="center" vertical="center"/>
    </xf>
    <xf numFmtId="0" fontId="10" fillId="0" borderId="10" xfId="9" applyBorder="1" applyAlignment="1" applyProtection="1">
      <alignment horizontal="center" vertical="center" wrapText="1"/>
    </xf>
    <xf numFmtId="0" fontId="10" fillId="0" borderId="27" xfId="9" applyBorder="1" applyAlignment="1" applyProtection="1">
      <alignment horizontal="center" vertical="center" wrapText="1"/>
    </xf>
    <xf numFmtId="0" fontId="10" fillId="0" borderId="11" xfId="9" applyBorder="1" applyAlignment="1" applyProtection="1">
      <alignment horizontal="center" vertical="center" wrapText="1"/>
    </xf>
    <xf numFmtId="0" fontId="10" fillId="0" borderId="10" xfId="9" applyBorder="1" applyAlignment="1" applyProtection="1">
      <alignment horizontal="center"/>
    </xf>
    <xf numFmtId="0" fontId="10" fillId="0" borderId="11" xfId="9" applyBorder="1" applyAlignment="1" applyProtection="1">
      <alignment horizontal="center"/>
    </xf>
    <xf numFmtId="0" fontId="10" fillId="0" borderId="7" xfId="9" applyBorder="1" applyAlignment="1" applyProtection="1">
      <alignment horizontal="center" vertical="center" wrapText="1"/>
    </xf>
    <xf numFmtId="0" fontId="10" fillId="0" borderId="8" xfId="9" applyBorder="1" applyAlignment="1" applyProtection="1">
      <alignment horizontal="center" vertical="center" wrapText="1"/>
    </xf>
    <xf numFmtId="0" fontId="10" fillId="0" borderId="9" xfId="9" applyBorder="1" applyAlignment="1" applyProtection="1">
      <alignment horizontal="center" vertical="center" wrapText="1"/>
    </xf>
    <xf numFmtId="0" fontId="10" fillId="0" borderId="5" xfId="9" applyBorder="1" applyAlignment="1" applyProtection="1">
      <alignment horizontal="center" vertical="center" wrapText="1"/>
    </xf>
    <xf numFmtId="0" fontId="10" fillId="0" borderId="0" xfId="9" applyBorder="1" applyAlignment="1" applyProtection="1">
      <alignment horizontal="center" vertical="center" wrapText="1"/>
    </xf>
    <xf numFmtId="0" fontId="10" fillId="0" borderId="6" xfId="9" applyBorder="1" applyAlignment="1" applyProtection="1">
      <alignment horizontal="center" vertical="center" wrapText="1"/>
    </xf>
    <xf numFmtId="0" fontId="10" fillId="0" borderId="22" xfId="9" applyBorder="1" applyAlignment="1" applyProtection="1">
      <alignment horizontal="center" vertical="center" wrapText="1"/>
    </xf>
    <xf numFmtId="0" fontId="10" fillId="0" borderId="20" xfId="9" applyBorder="1" applyAlignment="1" applyProtection="1">
      <alignment horizontal="center" vertical="center" wrapText="1"/>
    </xf>
    <xf numFmtId="0" fontId="10" fillId="0" borderId="21" xfId="9" applyBorder="1" applyAlignment="1" applyProtection="1">
      <alignment horizontal="center" vertical="center" wrapText="1"/>
    </xf>
    <xf numFmtId="0" fontId="3" fillId="2" borderId="1" xfId="0"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cellXfs>
  <cellStyles count="12">
    <cellStyle name="Hipervínculo" xfId="5" builtinId="8"/>
    <cellStyle name="Hipervínculo 2" xfId="8"/>
    <cellStyle name="Hipervínculo 3" xfId="10"/>
    <cellStyle name="Normal" xfId="0" builtinId="0"/>
    <cellStyle name="Normal 2" xfId="2"/>
    <cellStyle name="Normal 3" xfId="3"/>
    <cellStyle name="Normal 4" xfId="1"/>
    <cellStyle name="Normal 5" xfId="4"/>
    <cellStyle name="Normal 6" xfId="6"/>
    <cellStyle name="Normal 7" xfId="7"/>
    <cellStyle name="Normal 8" xfId="9"/>
    <cellStyle name="Normal 8 2" xfId="1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37</xdr:col>
      <xdr:colOff>1085850</xdr:colOff>
      <xdr:row>0</xdr:row>
      <xdr:rowOff>114300</xdr:rowOff>
    </xdr:from>
    <xdr:to>
      <xdr:col>39</xdr:col>
      <xdr:colOff>142875</xdr:colOff>
      <xdr:row>2</xdr:row>
      <xdr:rowOff>219075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2633900" y="114300"/>
          <a:ext cx="962025" cy="914400"/>
        </a:xfrm>
        <a:prstGeom prst="rect">
          <a:avLst/>
        </a:prstGeom>
        <a:noFill/>
        <a:ln w="9525">
          <a:noFill/>
          <a:miter lim="800000"/>
          <a:headEnd/>
          <a:tailEnd/>
        </a:ln>
      </xdr:spPr>
    </xdr:pic>
    <xdr:clientData/>
  </xdr:twoCellAnchor>
  <xdr:twoCellAnchor editAs="oneCell">
    <xdr:from>
      <xdr:col>12</xdr:col>
      <xdr:colOff>0</xdr:colOff>
      <xdr:row>0</xdr:row>
      <xdr:rowOff>161925</xdr:rowOff>
    </xdr:from>
    <xdr:to>
      <xdr:col>12</xdr:col>
      <xdr:colOff>962025</xdr:colOff>
      <xdr:row>2</xdr:row>
      <xdr:rowOff>266700</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5897225" y="161925"/>
          <a:ext cx="962025" cy="9144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333374</xdr:colOff>
      <xdr:row>0</xdr:row>
      <xdr:rowOff>276225</xdr:rowOff>
    </xdr:from>
    <xdr:to>
      <xdr:col>3</xdr:col>
      <xdr:colOff>228600</xdr:colOff>
      <xdr:row>2</xdr:row>
      <xdr:rowOff>142875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428874" y="276225"/>
          <a:ext cx="914401" cy="714375"/>
        </a:xfrm>
        <a:prstGeom prst="rect">
          <a:avLst/>
        </a:prstGeom>
        <a:noFill/>
        <a:ln w="9525">
          <a:noFill/>
          <a:miter lim="800000"/>
          <a:headEnd/>
          <a:tailEnd/>
        </a:ln>
      </xdr:spPr>
    </xdr:pic>
    <xdr:clientData/>
  </xdr:twoCellAnchor>
  <xdr:twoCellAnchor editAs="oneCell">
    <xdr:from>
      <xdr:col>24</xdr:col>
      <xdr:colOff>228600</xdr:colOff>
      <xdr:row>0</xdr:row>
      <xdr:rowOff>238125</xdr:rowOff>
    </xdr:from>
    <xdr:to>
      <xdr:col>25</xdr:col>
      <xdr:colOff>381001</xdr:colOff>
      <xdr:row>2</xdr:row>
      <xdr:rowOff>104775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2688550" y="238125"/>
          <a:ext cx="914401" cy="7143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666749</xdr:colOff>
      <xdr:row>0</xdr:row>
      <xdr:rowOff>171450</xdr:rowOff>
    </xdr:from>
    <xdr:to>
      <xdr:col>4</xdr:col>
      <xdr:colOff>171450</xdr:colOff>
      <xdr:row>2</xdr:row>
      <xdr:rowOff>123825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305299" y="171450"/>
          <a:ext cx="809626" cy="63817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485776</xdr:colOff>
      <xdr:row>2</xdr:row>
      <xdr:rowOff>123825</xdr:rowOff>
    </xdr:to>
    <xdr:pic>
      <xdr:nvPicPr>
        <xdr:cNvPr id="4"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9831050" y="171450"/>
          <a:ext cx="809626" cy="6381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666749</xdr:colOff>
      <xdr:row>0</xdr:row>
      <xdr:rowOff>171450</xdr:rowOff>
    </xdr:from>
    <xdr:to>
      <xdr:col>4</xdr:col>
      <xdr:colOff>171450</xdr:colOff>
      <xdr:row>2</xdr:row>
      <xdr:rowOff>123825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305299" y="171450"/>
          <a:ext cx="809626" cy="63817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485776</xdr:colOff>
      <xdr:row>2</xdr:row>
      <xdr:rowOff>123825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2298025" y="171450"/>
          <a:ext cx="809626" cy="6381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1638300</xdr:colOff>
      <xdr:row>0</xdr:row>
      <xdr:rowOff>314325</xdr:rowOff>
    </xdr:from>
    <xdr:to>
      <xdr:col>6</xdr:col>
      <xdr:colOff>676275</xdr:colOff>
      <xdr:row>0</xdr:row>
      <xdr:rowOff>1095375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9210675" y="314325"/>
          <a:ext cx="904875" cy="7810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228600</xdr:colOff>
      <xdr:row>0</xdr:row>
      <xdr:rowOff>114300</xdr:rowOff>
    </xdr:from>
    <xdr:to>
      <xdr:col>1</xdr:col>
      <xdr:colOff>1133475</xdr:colOff>
      <xdr:row>0</xdr:row>
      <xdr:rowOff>895350</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009650" y="114300"/>
          <a:ext cx="904875" cy="7810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657225</xdr:colOff>
      <xdr:row>0</xdr:row>
      <xdr:rowOff>190500</xdr:rowOff>
    </xdr:from>
    <xdr:to>
      <xdr:col>8</xdr:col>
      <xdr:colOff>123825</xdr:colOff>
      <xdr:row>2</xdr:row>
      <xdr:rowOff>257175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9801225" y="190500"/>
          <a:ext cx="904875" cy="781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1085850</xdr:colOff>
      <xdr:row>0</xdr:row>
      <xdr:rowOff>114300</xdr:rowOff>
    </xdr:from>
    <xdr:to>
      <xdr:col>39</xdr:col>
      <xdr:colOff>142875</xdr:colOff>
      <xdr:row>2</xdr:row>
      <xdr:rowOff>219075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2633900" y="114300"/>
          <a:ext cx="962025" cy="914400"/>
        </a:xfrm>
        <a:prstGeom prst="rect">
          <a:avLst/>
        </a:prstGeom>
        <a:noFill/>
        <a:ln w="9525">
          <a:noFill/>
          <a:miter lim="800000"/>
          <a:headEnd/>
          <a:tailEnd/>
        </a:ln>
      </xdr:spPr>
    </xdr:pic>
    <xdr:clientData/>
  </xdr:twoCellAnchor>
  <xdr:twoCellAnchor editAs="oneCell">
    <xdr:from>
      <xdr:col>12</xdr:col>
      <xdr:colOff>0</xdr:colOff>
      <xdr:row>0</xdr:row>
      <xdr:rowOff>161925</xdr:rowOff>
    </xdr:from>
    <xdr:to>
      <xdr:col>12</xdr:col>
      <xdr:colOff>962025</xdr:colOff>
      <xdr:row>2</xdr:row>
      <xdr:rowOff>266700</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5897225" y="161925"/>
          <a:ext cx="962025" cy="914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1085850</xdr:colOff>
      <xdr:row>0</xdr:row>
      <xdr:rowOff>114300</xdr:rowOff>
    </xdr:from>
    <xdr:to>
      <xdr:col>39</xdr:col>
      <xdr:colOff>142875</xdr:colOff>
      <xdr:row>2</xdr:row>
      <xdr:rowOff>219075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2633900" y="114300"/>
          <a:ext cx="962025" cy="914400"/>
        </a:xfrm>
        <a:prstGeom prst="rect">
          <a:avLst/>
        </a:prstGeom>
        <a:noFill/>
        <a:ln w="9525">
          <a:noFill/>
          <a:miter lim="800000"/>
          <a:headEnd/>
          <a:tailEnd/>
        </a:ln>
      </xdr:spPr>
    </xdr:pic>
    <xdr:clientData/>
  </xdr:twoCellAnchor>
  <xdr:twoCellAnchor editAs="oneCell">
    <xdr:from>
      <xdr:col>12</xdr:col>
      <xdr:colOff>0</xdr:colOff>
      <xdr:row>0</xdr:row>
      <xdr:rowOff>161925</xdr:rowOff>
    </xdr:from>
    <xdr:to>
      <xdr:col>12</xdr:col>
      <xdr:colOff>962025</xdr:colOff>
      <xdr:row>2</xdr:row>
      <xdr:rowOff>266700</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5897225" y="161925"/>
          <a:ext cx="962025" cy="9144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1085850</xdr:colOff>
      <xdr:row>0</xdr:row>
      <xdr:rowOff>114300</xdr:rowOff>
    </xdr:from>
    <xdr:to>
      <xdr:col>39</xdr:col>
      <xdr:colOff>142875</xdr:colOff>
      <xdr:row>2</xdr:row>
      <xdr:rowOff>219075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42633900" y="114300"/>
          <a:ext cx="962025" cy="914400"/>
        </a:xfrm>
        <a:prstGeom prst="rect">
          <a:avLst/>
        </a:prstGeom>
        <a:noFill/>
        <a:ln w="9525">
          <a:noFill/>
          <a:miter lim="800000"/>
          <a:headEnd/>
          <a:tailEnd/>
        </a:ln>
      </xdr:spPr>
    </xdr:pic>
    <xdr:clientData/>
  </xdr:twoCellAnchor>
  <xdr:twoCellAnchor editAs="oneCell">
    <xdr:from>
      <xdr:col>12</xdr:col>
      <xdr:colOff>0</xdr:colOff>
      <xdr:row>0</xdr:row>
      <xdr:rowOff>161925</xdr:rowOff>
    </xdr:from>
    <xdr:to>
      <xdr:col>12</xdr:col>
      <xdr:colOff>962025</xdr:colOff>
      <xdr:row>2</xdr:row>
      <xdr:rowOff>266700</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5897225" y="161925"/>
          <a:ext cx="962025" cy="9144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257175</xdr:colOff>
      <xdr:row>0</xdr:row>
      <xdr:rowOff>352424</xdr:rowOff>
    </xdr:from>
    <xdr:to>
      <xdr:col>41</xdr:col>
      <xdr:colOff>400050</xdr:colOff>
      <xdr:row>2</xdr:row>
      <xdr:rowOff>219074</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1708725" y="352424"/>
          <a:ext cx="904875" cy="714375"/>
        </a:xfrm>
        <a:prstGeom prst="rect">
          <a:avLst/>
        </a:prstGeom>
        <a:noFill/>
        <a:ln w="9525">
          <a:noFill/>
          <a:miter lim="800000"/>
          <a:headEnd/>
          <a:tailEnd/>
        </a:ln>
      </xdr:spPr>
    </xdr:pic>
    <xdr:clientData/>
  </xdr:twoCellAnchor>
  <xdr:twoCellAnchor editAs="oneCell">
    <xdr:from>
      <xdr:col>12</xdr:col>
      <xdr:colOff>0</xdr:colOff>
      <xdr:row>0</xdr:row>
      <xdr:rowOff>352425</xdr:rowOff>
    </xdr:from>
    <xdr:to>
      <xdr:col>13</xdr:col>
      <xdr:colOff>0</xdr:colOff>
      <xdr:row>2</xdr:row>
      <xdr:rowOff>247650</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0115550" y="352425"/>
          <a:ext cx="762000" cy="7429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40</xdr:col>
      <xdr:colOff>257175</xdr:colOff>
      <xdr:row>0</xdr:row>
      <xdr:rowOff>352424</xdr:rowOff>
    </xdr:from>
    <xdr:to>
      <xdr:col>41</xdr:col>
      <xdr:colOff>400050</xdr:colOff>
      <xdr:row>2</xdr:row>
      <xdr:rowOff>219074</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2223075" y="352424"/>
          <a:ext cx="904875" cy="714375"/>
        </a:xfrm>
        <a:prstGeom prst="rect">
          <a:avLst/>
        </a:prstGeom>
        <a:noFill/>
        <a:ln w="9525">
          <a:noFill/>
          <a:miter lim="800000"/>
          <a:headEnd/>
          <a:tailEnd/>
        </a:ln>
      </xdr:spPr>
    </xdr:pic>
    <xdr:clientData/>
  </xdr:twoCellAnchor>
  <xdr:twoCellAnchor editAs="oneCell">
    <xdr:from>
      <xdr:col>12</xdr:col>
      <xdr:colOff>0</xdr:colOff>
      <xdr:row>0</xdr:row>
      <xdr:rowOff>352425</xdr:rowOff>
    </xdr:from>
    <xdr:to>
      <xdr:col>12</xdr:col>
      <xdr:colOff>762000</xdr:colOff>
      <xdr:row>2</xdr:row>
      <xdr:rowOff>247650</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0115550" y="352425"/>
          <a:ext cx="762000" cy="742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752474</xdr:colOff>
      <xdr:row>0</xdr:row>
      <xdr:rowOff>361950</xdr:rowOff>
    </xdr:from>
    <xdr:to>
      <xdr:col>5</xdr:col>
      <xdr:colOff>400049</xdr:colOff>
      <xdr:row>2</xdr:row>
      <xdr:rowOff>133350</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8153399" y="361950"/>
          <a:ext cx="904875" cy="781050"/>
        </a:xfrm>
        <a:prstGeom prst="rect">
          <a:avLst/>
        </a:prstGeom>
        <a:noFill/>
        <a:ln w="9525">
          <a:noFill/>
          <a:miter lim="800000"/>
          <a:headEnd/>
          <a:tailEnd/>
        </a:ln>
      </xdr:spPr>
    </xdr:pic>
    <xdr:clientData/>
  </xdr:twoCellAnchor>
  <xdr:twoCellAnchor editAs="oneCell">
    <xdr:from>
      <xdr:col>21</xdr:col>
      <xdr:colOff>1343025</xdr:colOff>
      <xdr:row>0</xdr:row>
      <xdr:rowOff>352425</xdr:rowOff>
    </xdr:from>
    <xdr:to>
      <xdr:col>22</xdr:col>
      <xdr:colOff>771525</xdr:colOff>
      <xdr:row>2</xdr:row>
      <xdr:rowOff>123825</xdr:rowOff>
    </xdr:to>
    <xdr:pic>
      <xdr:nvPicPr>
        <xdr:cNvPr id="4"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5766375" y="352425"/>
          <a:ext cx="904875" cy="7810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333374</xdr:colOff>
      <xdr:row>0</xdr:row>
      <xdr:rowOff>276225</xdr:rowOff>
    </xdr:from>
    <xdr:to>
      <xdr:col>3</xdr:col>
      <xdr:colOff>228600</xdr:colOff>
      <xdr:row>2</xdr:row>
      <xdr:rowOff>142875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095499" y="276225"/>
          <a:ext cx="914401" cy="714375"/>
        </a:xfrm>
        <a:prstGeom prst="rect">
          <a:avLst/>
        </a:prstGeom>
        <a:noFill/>
        <a:ln w="9525">
          <a:noFill/>
          <a:miter lim="800000"/>
          <a:headEnd/>
          <a:tailEnd/>
        </a:ln>
      </xdr:spPr>
    </xdr:pic>
    <xdr:clientData/>
  </xdr:twoCellAnchor>
  <xdr:twoCellAnchor editAs="oneCell">
    <xdr:from>
      <xdr:col>24</xdr:col>
      <xdr:colOff>228600</xdr:colOff>
      <xdr:row>0</xdr:row>
      <xdr:rowOff>238125</xdr:rowOff>
    </xdr:from>
    <xdr:to>
      <xdr:col>25</xdr:col>
      <xdr:colOff>381001</xdr:colOff>
      <xdr:row>2</xdr:row>
      <xdr:rowOff>104775</xdr:rowOff>
    </xdr:to>
    <xdr:pic>
      <xdr:nvPicPr>
        <xdr:cNvPr id="4"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18754725" y="238125"/>
          <a:ext cx="914401" cy="7143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333374</xdr:colOff>
      <xdr:row>0</xdr:row>
      <xdr:rowOff>276225</xdr:rowOff>
    </xdr:from>
    <xdr:to>
      <xdr:col>3</xdr:col>
      <xdr:colOff>228600</xdr:colOff>
      <xdr:row>2</xdr:row>
      <xdr:rowOff>142875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428874" y="276225"/>
          <a:ext cx="914401" cy="714375"/>
        </a:xfrm>
        <a:prstGeom prst="rect">
          <a:avLst/>
        </a:prstGeom>
        <a:noFill/>
        <a:ln w="9525">
          <a:noFill/>
          <a:miter lim="800000"/>
          <a:headEnd/>
          <a:tailEnd/>
        </a:ln>
      </xdr:spPr>
    </xdr:pic>
    <xdr:clientData/>
  </xdr:twoCellAnchor>
  <xdr:twoCellAnchor editAs="oneCell">
    <xdr:from>
      <xdr:col>24</xdr:col>
      <xdr:colOff>228600</xdr:colOff>
      <xdr:row>0</xdr:row>
      <xdr:rowOff>238125</xdr:rowOff>
    </xdr:from>
    <xdr:to>
      <xdr:col>25</xdr:col>
      <xdr:colOff>381001</xdr:colOff>
      <xdr:row>2</xdr:row>
      <xdr:rowOff>104775</xdr:rowOff>
    </xdr:to>
    <xdr:pic>
      <xdr:nvPicPr>
        <xdr:cNvPr id="3"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22688550" y="238125"/>
          <a:ext cx="914401" cy="7143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Formato%20Los%20servicios%20p&#250;blicos%20que%20presta%20el%20sujeto%20obligado%208FVIB)%20OCTUBRE%20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cevesr\Downloads\8VIb)Direcci&#243;n%20de%20Tianguis%20y%20Comercio%20en%20Espacios%20Abiertos%20(actualizado%20enero-agosto%202016)%20samue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C15"/>
  <sheetViews>
    <sheetView topLeftCell="A11" workbookViewId="0">
      <selection activeCell="B14" sqref="B14"/>
    </sheetView>
  </sheetViews>
  <sheetFormatPr baseColWidth="10" defaultColWidth="9.140625" defaultRowHeight="12.75"/>
  <cols>
    <col min="1" max="1" width="21.28515625" style="4" customWidth="1"/>
    <col min="2" max="2" width="19.7109375" style="4" customWidth="1"/>
    <col min="3" max="3" width="25" style="4" customWidth="1"/>
    <col min="4" max="4" width="37" style="4" customWidth="1"/>
    <col min="5" max="5" width="12.28515625" style="4" customWidth="1"/>
    <col min="6" max="6" width="19.42578125" style="4" customWidth="1"/>
    <col min="7" max="7" width="29.28515625" style="4" customWidth="1"/>
    <col min="8" max="8" width="17.85546875" style="4" customWidth="1"/>
    <col min="9" max="9" width="19.42578125" style="4" customWidth="1"/>
    <col min="10" max="10" width="10" style="4" customWidth="1"/>
    <col min="11" max="11" width="14.5703125" style="4" customWidth="1"/>
    <col min="12" max="12" width="12.5703125" style="4" customWidth="1"/>
    <col min="13" max="13" width="14.7109375" style="4" customWidth="1"/>
    <col min="14" max="15" width="13.5703125" style="4" customWidth="1"/>
    <col min="16" max="16" width="14" style="4" customWidth="1"/>
    <col min="17" max="17" width="12.140625" style="4" customWidth="1"/>
    <col min="18" max="18" width="10.42578125" style="4" customWidth="1"/>
    <col min="19" max="19" width="12.140625" style="4" customWidth="1"/>
    <col min="20" max="20" width="12.7109375" style="4" customWidth="1"/>
    <col min="21" max="21" width="10.85546875" style="4" customWidth="1"/>
    <col min="22" max="22" width="12.140625" style="4" customWidth="1"/>
    <col min="23" max="23" width="19" style="4" customWidth="1"/>
    <col min="24" max="24" width="18.28515625" style="4" customWidth="1"/>
    <col min="25" max="25" width="25.28515625" style="4" customWidth="1"/>
    <col min="26" max="26" width="24" style="4" customWidth="1"/>
    <col min="27" max="27" width="19.28515625" style="4" customWidth="1"/>
    <col min="28" max="28" width="39.7109375" style="4" customWidth="1"/>
    <col min="29" max="29" width="12.7109375" style="4" customWidth="1"/>
    <col min="30" max="30" width="15.5703125" style="4" customWidth="1"/>
    <col min="31" max="31" width="19.42578125" style="4" customWidth="1"/>
    <col min="32" max="32" width="10.7109375" style="4" customWidth="1"/>
    <col min="33" max="33" width="9.85546875" style="4" customWidth="1"/>
    <col min="34" max="34" width="11.140625" style="4" customWidth="1"/>
    <col min="35" max="35" width="12.42578125" style="4" customWidth="1"/>
    <col min="36" max="36" width="12.7109375" style="4" customWidth="1"/>
    <col min="37" max="37" width="13" style="4" customWidth="1"/>
    <col min="38" max="38" width="11.5703125" style="4" customWidth="1"/>
    <col min="39" max="39" width="12.28515625" style="4" customWidth="1"/>
    <col min="40" max="40" width="11.28515625" style="4" customWidth="1"/>
    <col min="41" max="41" width="13.7109375" style="4" customWidth="1"/>
    <col min="42" max="42" width="13.28515625" style="4" customWidth="1"/>
    <col min="43" max="43" width="11" style="4" customWidth="1"/>
    <col min="44" max="44" width="11.5703125" style="4" customWidth="1"/>
    <col min="45" max="45" width="15.42578125" style="4" customWidth="1"/>
    <col min="46" max="46" width="15" style="4" customWidth="1"/>
    <col min="47" max="47" width="14.140625" style="4" customWidth="1"/>
    <col min="48" max="48" width="20.85546875" style="4" customWidth="1"/>
    <col min="49" max="49" width="22.28515625" style="4" customWidth="1"/>
    <col min="50" max="50" width="15.28515625" style="4" customWidth="1"/>
    <col min="51" max="51" width="15.5703125" style="4" customWidth="1"/>
    <col min="52" max="52" width="16" style="4" customWidth="1"/>
    <col min="53" max="53" width="16.140625" style="4" customWidth="1"/>
    <col min="54" max="54" width="6" style="4" customWidth="1"/>
    <col min="55" max="55" width="12.28515625" style="4" customWidth="1"/>
    <col min="56" max="255" width="9.140625" style="4"/>
    <col min="256" max="256" width="42.5703125" style="4" customWidth="1"/>
    <col min="257" max="257" width="22.140625" style="4" customWidth="1"/>
    <col min="258" max="258" width="32.42578125" style="4" customWidth="1"/>
    <col min="259" max="259" width="37" style="4" customWidth="1"/>
    <col min="260" max="260" width="18.85546875" style="4" customWidth="1"/>
    <col min="261" max="261" width="32.140625" style="4" customWidth="1"/>
    <col min="262" max="262" width="20.140625" style="4" customWidth="1"/>
    <col min="263" max="263" width="17.85546875" style="4" customWidth="1"/>
    <col min="264" max="264" width="19.42578125" style="4" customWidth="1"/>
    <col min="265" max="265" width="14.85546875" style="4" customWidth="1"/>
    <col min="266" max="266" width="16.5703125" style="4" customWidth="1"/>
    <col min="267" max="267" width="14.140625" style="4" customWidth="1"/>
    <col min="268" max="268" width="23.85546875" style="4" customWidth="1"/>
    <col min="269" max="269" width="19.5703125" style="4" customWidth="1"/>
    <col min="270" max="270" width="22.28515625" style="4" customWidth="1"/>
    <col min="271" max="271" width="17.42578125" style="4" customWidth="1"/>
    <col min="272" max="272" width="20" style="4" customWidth="1"/>
    <col min="273" max="273" width="16.7109375" style="4" customWidth="1"/>
    <col min="274" max="274" width="30.140625" style="4" customWidth="1"/>
    <col min="275" max="275" width="25.28515625" style="4" customWidth="1"/>
    <col min="276" max="276" width="27.42578125" style="4" customWidth="1"/>
    <col min="277" max="277" width="12.140625" style="4" customWidth="1"/>
    <col min="278" max="278" width="20.42578125" style="4" customWidth="1"/>
    <col min="279" max="279" width="17.28515625" style="4" customWidth="1"/>
    <col min="280" max="280" width="37.140625" style="4" customWidth="1"/>
    <col min="281" max="281" width="24" style="4" customWidth="1"/>
    <col min="282" max="282" width="28" style="4" customWidth="1"/>
    <col min="283" max="283" width="39.7109375" style="4" customWidth="1"/>
    <col min="284" max="284" width="17.85546875" style="4" customWidth="1"/>
    <col min="285" max="285" width="25.5703125" style="4" customWidth="1"/>
    <col min="286" max="286" width="19.42578125" style="4" customWidth="1"/>
    <col min="287" max="287" width="14.28515625" style="4" customWidth="1"/>
    <col min="288" max="288" width="14.5703125" style="4" customWidth="1"/>
    <col min="289" max="289" width="14.140625" style="4" customWidth="1"/>
    <col min="290" max="290" width="23.28515625" style="4" customWidth="1"/>
    <col min="291" max="291" width="19" style="4" customWidth="1"/>
    <col min="292" max="292" width="21.7109375" style="4" customWidth="1"/>
    <col min="293" max="293" width="18" style="4" customWidth="1"/>
    <col min="294" max="294" width="20.5703125" style="4" customWidth="1"/>
    <col min="295" max="295" width="17.28515625" style="4" customWidth="1"/>
    <col min="296" max="296" width="31.140625" style="4" customWidth="1"/>
    <col min="297" max="297" width="26.140625" style="4" customWidth="1"/>
    <col min="298" max="298" width="26.85546875" style="4" customWidth="1"/>
    <col min="299" max="299" width="13.140625" style="4" customWidth="1"/>
    <col min="300" max="300" width="38.5703125" style="4" customWidth="1"/>
    <col min="301" max="301" width="37" style="4" customWidth="1"/>
    <col min="302" max="302" width="16.5703125" style="4" customWidth="1"/>
    <col min="303" max="303" width="29.5703125" style="4" customWidth="1"/>
    <col min="304" max="304" width="40.85546875" style="4" customWidth="1"/>
    <col min="305" max="305" width="25.140625" style="4" customWidth="1"/>
    <col min="306" max="306" width="41.140625" style="4" customWidth="1"/>
    <col min="307" max="307" width="39.7109375" style="4" customWidth="1"/>
    <col min="308" max="308" width="41.7109375" style="4" customWidth="1"/>
    <col min="309" max="309" width="6" style="4" customWidth="1"/>
    <col min="310" max="310" width="19" style="4" customWidth="1"/>
    <col min="311" max="311" width="6" style="4" customWidth="1"/>
    <col min="312" max="511" width="9.140625" style="4"/>
    <col min="512" max="512" width="42.5703125" style="4" customWidth="1"/>
    <col min="513" max="513" width="22.140625" style="4" customWidth="1"/>
    <col min="514" max="514" width="32.42578125" style="4" customWidth="1"/>
    <col min="515" max="515" width="37" style="4" customWidth="1"/>
    <col min="516" max="516" width="18.85546875" style="4" customWidth="1"/>
    <col min="517" max="517" width="32.140625" style="4" customWidth="1"/>
    <col min="518" max="518" width="20.140625" style="4" customWidth="1"/>
    <col min="519" max="519" width="17.85546875" style="4" customWidth="1"/>
    <col min="520" max="520" width="19.42578125" style="4" customWidth="1"/>
    <col min="521" max="521" width="14.85546875" style="4" customWidth="1"/>
    <col min="522" max="522" width="16.5703125" style="4" customWidth="1"/>
    <col min="523" max="523" width="14.140625" style="4" customWidth="1"/>
    <col min="524" max="524" width="23.85546875" style="4" customWidth="1"/>
    <col min="525" max="525" width="19.5703125" style="4" customWidth="1"/>
    <col min="526" max="526" width="22.28515625" style="4" customWidth="1"/>
    <col min="527" max="527" width="17.42578125" style="4" customWidth="1"/>
    <col min="528" max="528" width="20" style="4" customWidth="1"/>
    <col min="529" max="529" width="16.7109375" style="4" customWidth="1"/>
    <col min="530" max="530" width="30.140625" style="4" customWidth="1"/>
    <col min="531" max="531" width="25.28515625" style="4" customWidth="1"/>
    <col min="532" max="532" width="27.42578125" style="4" customWidth="1"/>
    <col min="533" max="533" width="12.140625" style="4" customWidth="1"/>
    <col min="534" max="534" width="20.42578125" style="4" customWidth="1"/>
    <col min="535" max="535" width="17.28515625" style="4" customWidth="1"/>
    <col min="536" max="536" width="37.140625" style="4" customWidth="1"/>
    <col min="537" max="537" width="24" style="4" customWidth="1"/>
    <col min="538" max="538" width="28" style="4" customWidth="1"/>
    <col min="539" max="539" width="39.7109375" style="4" customWidth="1"/>
    <col min="540" max="540" width="17.85546875" style="4" customWidth="1"/>
    <col min="541" max="541" width="25.5703125" style="4" customWidth="1"/>
    <col min="542" max="542" width="19.42578125" style="4" customWidth="1"/>
    <col min="543" max="543" width="14.28515625" style="4" customWidth="1"/>
    <col min="544" max="544" width="14.5703125" style="4" customWidth="1"/>
    <col min="545" max="545" width="14.140625" style="4" customWidth="1"/>
    <col min="546" max="546" width="23.28515625" style="4" customWidth="1"/>
    <col min="547" max="547" width="19" style="4" customWidth="1"/>
    <col min="548" max="548" width="21.7109375" style="4" customWidth="1"/>
    <col min="549" max="549" width="18" style="4" customWidth="1"/>
    <col min="550" max="550" width="20.5703125" style="4" customWidth="1"/>
    <col min="551" max="551" width="17.28515625" style="4" customWidth="1"/>
    <col min="552" max="552" width="31.140625" style="4" customWidth="1"/>
    <col min="553" max="553" width="26.140625" style="4" customWidth="1"/>
    <col min="554" max="554" width="26.85546875" style="4" customWidth="1"/>
    <col min="555" max="555" width="13.140625" style="4" customWidth="1"/>
    <col min="556" max="556" width="38.5703125" style="4" customWidth="1"/>
    <col min="557" max="557" width="37" style="4" customWidth="1"/>
    <col min="558" max="558" width="16.5703125" style="4" customWidth="1"/>
    <col min="559" max="559" width="29.5703125" style="4" customWidth="1"/>
    <col min="560" max="560" width="40.85546875" style="4" customWidth="1"/>
    <col min="561" max="561" width="25.140625" style="4" customWidth="1"/>
    <col min="562" max="562" width="41.140625" style="4" customWidth="1"/>
    <col min="563" max="563" width="39.7109375" style="4" customWidth="1"/>
    <col min="564" max="564" width="41.7109375" style="4" customWidth="1"/>
    <col min="565" max="565" width="6" style="4" customWidth="1"/>
    <col min="566" max="566" width="19" style="4" customWidth="1"/>
    <col min="567" max="567" width="6" style="4" customWidth="1"/>
    <col min="568" max="767" width="9.140625" style="4"/>
    <col min="768" max="768" width="42.5703125" style="4" customWidth="1"/>
    <col min="769" max="769" width="22.140625" style="4" customWidth="1"/>
    <col min="770" max="770" width="32.42578125" style="4" customWidth="1"/>
    <col min="771" max="771" width="37" style="4" customWidth="1"/>
    <col min="772" max="772" width="18.85546875" style="4" customWidth="1"/>
    <col min="773" max="773" width="32.140625" style="4" customWidth="1"/>
    <col min="774" max="774" width="20.140625" style="4" customWidth="1"/>
    <col min="775" max="775" width="17.85546875" style="4" customWidth="1"/>
    <col min="776" max="776" width="19.42578125" style="4" customWidth="1"/>
    <col min="777" max="777" width="14.85546875" style="4" customWidth="1"/>
    <col min="778" max="778" width="16.5703125" style="4" customWidth="1"/>
    <col min="779" max="779" width="14.140625" style="4" customWidth="1"/>
    <col min="780" max="780" width="23.85546875" style="4" customWidth="1"/>
    <col min="781" max="781" width="19.5703125" style="4" customWidth="1"/>
    <col min="782" max="782" width="22.28515625" style="4" customWidth="1"/>
    <col min="783" max="783" width="17.42578125" style="4" customWidth="1"/>
    <col min="784" max="784" width="20" style="4" customWidth="1"/>
    <col min="785" max="785" width="16.7109375" style="4" customWidth="1"/>
    <col min="786" max="786" width="30.140625" style="4" customWidth="1"/>
    <col min="787" max="787" width="25.28515625" style="4" customWidth="1"/>
    <col min="788" max="788" width="27.42578125" style="4" customWidth="1"/>
    <col min="789" max="789" width="12.140625" style="4" customWidth="1"/>
    <col min="790" max="790" width="20.42578125" style="4" customWidth="1"/>
    <col min="791" max="791" width="17.28515625" style="4" customWidth="1"/>
    <col min="792" max="792" width="37.140625" style="4" customWidth="1"/>
    <col min="793" max="793" width="24" style="4" customWidth="1"/>
    <col min="794" max="794" width="28" style="4" customWidth="1"/>
    <col min="795" max="795" width="39.7109375" style="4" customWidth="1"/>
    <col min="796" max="796" width="17.85546875" style="4" customWidth="1"/>
    <col min="797" max="797" width="25.5703125" style="4" customWidth="1"/>
    <col min="798" max="798" width="19.42578125" style="4" customWidth="1"/>
    <col min="799" max="799" width="14.28515625" style="4" customWidth="1"/>
    <col min="800" max="800" width="14.5703125" style="4" customWidth="1"/>
    <col min="801" max="801" width="14.140625" style="4" customWidth="1"/>
    <col min="802" max="802" width="23.28515625" style="4" customWidth="1"/>
    <col min="803" max="803" width="19" style="4" customWidth="1"/>
    <col min="804" max="804" width="21.7109375" style="4" customWidth="1"/>
    <col min="805" max="805" width="18" style="4" customWidth="1"/>
    <col min="806" max="806" width="20.5703125" style="4" customWidth="1"/>
    <col min="807" max="807" width="17.28515625" style="4" customWidth="1"/>
    <col min="808" max="808" width="31.140625" style="4" customWidth="1"/>
    <col min="809" max="809" width="26.140625" style="4" customWidth="1"/>
    <col min="810" max="810" width="26.85546875" style="4" customWidth="1"/>
    <col min="811" max="811" width="13.140625" style="4" customWidth="1"/>
    <col min="812" max="812" width="38.5703125" style="4" customWidth="1"/>
    <col min="813" max="813" width="37" style="4" customWidth="1"/>
    <col min="814" max="814" width="16.5703125" style="4" customWidth="1"/>
    <col min="815" max="815" width="29.5703125" style="4" customWidth="1"/>
    <col min="816" max="816" width="40.85546875" style="4" customWidth="1"/>
    <col min="817" max="817" width="25.140625" style="4" customWidth="1"/>
    <col min="818" max="818" width="41.140625" style="4" customWidth="1"/>
    <col min="819" max="819" width="39.7109375" style="4" customWidth="1"/>
    <col min="820" max="820" width="41.7109375" style="4" customWidth="1"/>
    <col min="821" max="821" width="6" style="4" customWidth="1"/>
    <col min="822" max="822" width="19" style="4" customWidth="1"/>
    <col min="823" max="823" width="6" style="4" customWidth="1"/>
    <col min="824" max="1023" width="9.140625" style="4"/>
    <col min="1024" max="1024" width="42.5703125" style="4" customWidth="1"/>
    <col min="1025" max="1025" width="22.140625" style="4" customWidth="1"/>
    <col min="1026" max="1026" width="32.42578125" style="4" customWidth="1"/>
    <col min="1027" max="1027" width="37" style="4" customWidth="1"/>
    <col min="1028" max="1028" width="18.85546875" style="4" customWidth="1"/>
    <col min="1029" max="1029" width="32.140625" style="4" customWidth="1"/>
    <col min="1030" max="1030" width="20.140625" style="4" customWidth="1"/>
    <col min="1031" max="1031" width="17.85546875" style="4" customWidth="1"/>
    <col min="1032" max="1032" width="19.42578125" style="4" customWidth="1"/>
    <col min="1033" max="1033" width="14.85546875" style="4" customWidth="1"/>
    <col min="1034" max="1034" width="16.5703125" style="4" customWidth="1"/>
    <col min="1035" max="1035" width="14.140625" style="4" customWidth="1"/>
    <col min="1036" max="1036" width="23.85546875" style="4" customWidth="1"/>
    <col min="1037" max="1037" width="19.5703125" style="4" customWidth="1"/>
    <col min="1038" max="1038" width="22.28515625" style="4" customWidth="1"/>
    <col min="1039" max="1039" width="17.42578125" style="4" customWidth="1"/>
    <col min="1040" max="1040" width="20" style="4" customWidth="1"/>
    <col min="1041" max="1041" width="16.7109375" style="4" customWidth="1"/>
    <col min="1042" max="1042" width="30.140625" style="4" customWidth="1"/>
    <col min="1043" max="1043" width="25.28515625" style="4" customWidth="1"/>
    <col min="1044" max="1044" width="27.42578125" style="4" customWidth="1"/>
    <col min="1045" max="1045" width="12.140625" style="4" customWidth="1"/>
    <col min="1046" max="1046" width="20.42578125" style="4" customWidth="1"/>
    <col min="1047" max="1047" width="17.28515625" style="4" customWidth="1"/>
    <col min="1048" max="1048" width="37.140625" style="4" customWidth="1"/>
    <col min="1049" max="1049" width="24" style="4" customWidth="1"/>
    <col min="1050" max="1050" width="28" style="4" customWidth="1"/>
    <col min="1051" max="1051" width="39.7109375" style="4" customWidth="1"/>
    <col min="1052" max="1052" width="17.85546875" style="4" customWidth="1"/>
    <col min="1053" max="1053" width="25.5703125" style="4" customWidth="1"/>
    <col min="1054" max="1054" width="19.42578125" style="4" customWidth="1"/>
    <col min="1055" max="1055" width="14.28515625" style="4" customWidth="1"/>
    <col min="1056" max="1056" width="14.5703125" style="4" customWidth="1"/>
    <col min="1057" max="1057" width="14.140625" style="4" customWidth="1"/>
    <col min="1058" max="1058" width="23.28515625" style="4" customWidth="1"/>
    <col min="1059" max="1059" width="19" style="4" customWidth="1"/>
    <col min="1060" max="1060" width="21.7109375" style="4" customWidth="1"/>
    <col min="1061" max="1061" width="18" style="4" customWidth="1"/>
    <col min="1062" max="1062" width="20.5703125" style="4" customWidth="1"/>
    <col min="1063" max="1063" width="17.28515625" style="4" customWidth="1"/>
    <col min="1064" max="1064" width="31.140625" style="4" customWidth="1"/>
    <col min="1065" max="1065" width="26.140625" style="4" customWidth="1"/>
    <col min="1066" max="1066" width="26.85546875" style="4" customWidth="1"/>
    <col min="1067" max="1067" width="13.140625" style="4" customWidth="1"/>
    <col min="1068" max="1068" width="38.5703125" style="4" customWidth="1"/>
    <col min="1069" max="1069" width="37" style="4" customWidth="1"/>
    <col min="1070" max="1070" width="16.5703125" style="4" customWidth="1"/>
    <col min="1071" max="1071" width="29.5703125" style="4" customWidth="1"/>
    <col min="1072" max="1072" width="40.85546875" style="4" customWidth="1"/>
    <col min="1073" max="1073" width="25.140625" style="4" customWidth="1"/>
    <col min="1074" max="1074" width="41.140625" style="4" customWidth="1"/>
    <col min="1075" max="1075" width="39.7109375" style="4" customWidth="1"/>
    <col min="1076" max="1076" width="41.7109375" style="4" customWidth="1"/>
    <col min="1077" max="1077" width="6" style="4" customWidth="1"/>
    <col min="1078" max="1078" width="19" style="4" customWidth="1"/>
    <col min="1079" max="1079" width="6" style="4" customWidth="1"/>
    <col min="1080" max="1279" width="9.140625" style="4"/>
    <col min="1280" max="1280" width="42.5703125" style="4" customWidth="1"/>
    <col min="1281" max="1281" width="22.140625" style="4" customWidth="1"/>
    <col min="1282" max="1282" width="32.42578125" style="4" customWidth="1"/>
    <col min="1283" max="1283" width="37" style="4" customWidth="1"/>
    <col min="1284" max="1284" width="18.85546875" style="4" customWidth="1"/>
    <col min="1285" max="1285" width="32.140625" style="4" customWidth="1"/>
    <col min="1286" max="1286" width="20.140625" style="4" customWidth="1"/>
    <col min="1287" max="1287" width="17.85546875" style="4" customWidth="1"/>
    <col min="1288" max="1288" width="19.42578125" style="4" customWidth="1"/>
    <col min="1289" max="1289" width="14.85546875" style="4" customWidth="1"/>
    <col min="1290" max="1290" width="16.5703125" style="4" customWidth="1"/>
    <col min="1291" max="1291" width="14.140625" style="4" customWidth="1"/>
    <col min="1292" max="1292" width="23.85546875" style="4" customWidth="1"/>
    <col min="1293" max="1293" width="19.5703125" style="4" customWidth="1"/>
    <col min="1294" max="1294" width="22.28515625" style="4" customWidth="1"/>
    <col min="1295" max="1295" width="17.42578125" style="4" customWidth="1"/>
    <col min="1296" max="1296" width="20" style="4" customWidth="1"/>
    <col min="1297" max="1297" width="16.7109375" style="4" customWidth="1"/>
    <col min="1298" max="1298" width="30.140625" style="4" customWidth="1"/>
    <col min="1299" max="1299" width="25.28515625" style="4" customWidth="1"/>
    <col min="1300" max="1300" width="27.42578125" style="4" customWidth="1"/>
    <col min="1301" max="1301" width="12.140625" style="4" customWidth="1"/>
    <col min="1302" max="1302" width="20.42578125" style="4" customWidth="1"/>
    <col min="1303" max="1303" width="17.28515625" style="4" customWidth="1"/>
    <col min="1304" max="1304" width="37.140625" style="4" customWidth="1"/>
    <col min="1305" max="1305" width="24" style="4" customWidth="1"/>
    <col min="1306" max="1306" width="28" style="4" customWidth="1"/>
    <col min="1307" max="1307" width="39.7109375" style="4" customWidth="1"/>
    <col min="1308" max="1308" width="17.85546875" style="4" customWidth="1"/>
    <col min="1309" max="1309" width="25.5703125" style="4" customWidth="1"/>
    <col min="1310" max="1310" width="19.42578125" style="4" customWidth="1"/>
    <col min="1311" max="1311" width="14.28515625" style="4" customWidth="1"/>
    <col min="1312" max="1312" width="14.5703125" style="4" customWidth="1"/>
    <col min="1313" max="1313" width="14.140625" style="4" customWidth="1"/>
    <col min="1314" max="1314" width="23.28515625" style="4" customWidth="1"/>
    <col min="1315" max="1315" width="19" style="4" customWidth="1"/>
    <col min="1316" max="1316" width="21.7109375" style="4" customWidth="1"/>
    <col min="1317" max="1317" width="18" style="4" customWidth="1"/>
    <col min="1318" max="1318" width="20.5703125" style="4" customWidth="1"/>
    <col min="1319" max="1319" width="17.28515625" style="4" customWidth="1"/>
    <col min="1320" max="1320" width="31.140625" style="4" customWidth="1"/>
    <col min="1321" max="1321" width="26.140625" style="4" customWidth="1"/>
    <col min="1322" max="1322" width="26.85546875" style="4" customWidth="1"/>
    <col min="1323" max="1323" width="13.140625" style="4" customWidth="1"/>
    <col min="1324" max="1324" width="38.5703125" style="4" customWidth="1"/>
    <col min="1325" max="1325" width="37" style="4" customWidth="1"/>
    <col min="1326" max="1326" width="16.5703125" style="4" customWidth="1"/>
    <col min="1327" max="1327" width="29.5703125" style="4" customWidth="1"/>
    <col min="1328" max="1328" width="40.85546875" style="4" customWidth="1"/>
    <col min="1329" max="1329" width="25.140625" style="4" customWidth="1"/>
    <col min="1330" max="1330" width="41.140625" style="4" customWidth="1"/>
    <col min="1331" max="1331" width="39.7109375" style="4" customWidth="1"/>
    <col min="1332" max="1332" width="41.7109375" style="4" customWidth="1"/>
    <col min="1333" max="1333" width="6" style="4" customWidth="1"/>
    <col min="1334" max="1334" width="19" style="4" customWidth="1"/>
    <col min="1335" max="1335" width="6" style="4" customWidth="1"/>
    <col min="1336" max="1535" width="9.140625" style="4"/>
    <col min="1536" max="1536" width="42.5703125" style="4" customWidth="1"/>
    <col min="1537" max="1537" width="22.140625" style="4" customWidth="1"/>
    <col min="1538" max="1538" width="32.42578125" style="4" customWidth="1"/>
    <col min="1539" max="1539" width="37" style="4" customWidth="1"/>
    <col min="1540" max="1540" width="18.85546875" style="4" customWidth="1"/>
    <col min="1541" max="1541" width="32.140625" style="4" customWidth="1"/>
    <col min="1542" max="1542" width="20.140625" style="4" customWidth="1"/>
    <col min="1543" max="1543" width="17.85546875" style="4" customWidth="1"/>
    <col min="1544" max="1544" width="19.42578125" style="4" customWidth="1"/>
    <col min="1545" max="1545" width="14.85546875" style="4" customWidth="1"/>
    <col min="1546" max="1546" width="16.5703125" style="4" customWidth="1"/>
    <col min="1547" max="1547" width="14.140625" style="4" customWidth="1"/>
    <col min="1548" max="1548" width="23.85546875" style="4" customWidth="1"/>
    <col min="1549" max="1549" width="19.5703125" style="4" customWidth="1"/>
    <col min="1550" max="1550" width="22.28515625" style="4" customWidth="1"/>
    <col min="1551" max="1551" width="17.42578125" style="4" customWidth="1"/>
    <col min="1552" max="1552" width="20" style="4" customWidth="1"/>
    <col min="1553" max="1553" width="16.7109375" style="4" customWidth="1"/>
    <col min="1554" max="1554" width="30.140625" style="4" customWidth="1"/>
    <col min="1555" max="1555" width="25.28515625" style="4" customWidth="1"/>
    <col min="1556" max="1556" width="27.42578125" style="4" customWidth="1"/>
    <col min="1557" max="1557" width="12.140625" style="4" customWidth="1"/>
    <col min="1558" max="1558" width="20.42578125" style="4" customWidth="1"/>
    <col min="1559" max="1559" width="17.28515625" style="4" customWidth="1"/>
    <col min="1560" max="1560" width="37.140625" style="4" customWidth="1"/>
    <col min="1561" max="1561" width="24" style="4" customWidth="1"/>
    <col min="1562" max="1562" width="28" style="4" customWidth="1"/>
    <col min="1563" max="1563" width="39.7109375" style="4" customWidth="1"/>
    <col min="1564" max="1564" width="17.85546875" style="4" customWidth="1"/>
    <col min="1565" max="1565" width="25.5703125" style="4" customWidth="1"/>
    <col min="1566" max="1566" width="19.42578125" style="4" customWidth="1"/>
    <col min="1567" max="1567" width="14.28515625" style="4" customWidth="1"/>
    <col min="1568" max="1568" width="14.5703125" style="4" customWidth="1"/>
    <col min="1569" max="1569" width="14.140625" style="4" customWidth="1"/>
    <col min="1570" max="1570" width="23.28515625" style="4" customWidth="1"/>
    <col min="1571" max="1571" width="19" style="4" customWidth="1"/>
    <col min="1572" max="1572" width="21.7109375" style="4" customWidth="1"/>
    <col min="1573" max="1573" width="18" style="4" customWidth="1"/>
    <col min="1574" max="1574" width="20.5703125" style="4" customWidth="1"/>
    <col min="1575" max="1575" width="17.28515625" style="4" customWidth="1"/>
    <col min="1576" max="1576" width="31.140625" style="4" customWidth="1"/>
    <col min="1577" max="1577" width="26.140625" style="4" customWidth="1"/>
    <col min="1578" max="1578" width="26.85546875" style="4" customWidth="1"/>
    <col min="1579" max="1579" width="13.140625" style="4" customWidth="1"/>
    <col min="1580" max="1580" width="38.5703125" style="4" customWidth="1"/>
    <col min="1581" max="1581" width="37" style="4" customWidth="1"/>
    <col min="1582" max="1582" width="16.5703125" style="4" customWidth="1"/>
    <col min="1583" max="1583" width="29.5703125" style="4" customWidth="1"/>
    <col min="1584" max="1584" width="40.85546875" style="4" customWidth="1"/>
    <col min="1585" max="1585" width="25.140625" style="4" customWidth="1"/>
    <col min="1586" max="1586" width="41.140625" style="4" customWidth="1"/>
    <col min="1587" max="1587" width="39.7109375" style="4" customWidth="1"/>
    <col min="1588" max="1588" width="41.7109375" style="4" customWidth="1"/>
    <col min="1589" max="1589" width="6" style="4" customWidth="1"/>
    <col min="1590" max="1590" width="19" style="4" customWidth="1"/>
    <col min="1591" max="1591" width="6" style="4" customWidth="1"/>
    <col min="1592" max="1791" width="9.140625" style="4"/>
    <col min="1792" max="1792" width="42.5703125" style="4" customWidth="1"/>
    <col min="1793" max="1793" width="22.140625" style="4" customWidth="1"/>
    <col min="1794" max="1794" width="32.42578125" style="4" customWidth="1"/>
    <col min="1795" max="1795" width="37" style="4" customWidth="1"/>
    <col min="1796" max="1796" width="18.85546875" style="4" customWidth="1"/>
    <col min="1797" max="1797" width="32.140625" style="4" customWidth="1"/>
    <col min="1798" max="1798" width="20.140625" style="4" customWidth="1"/>
    <col min="1799" max="1799" width="17.85546875" style="4" customWidth="1"/>
    <col min="1800" max="1800" width="19.42578125" style="4" customWidth="1"/>
    <col min="1801" max="1801" width="14.85546875" style="4" customWidth="1"/>
    <col min="1802" max="1802" width="16.5703125" style="4" customWidth="1"/>
    <col min="1803" max="1803" width="14.140625" style="4" customWidth="1"/>
    <col min="1804" max="1804" width="23.85546875" style="4" customWidth="1"/>
    <col min="1805" max="1805" width="19.5703125" style="4" customWidth="1"/>
    <col min="1806" max="1806" width="22.28515625" style="4" customWidth="1"/>
    <col min="1807" max="1807" width="17.42578125" style="4" customWidth="1"/>
    <col min="1808" max="1808" width="20" style="4" customWidth="1"/>
    <col min="1809" max="1809" width="16.7109375" style="4" customWidth="1"/>
    <col min="1810" max="1810" width="30.140625" style="4" customWidth="1"/>
    <col min="1811" max="1811" width="25.28515625" style="4" customWidth="1"/>
    <col min="1812" max="1812" width="27.42578125" style="4" customWidth="1"/>
    <col min="1813" max="1813" width="12.140625" style="4" customWidth="1"/>
    <col min="1814" max="1814" width="20.42578125" style="4" customWidth="1"/>
    <col min="1815" max="1815" width="17.28515625" style="4" customWidth="1"/>
    <col min="1816" max="1816" width="37.140625" style="4" customWidth="1"/>
    <col min="1817" max="1817" width="24" style="4" customWidth="1"/>
    <col min="1818" max="1818" width="28" style="4" customWidth="1"/>
    <col min="1819" max="1819" width="39.7109375" style="4" customWidth="1"/>
    <col min="1820" max="1820" width="17.85546875" style="4" customWidth="1"/>
    <col min="1821" max="1821" width="25.5703125" style="4" customWidth="1"/>
    <col min="1822" max="1822" width="19.42578125" style="4" customWidth="1"/>
    <col min="1823" max="1823" width="14.28515625" style="4" customWidth="1"/>
    <col min="1824" max="1824" width="14.5703125" style="4" customWidth="1"/>
    <col min="1825" max="1825" width="14.140625" style="4" customWidth="1"/>
    <col min="1826" max="1826" width="23.28515625" style="4" customWidth="1"/>
    <col min="1827" max="1827" width="19" style="4" customWidth="1"/>
    <col min="1828" max="1828" width="21.7109375" style="4" customWidth="1"/>
    <col min="1829" max="1829" width="18" style="4" customWidth="1"/>
    <col min="1830" max="1830" width="20.5703125" style="4" customWidth="1"/>
    <col min="1831" max="1831" width="17.28515625" style="4" customWidth="1"/>
    <col min="1832" max="1832" width="31.140625" style="4" customWidth="1"/>
    <col min="1833" max="1833" width="26.140625" style="4" customWidth="1"/>
    <col min="1834" max="1834" width="26.85546875" style="4" customWidth="1"/>
    <col min="1835" max="1835" width="13.140625" style="4" customWidth="1"/>
    <col min="1836" max="1836" width="38.5703125" style="4" customWidth="1"/>
    <col min="1837" max="1837" width="37" style="4" customWidth="1"/>
    <col min="1838" max="1838" width="16.5703125" style="4" customWidth="1"/>
    <col min="1839" max="1839" width="29.5703125" style="4" customWidth="1"/>
    <col min="1840" max="1840" width="40.85546875" style="4" customWidth="1"/>
    <col min="1841" max="1841" width="25.140625" style="4" customWidth="1"/>
    <col min="1842" max="1842" width="41.140625" style="4" customWidth="1"/>
    <col min="1843" max="1843" width="39.7109375" style="4" customWidth="1"/>
    <col min="1844" max="1844" width="41.7109375" style="4" customWidth="1"/>
    <col min="1845" max="1845" width="6" style="4" customWidth="1"/>
    <col min="1846" max="1846" width="19" style="4" customWidth="1"/>
    <col min="1847" max="1847" width="6" style="4" customWidth="1"/>
    <col min="1848" max="2047" width="9.140625" style="4"/>
    <col min="2048" max="2048" width="42.5703125" style="4" customWidth="1"/>
    <col min="2049" max="2049" width="22.140625" style="4" customWidth="1"/>
    <col min="2050" max="2050" width="32.42578125" style="4" customWidth="1"/>
    <col min="2051" max="2051" width="37" style="4" customWidth="1"/>
    <col min="2052" max="2052" width="18.85546875" style="4" customWidth="1"/>
    <col min="2053" max="2053" width="32.140625" style="4" customWidth="1"/>
    <col min="2054" max="2054" width="20.140625" style="4" customWidth="1"/>
    <col min="2055" max="2055" width="17.85546875" style="4" customWidth="1"/>
    <col min="2056" max="2056" width="19.42578125" style="4" customWidth="1"/>
    <col min="2057" max="2057" width="14.85546875" style="4" customWidth="1"/>
    <col min="2058" max="2058" width="16.5703125" style="4" customWidth="1"/>
    <col min="2059" max="2059" width="14.140625" style="4" customWidth="1"/>
    <col min="2060" max="2060" width="23.85546875" style="4" customWidth="1"/>
    <col min="2061" max="2061" width="19.5703125" style="4" customWidth="1"/>
    <col min="2062" max="2062" width="22.28515625" style="4" customWidth="1"/>
    <col min="2063" max="2063" width="17.42578125" style="4" customWidth="1"/>
    <col min="2064" max="2064" width="20" style="4" customWidth="1"/>
    <col min="2065" max="2065" width="16.7109375" style="4" customWidth="1"/>
    <col min="2066" max="2066" width="30.140625" style="4" customWidth="1"/>
    <col min="2067" max="2067" width="25.28515625" style="4" customWidth="1"/>
    <col min="2068" max="2068" width="27.42578125" style="4" customWidth="1"/>
    <col min="2069" max="2069" width="12.140625" style="4" customWidth="1"/>
    <col min="2070" max="2070" width="20.42578125" style="4" customWidth="1"/>
    <col min="2071" max="2071" width="17.28515625" style="4" customWidth="1"/>
    <col min="2072" max="2072" width="37.140625" style="4" customWidth="1"/>
    <col min="2073" max="2073" width="24" style="4" customWidth="1"/>
    <col min="2074" max="2074" width="28" style="4" customWidth="1"/>
    <col min="2075" max="2075" width="39.7109375" style="4" customWidth="1"/>
    <col min="2076" max="2076" width="17.85546875" style="4" customWidth="1"/>
    <col min="2077" max="2077" width="25.5703125" style="4" customWidth="1"/>
    <col min="2078" max="2078" width="19.42578125" style="4" customWidth="1"/>
    <col min="2079" max="2079" width="14.28515625" style="4" customWidth="1"/>
    <col min="2080" max="2080" width="14.5703125" style="4" customWidth="1"/>
    <col min="2081" max="2081" width="14.140625" style="4" customWidth="1"/>
    <col min="2082" max="2082" width="23.28515625" style="4" customWidth="1"/>
    <col min="2083" max="2083" width="19" style="4" customWidth="1"/>
    <col min="2084" max="2084" width="21.7109375" style="4" customWidth="1"/>
    <col min="2085" max="2085" width="18" style="4" customWidth="1"/>
    <col min="2086" max="2086" width="20.5703125" style="4" customWidth="1"/>
    <col min="2087" max="2087" width="17.28515625" style="4" customWidth="1"/>
    <col min="2088" max="2088" width="31.140625" style="4" customWidth="1"/>
    <col min="2089" max="2089" width="26.140625" style="4" customWidth="1"/>
    <col min="2090" max="2090" width="26.85546875" style="4" customWidth="1"/>
    <col min="2091" max="2091" width="13.140625" style="4" customWidth="1"/>
    <col min="2092" max="2092" width="38.5703125" style="4" customWidth="1"/>
    <col min="2093" max="2093" width="37" style="4" customWidth="1"/>
    <col min="2094" max="2094" width="16.5703125" style="4" customWidth="1"/>
    <col min="2095" max="2095" width="29.5703125" style="4" customWidth="1"/>
    <col min="2096" max="2096" width="40.85546875" style="4" customWidth="1"/>
    <col min="2097" max="2097" width="25.140625" style="4" customWidth="1"/>
    <col min="2098" max="2098" width="41.140625" style="4" customWidth="1"/>
    <col min="2099" max="2099" width="39.7109375" style="4" customWidth="1"/>
    <col min="2100" max="2100" width="41.7109375" style="4" customWidth="1"/>
    <col min="2101" max="2101" width="6" style="4" customWidth="1"/>
    <col min="2102" max="2102" width="19" style="4" customWidth="1"/>
    <col min="2103" max="2103" width="6" style="4" customWidth="1"/>
    <col min="2104" max="2303" width="9.140625" style="4"/>
    <col min="2304" max="2304" width="42.5703125" style="4" customWidth="1"/>
    <col min="2305" max="2305" width="22.140625" style="4" customWidth="1"/>
    <col min="2306" max="2306" width="32.42578125" style="4" customWidth="1"/>
    <col min="2307" max="2307" width="37" style="4" customWidth="1"/>
    <col min="2308" max="2308" width="18.85546875" style="4" customWidth="1"/>
    <col min="2309" max="2309" width="32.140625" style="4" customWidth="1"/>
    <col min="2310" max="2310" width="20.140625" style="4" customWidth="1"/>
    <col min="2311" max="2311" width="17.85546875" style="4" customWidth="1"/>
    <col min="2312" max="2312" width="19.42578125" style="4" customWidth="1"/>
    <col min="2313" max="2313" width="14.85546875" style="4" customWidth="1"/>
    <col min="2314" max="2314" width="16.5703125" style="4" customWidth="1"/>
    <col min="2315" max="2315" width="14.140625" style="4" customWidth="1"/>
    <col min="2316" max="2316" width="23.85546875" style="4" customWidth="1"/>
    <col min="2317" max="2317" width="19.5703125" style="4" customWidth="1"/>
    <col min="2318" max="2318" width="22.28515625" style="4" customWidth="1"/>
    <col min="2319" max="2319" width="17.42578125" style="4" customWidth="1"/>
    <col min="2320" max="2320" width="20" style="4" customWidth="1"/>
    <col min="2321" max="2321" width="16.7109375" style="4" customWidth="1"/>
    <col min="2322" max="2322" width="30.140625" style="4" customWidth="1"/>
    <col min="2323" max="2323" width="25.28515625" style="4" customWidth="1"/>
    <col min="2324" max="2324" width="27.42578125" style="4" customWidth="1"/>
    <col min="2325" max="2325" width="12.140625" style="4" customWidth="1"/>
    <col min="2326" max="2326" width="20.42578125" style="4" customWidth="1"/>
    <col min="2327" max="2327" width="17.28515625" style="4" customWidth="1"/>
    <col min="2328" max="2328" width="37.140625" style="4" customWidth="1"/>
    <col min="2329" max="2329" width="24" style="4" customWidth="1"/>
    <col min="2330" max="2330" width="28" style="4" customWidth="1"/>
    <col min="2331" max="2331" width="39.7109375" style="4" customWidth="1"/>
    <col min="2332" max="2332" width="17.85546875" style="4" customWidth="1"/>
    <col min="2333" max="2333" width="25.5703125" style="4" customWidth="1"/>
    <col min="2334" max="2334" width="19.42578125" style="4" customWidth="1"/>
    <col min="2335" max="2335" width="14.28515625" style="4" customWidth="1"/>
    <col min="2336" max="2336" width="14.5703125" style="4" customWidth="1"/>
    <col min="2337" max="2337" width="14.140625" style="4" customWidth="1"/>
    <col min="2338" max="2338" width="23.28515625" style="4" customWidth="1"/>
    <col min="2339" max="2339" width="19" style="4" customWidth="1"/>
    <col min="2340" max="2340" width="21.7109375" style="4" customWidth="1"/>
    <col min="2341" max="2341" width="18" style="4" customWidth="1"/>
    <col min="2342" max="2342" width="20.5703125" style="4" customWidth="1"/>
    <col min="2343" max="2343" width="17.28515625" style="4" customWidth="1"/>
    <col min="2344" max="2344" width="31.140625" style="4" customWidth="1"/>
    <col min="2345" max="2345" width="26.140625" style="4" customWidth="1"/>
    <col min="2346" max="2346" width="26.85546875" style="4" customWidth="1"/>
    <col min="2347" max="2347" width="13.140625" style="4" customWidth="1"/>
    <col min="2348" max="2348" width="38.5703125" style="4" customWidth="1"/>
    <col min="2349" max="2349" width="37" style="4" customWidth="1"/>
    <col min="2350" max="2350" width="16.5703125" style="4" customWidth="1"/>
    <col min="2351" max="2351" width="29.5703125" style="4" customWidth="1"/>
    <col min="2352" max="2352" width="40.85546875" style="4" customWidth="1"/>
    <col min="2353" max="2353" width="25.140625" style="4" customWidth="1"/>
    <col min="2354" max="2354" width="41.140625" style="4" customWidth="1"/>
    <col min="2355" max="2355" width="39.7109375" style="4" customWidth="1"/>
    <col min="2356" max="2356" width="41.7109375" style="4" customWidth="1"/>
    <col min="2357" max="2357" width="6" style="4" customWidth="1"/>
    <col min="2358" max="2358" width="19" style="4" customWidth="1"/>
    <col min="2359" max="2359" width="6" style="4" customWidth="1"/>
    <col min="2360" max="2559" width="9.140625" style="4"/>
    <col min="2560" max="2560" width="42.5703125" style="4" customWidth="1"/>
    <col min="2561" max="2561" width="22.140625" style="4" customWidth="1"/>
    <col min="2562" max="2562" width="32.42578125" style="4" customWidth="1"/>
    <col min="2563" max="2563" width="37" style="4" customWidth="1"/>
    <col min="2564" max="2564" width="18.85546875" style="4" customWidth="1"/>
    <col min="2565" max="2565" width="32.140625" style="4" customWidth="1"/>
    <col min="2566" max="2566" width="20.140625" style="4" customWidth="1"/>
    <col min="2567" max="2567" width="17.85546875" style="4" customWidth="1"/>
    <col min="2568" max="2568" width="19.42578125" style="4" customWidth="1"/>
    <col min="2569" max="2569" width="14.85546875" style="4" customWidth="1"/>
    <col min="2570" max="2570" width="16.5703125" style="4" customWidth="1"/>
    <col min="2571" max="2571" width="14.140625" style="4" customWidth="1"/>
    <col min="2572" max="2572" width="23.85546875" style="4" customWidth="1"/>
    <col min="2573" max="2573" width="19.5703125" style="4" customWidth="1"/>
    <col min="2574" max="2574" width="22.28515625" style="4" customWidth="1"/>
    <col min="2575" max="2575" width="17.42578125" style="4" customWidth="1"/>
    <col min="2576" max="2576" width="20" style="4" customWidth="1"/>
    <col min="2577" max="2577" width="16.7109375" style="4" customWidth="1"/>
    <col min="2578" max="2578" width="30.140625" style="4" customWidth="1"/>
    <col min="2579" max="2579" width="25.28515625" style="4" customWidth="1"/>
    <col min="2580" max="2580" width="27.42578125" style="4" customWidth="1"/>
    <col min="2581" max="2581" width="12.140625" style="4" customWidth="1"/>
    <col min="2582" max="2582" width="20.42578125" style="4" customWidth="1"/>
    <col min="2583" max="2583" width="17.28515625" style="4" customWidth="1"/>
    <col min="2584" max="2584" width="37.140625" style="4" customWidth="1"/>
    <col min="2585" max="2585" width="24" style="4" customWidth="1"/>
    <col min="2586" max="2586" width="28" style="4" customWidth="1"/>
    <col min="2587" max="2587" width="39.7109375" style="4" customWidth="1"/>
    <col min="2588" max="2588" width="17.85546875" style="4" customWidth="1"/>
    <col min="2589" max="2589" width="25.5703125" style="4" customWidth="1"/>
    <col min="2590" max="2590" width="19.42578125" style="4" customWidth="1"/>
    <col min="2591" max="2591" width="14.28515625" style="4" customWidth="1"/>
    <col min="2592" max="2592" width="14.5703125" style="4" customWidth="1"/>
    <col min="2593" max="2593" width="14.140625" style="4" customWidth="1"/>
    <col min="2594" max="2594" width="23.28515625" style="4" customWidth="1"/>
    <col min="2595" max="2595" width="19" style="4" customWidth="1"/>
    <col min="2596" max="2596" width="21.7109375" style="4" customWidth="1"/>
    <col min="2597" max="2597" width="18" style="4" customWidth="1"/>
    <col min="2598" max="2598" width="20.5703125" style="4" customWidth="1"/>
    <col min="2599" max="2599" width="17.28515625" style="4" customWidth="1"/>
    <col min="2600" max="2600" width="31.140625" style="4" customWidth="1"/>
    <col min="2601" max="2601" width="26.140625" style="4" customWidth="1"/>
    <col min="2602" max="2602" width="26.85546875" style="4" customWidth="1"/>
    <col min="2603" max="2603" width="13.140625" style="4" customWidth="1"/>
    <col min="2604" max="2604" width="38.5703125" style="4" customWidth="1"/>
    <col min="2605" max="2605" width="37" style="4" customWidth="1"/>
    <col min="2606" max="2606" width="16.5703125" style="4" customWidth="1"/>
    <col min="2607" max="2607" width="29.5703125" style="4" customWidth="1"/>
    <col min="2608" max="2608" width="40.85546875" style="4" customWidth="1"/>
    <col min="2609" max="2609" width="25.140625" style="4" customWidth="1"/>
    <col min="2610" max="2610" width="41.140625" style="4" customWidth="1"/>
    <col min="2611" max="2611" width="39.7109375" style="4" customWidth="1"/>
    <col min="2612" max="2612" width="41.7109375" style="4" customWidth="1"/>
    <col min="2613" max="2613" width="6" style="4" customWidth="1"/>
    <col min="2614" max="2614" width="19" style="4" customWidth="1"/>
    <col min="2615" max="2615" width="6" style="4" customWidth="1"/>
    <col min="2616" max="2815" width="9.140625" style="4"/>
    <col min="2816" max="2816" width="42.5703125" style="4" customWidth="1"/>
    <col min="2817" max="2817" width="22.140625" style="4" customWidth="1"/>
    <col min="2818" max="2818" width="32.42578125" style="4" customWidth="1"/>
    <col min="2819" max="2819" width="37" style="4" customWidth="1"/>
    <col min="2820" max="2820" width="18.85546875" style="4" customWidth="1"/>
    <col min="2821" max="2821" width="32.140625" style="4" customWidth="1"/>
    <col min="2822" max="2822" width="20.140625" style="4" customWidth="1"/>
    <col min="2823" max="2823" width="17.85546875" style="4" customWidth="1"/>
    <col min="2824" max="2824" width="19.42578125" style="4" customWidth="1"/>
    <col min="2825" max="2825" width="14.85546875" style="4" customWidth="1"/>
    <col min="2826" max="2826" width="16.5703125" style="4" customWidth="1"/>
    <col min="2827" max="2827" width="14.140625" style="4" customWidth="1"/>
    <col min="2828" max="2828" width="23.85546875" style="4" customWidth="1"/>
    <col min="2829" max="2829" width="19.5703125" style="4" customWidth="1"/>
    <col min="2830" max="2830" width="22.28515625" style="4" customWidth="1"/>
    <col min="2831" max="2831" width="17.42578125" style="4" customWidth="1"/>
    <col min="2832" max="2832" width="20" style="4" customWidth="1"/>
    <col min="2833" max="2833" width="16.7109375" style="4" customWidth="1"/>
    <col min="2834" max="2834" width="30.140625" style="4" customWidth="1"/>
    <col min="2835" max="2835" width="25.28515625" style="4" customWidth="1"/>
    <col min="2836" max="2836" width="27.42578125" style="4" customWidth="1"/>
    <col min="2837" max="2837" width="12.140625" style="4" customWidth="1"/>
    <col min="2838" max="2838" width="20.42578125" style="4" customWidth="1"/>
    <col min="2839" max="2839" width="17.28515625" style="4" customWidth="1"/>
    <col min="2840" max="2840" width="37.140625" style="4" customWidth="1"/>
    <col min="2841" max="2841" width="24" style="4" customWidth="1"/>
    <col min="2842" max="2842" width="28" style="4" customWidth="1"/>
    <col min="2843" max="2843" width="39.7109375" style="4" customWidth="1"/>
    <col min="2844" max="2844" width="17.85546875" style="4" customWidth="1"/>
    <col min="2845" max="2845" width="25.5703125" style="4" customWidth="1"/>
    <col min="2846" max="2846" width="19.42578125" style="4" customWidth="1"/>
    <col min="2847" max="2847" width="14.28515625" style="4" customWidth="1"/>
    <col min="2848" max="2848" width="14.5703125" style="4" customWidth="1"/>
    <col min="2849" max="2849" width="14.140625" style="4" customWidth="1"/>
    <col min="2850" max="2850" width="23.28515625" style="4" customWidth="1"/>
    <col min="2851" max="2851" width="19" style="4" customWidth="1"/>
    <col min="2852" max="2852" width="21.7109375" style="4" customWidth="1"/>
    <col min="2853" max="2853" width="18" style="4" customWidth="1"/>
    <col min="2854" max="2854" width="20.5703125" style="4" customWidth="1"/>
    <col min="2855" max="2855" width="17.28515625" style="4" customWidth="1"/>
    <col min="2856" max="2856" width="31.140625" style="4" customWidth="1"/>
    <col min="2857" max="2857" width="26.140625" style="4" customWidth="1"/>
    <col min="2858" max="2858" width="26.85546875" style="4" customWidth="1"/>
    <col min="2859" max="2859" width="13.140625" style="4" customWidth="1"/>
    <col min="2860" max="2860" width="38.5703125" style="4" customWidth="1"/>
    <col min="2861" max="2861" width="37" style="4" customWidth="1"/>
    <col min="2862" max="2862" width="16.5703125" style="4" customWidth="1"/>
    <col min="2863" max="2863" width="29.5703125" style="4" customWidth="1"/>
    <col min="2864" max="2864" width="40.85546875" style="4" customWidth="1"/>
    <col min="2865" max="2865" width="25.140625" style="4" customWidth="1"/>
    <col min="2866" max="2866" width="41.140625" style="4" customWidth="1"/>
    <col min="2867" max="2867" width="39.7109375" style="4" customWidth="1"/>
    <col min="2868" max="2868" width="41.7109375" style="4" customWidth="1"/>
    <col min="2869" max="2869" width="6" style="4" customWidth="1"/>
    <col min="2870" max="2870" width="19" style="4" customWidth="1"/>
    <col min="2871" max="2871" width="6" style="4" customWidth="1"/>
    <col min="2872" max="3071" width="9.140625" style="4"/>
    <col min="3072" max="3072" width="42.5703125" style="4" customWidth="1"/>
    <col min="3073" max="3073" width="22.140625" style="4" customWidth="1"/>
    <col min="3074" max="3074" width="32.42578125" style="4" customWidth="1"/>
    <col min="3075" max="3075" width="37" style="4" customWidth="1"/>
    <col min="3076" max="3076" width="18.85546875" style="4" customWidth="1"/>
    <col min="3077" max="3077" width="32.140625" style="4" customWidth="1"/>
    <col min="3078" max="3078" width="20.140625" style="4" customWidth="1"/>
    <col min="3079" max="3079" width="17.85546875" style="4" customWidth="1"/>
    <col min="3080" max="3080" width="19.42578125" style="4" customWidth="1"/>
    <col min="3081" max="3081" width="14.85546875" style="4" customWidth="1"/>
    <col min="3082" max="3082" width="16.5703125" style="4" customWidth="1"/>
    <col min="3083" max="3083" width="14.140625" style="4" customWidth="1"/>
    <col min="3084" max="3084" width="23.85546875" style="4" customWidth="1"/>
    <col min="3085" max="3085" width="19.5703125" style="4" customWidth="1"/>
    <col min="3086" max="3086" width="22.28515625" style="4" customWidth="1"/>
    <col min="3087" max="3087" width="17.42578125" style="4" customWidth="1"/>
    <col min="3088" max="3088" width="20" style="4" customWidth="1"/>
    <col min="3089" max="3089" width="16.7109375" style="4" customWidth="1"/>
    <col min="3090" max="3090" width="30.140625" style="4" customWidth="1"/>
    <col min="3091" max="3091" width="25.28515625" style="4" customWidth="1"/>
    <col min="3092" max="3092" width="27.42578125" style="4" customWidth="1"/>
    <col min="3093" max="3093" width="12.140625" style="4" customWidth="1"/>
    <col min="3094" max="3094" width="20.42578125" style="4" customWidth="1"/>
    <col min="3095" max="3095" width="17.28515625" style="4" customWidth="1"/>
    <col min="3096" max="3096" width="37.140625" style="4" customWidth="1"/>
    <col min="3097" max="3097" width="24" style="4" customWidth="1"/>
    <col min="3098" max="3098" width="28" style="4" customWidth="1"/>
    <col min="3099" max="3099" width="39.7109375" style="4" customWidth="1"/>
    <col min="3100" max="3100" width="17.85546875" style="4" customWidth="1"/>
    <col min="3101" max="3101" width="25.5703125" style="4" customWidth="1"/>
    <col min="3102" max="3102" width="19.42578125" style="4" customWidth="1"/>
    <col min="3103" max="3103" width="14.28515625" style="4" customWidth="1"/>
    <col min="3104" max="3104" width="14.5703125" style="4" customWidth="1"/>
    <col min="3105" max="3105" width="14.140625" style="4" customWidth="1"/>
    <col min="3106" max="3106" width="23.28515625" style="4" customWidth="1"/>
    <col min="3107" max="3107" width="19" style="4" customWidth="1"/>
    <col min="3108" max="3108" width="21.7109375" style="4" customWidth="1"/>
    <col min="3109" max="3109" width="18" style="4" customWidth="1"/>
    <col min="3110" max="3110" width="20.5703125" style="4" customWidth="1"/>
    <col min="3111" max="3111" width="17.28515625" style="4" customWidth="1"/>
    <col min="3112" max="3112" width="31.140625" style="4" customWidth="1"/>
    <col min="3113" max="3113" width="26.140625" style="4" customWidth="1"/>
    <col min="3114" max="3114" width="26.85546875" style="4" customWidth="1"/>
    <col min="3115" max="3115" width="13.140625" style="4" customWidth="1"/>
    <col min="3116" max="3116" width="38.5703125" style="4" customWidth="1"/>
    <col min="3117" max="3117" width="37" style="4" customWidth="1"/>
    <col min="3118" max="3118" width="16.5703125" style="4" customWidth="1"/>
    <col min="3119" max="3119" width="29.5703125" style="4" customWidth="1"/>
    <col min="3120" max="3120" width="40.85546875" style="4" customWidth="1"/>
    <col min="3121" max="3121" width="25.140625" style="4" customWidth="1"/>
    <col min="3122" max="3122" width="41.140625" style="4" customWidth="1"/>
    <col min="3123" max="3123" width="39.7109375" style="4" customWidth="1"/>
    <col min="3124" max="3124" width="41.7109375" style="4" customWidth="1"/>
    <col min="3125" max="3125" width="6" style="4" customWidth="1"/>
    <col min="3126" max="3126" width="19" style="4" customWidth="1"/>
    <col min="3127" max="3127" width="6" style="4" customWidth="1"/>
    <col min="3128" max="3327" width="9.140625" style="4"/>
    <col min="3328" max="3328" width="42.5703125" style="4" customWidth="1"/>
    <col min="3329" max="3329" width="22.140625" style="4" customWidth="1"/>
    <col min="3330" max="3330" width="32.42578125" style="4" customWidth="1"/>
    <col min="3331" max="3331" width="37" style="4" customWidth="1"/>
    <col min="3332" max="3332" width="18.85546875" style="4" customWidth="1"/>
    <col min="3333" max="3333" width="32.140625" style="4" customWidth="1"/>
    <col min="3334" max="3334" width="20.140625" style="4" customWidth="1"/>
    <col min="3335" max="3335" width="17.85546875" style="4" customWidth="1"/>
    <col min="3336" max="3336" width="19.42578125" style="4" customWidth="1"/>
    <col min="3337" max="3337" width="14.85546875" style="4" customWidth="1"/>
    <col min="3338" max="3338" width="16.5703125" style="4" customWidth="1"/>
    <col min="3339" max="3339" width="14.140625" style="4" customWidth="1"/>
    <col min="3340" max="3340" width="23.85546875" style="4" customWidth="1"/>
    <col min="3341" max="3341" width="19.5703125" style="4" customWidth="1"/>
    <col min="3342" max="3342" width="22.28515625" style="4" customWidth="1"/>
    <col min="3343" max="3343" width="17.42578125" style="4" customWidth="1"/>
    <col min="3344" max="3344" width="20" style="4" customWidth="1"/>
    <col min="3345" max="3345" width="16.7109375" style="4" customWidth="1"/>
    <col min="3346" max="3346" width="30.140625" style="4" customWidth="1"/>
    <col min="3347" max="3347" width="25.28515625" style="4" customWidth="1"/>
    <col min="3348" max="3348" width="27.42578125" style="4" customWidth="1"/>
    <col min="3349" max="3349" width="12.140625" style="4" customWidth="1"/>
    <col min="3350" max="3350" width="20.42578125" style="4" customWidth="1"/>
    <col min="3351" max="3351" width="17.28515625" style="4" customWidth="1"/>
    <col min="3352" max="3352" width="37.140625" style="4" customWidth="1"/>
    <col min="3353" max="3353" width="24" style="4" customWidth="1"/>
    <col min="3354" max="3354" width="28" style="4" customWidth="1"/>
    <col min="3355" max="3355" width="39.7109375" style="4" customWidth="1"/>
    <col min="3356" max="3356" width="17.85546875" style="4" customWidth="1"/>
    <col min="3357" max="3357" width="25.5703125" style="4" customWidth="1"/>
    <col min="3358" max="3358" width="19.42578125" style="4" customWidth="1"/>
    <col min="3359" max="3359" width="14.28515625" style="4" customWidth="1"/>
    <col min="3360" max="3360" width="14.5703125" style="4" customWidth="1"/>
    <col min="3361" max="3361" width="14.140625" style="4" customWidth="1"/>
    <col min="3362" max="3362" width="23.28515625" style="4" customWidth="1"/>
    <col min="3363" max="3363" width="19" style="4" customWidth="1"/>
    <col min="3364" max="3364" width="21.7109375" style="4" customWidth="1"/>
    <col min="3365" max="3365" width="18" style="4" customWidth="1"/>
    <col min="3366" max="3366" width="20.5703125" style="4" customWidth="1"/>
    <col min="3367" max="3367" width="17.28515625" style="4" customWidth="1"/>
    <col min="3368" max="3368" width="31.140625" style="4" customWidth="1"/>
    <col min="3369" max="3369" width="26.140625" style="4" customWidth="1"/>
    <col min="3370" max="3370" width="26.85546875" style="4" customWidth="1"/>
    <col min="3371" max="3371" width="13.140625" style="4" customWidth="1"/>
    <col min="3372" max="3372" width="38.5703125" style="4" customWidth="1"/>
    <col min="3373" max="3373" width="37" style="4" customWidth="1"/>
    <col min="3374" max="3374" width="16.5703125" style="4" customWidth="1"/>
    <col min="3375" max="3375" width="29.5703125" style="4" customWidth="1"/>
    <col min="3376" max="3376" width="40.85546875" style="4" customWidth="1"/>
    <col min="3377" max="3377" width="25.140625" style="4" customWidth="1"/>
    <col min="3378" max="3378" width="41.140625" style="4" customWidth="1"/>
    <col min="3379" max="3379" width="39.7109375" style="4" customWidth="1"/>
    <col min="3380" max="3380" width="41.7109375" style="4" customWidth="1"/>
    <col min="3381" max="3381" width="6" style="4" customWidth="1"/>
    <col min="3382" max="3382" width="19" style="4" customWidth="1"/>
    <col min="3383" max="3383" width="6" style="4" customWidth="1"/>
    <col min="3384" max="3583" width="9.140625" style="4"/>
    <col min="3584" max="3584" width="42.5703125" style="4" customWidth="1"/>
    <col min="3585" max="3585" width="22.140625" style="4" customWidth="1"/>
    <col min="3586" max="3586" width="32.42578125" style="4" customWidth="1"/>
    <col min="3587" max="3587" width="37" style="4" customWidth="1"/>
    <col min="3588" max="3588" width="18.85546875" style="4" customWidth="1"/>
    <col min="3589" max="3589" width="32.140625" style="4" customWidth="1"/>
    <col min="3590" max="3590" width="20.140625" style="4" customWidth="1"/>
    <col min="3591" max="3591" width="17.85546875" style="4" customWidth="1"/>
    <col min="3592" max="3592" width="19.42578125" style="4" customWidth="1"/>
    <col min="3593" max="3593" width="14.85546875" style="4" customWidth="1"/>
    <col min="3594" max="3594" width="16.5703125" style="4" customWidth="1"/>
    <col min="3595" max="3595" width="14.140625" style="4" customWidth="1"/>
    <col min="3596" max="3596" width="23.85546875" style="4" customWidth="1"/>
    <col min="3597" max="3597" width="19.5703125" style="4" customWidth="1"/>
    <col min="3598" max="3598" width="22.28515625" style="4" customWidth="1"/>
    <col min="3599" max="3599" width="17.42578125" style="4" customWidth="1"/>
    <col min="3600" max="3600" width="20" style="4" customWidth="1"/>
    <col min="3601" max="3601" width="16.7109375" style="4" customWidth="1"/>
    <col min="3602" max="3602" width="30.140625" style="4" customWidth="1"/>
    <col min="3603" max="3603" width="25.28515625" style="4" customWidth="1"/>
    <col min="3604" max="3604" width="27.42578125" style="4" customWidth="1"/>
    <col min="3605" max="3605" width="12.140625" style="4" customWidth="1"/>
    <col min="3606" max="3606" width="20.42578125" style="4" customWidth="1"/>
    <col min="3607" max="3607" width="17.28515625" style="4" customWidth="1"/>
    <col min="3608" max="3608" width="37.140625" style="4" customWidth="1"/>
    <col min="3609" max="3609" width="24" style="4" customWidth="1"/>
    <col min="3610" max="3610" width="28" style="4" customWidth="1"/>
    <col min="3611" max="3611" width="39.7109375" style="4" customWidth="1"/>
    <col min="3612" max="3612" width="17.85546875" style="4" customWidth="1"/>
    <col min="3613" max="3613" width="25.5703125" style="4" customWidth="1"/>
    <col min="3614" max="3614" width="19.42578125" style="4" customWidth="1"/>
    <col min="3615" max="3615" width="14.28515625" style="4" customWidth="1"/>
    <col min="3616" max="3616" width="14.5703125" style="4" customWidth="1"/>
    <col min="3617" max="3617" width="14.140625" style="4" customWidth="1"/>
    <col min="3618" max="3618" width="23.28515625" style="4" customWidth="1"/>
    <col min="3619" max="3619" width="19" style="4" customWidth="1"/>
    <col min="3620" max="3620" width="21.7109375" style="4" customWidth="1"/>
    <col min="3621" max="3621" width="18" style="4" customWidth="1"/>
    <col min="3622" max="3622" width="20.5703125" style="4" customWidth="1"/>
    <col min="3623" max="3623" width="17.28515625" style="4" customWidth="1"/>
    <col min="3624" max="3624" width="31.140625" style="4" customWidth="1"/>
    <col min="3625" max="3625" width="26.140625" style="4" customWidth="1"/>
    <col min="3626" max="3626" width="26.85546875" style="4" customWidth="1"/>
    <col min="3627" max="3627" width="13.140625" style="4" customWidth="1"/>
    <col min="3628" max="3628" width="38.5703125" style="4" customWidth="1"/>
    <col min="3629" max="3629" width="37" style="4" customWidth="1"/>
    <col min="3630" max="3630" width="16.5703125" style="4" customWidth="1"/>
    <col min="3631" max="3631" width="29.5703125" style="4" customWidth="1"/>
    <col min="3632" max="3632" width="40.85546875" style="4" customWidth="1"/>
    <col min="3633" max="3633" width="25.140625" style="4" customWidth="1"/>
    <col min="3634" max="3634" width="41.140625" style="4" customWidth="1"/>
    <col min="3635" max="3635" width="39.7109375" style="4" customWidth="1"/>
    <col min="3636" max="3636" width="41.7109375" style="4" customWidth="1"/>
    <col min="3637" max="3637" width="6" style="4" customWidth="1"/>
    <col min="3638" max="3638" width="19" style="4" customWidth="1"/>
    <col min="3639" max="3639" width="6" style="4" customWidth="1"/>
    <col min="3640" max="3839" width="9.140625" style="4"/>
    <col min="3840" max="3840" width="42.5703125" style="4" customWidth="1"/>
    <col min="3841" max="3841" width="22.140625" style="4" customWidth="1"/>
    <col min="3842" max="3842" width="32.42578125" style="4" customWidth="1"/>
    <col min="3843" max="3843" width="37" style="4" customWidth="1"/>
    <col min="3844" max="3844" width="18.85546875" style="4" customWidth="1"/>
    <col min="3845" max="3845" width="32.140625" style="4" customWidth="1"/>
    <col min="3846" max="3846" width="20.140625" style="4" customWidth="1"/>
    <col min="3847" max="3847" width="17.85546875" style="4" customWidth="1"/>
    <col min="3848" max="3848" width="19.42578125" style="4" customWidth="1"/>
    <col min="3849" max="3849" width="14.85546875" style="4" customWidth="1"/>
    <col min="3850" max="3850" width="16.5703125" style="4" customWidth="1"/>
    <col min="3851" max="3851" width="14.140625" style="4" customWidth="1"/>
    <col min="3852" max="3852" width="23.85546875" style="4" customWidth="1"/>
    <col min="3853" max="3853" width="19.5703125" style="4" customWidth="1"/>
    <col min="3854" max="3854" width="22.28515625" style="4" customWidth="1"/>
    <col min="3855" max="3855" width="17.42578125" style="4" customWidth="1"/>
    <col min="3856" max="3856" width="20" style="4" customWidth="1"/>
    <col min="3857" max="3857" width="16.7109375" style="4" customWidth="1"/>
    <col min="3858" max="3858" width="30.140625" style="4" customWidth="1"/>
    <col min="3859" max="3859" width="25.28515625" style="4" customWidth="1"/>
    <col min="3860" max="3860" width="27.42578125" style="4" customWidth="1"/>
    <col min="3861" max="3861" width="12.140625" style="4" customWidth="1"/>
    <col min="3862" max="3862" width="20.42578125" style="4" customWidth="1"/>
    <col min="3863" max="3863" width="17.28515625" style="4" customWidth="1"/>
    <col min="3864" max="3864" width="37.140625" style="4" customWidth="1"/>
    <col min="3865" max="3865" width="24" style="4" customWidth="1"/>
    <col min="3866" max="3866" width="28" style="4" customWidth="1"/>
    <col min="3867" max="3867" width="39.7109375" style="4" customWidth="1"/>
    <col min="3868" max="3868" width="17.85546875" style="4" customWidth="1"/>
    <col min="3869" max="3869" width="25.5703125" style="4" customWidth="1"/>
    <col min="3870" max="3870" width="19.42578125" style="4" customWidth="1"/>
    <col min="3871" max="3871" width="14.28515625" style="4" customWidth="1"/>
    <col min="3872" max="3872" width="14.5703125" style="4" customWidth="1"/>
    <col min="3873" max="3873" width="14.140625" style="4" customWidth="1"/>
    <col min="3874" max="3874" width="23.28515625" style="4" customWidth="1"/>
    <col min="3875" max="3875" width="19" style="4" customWidth="1"/>
    <col min="3876" max="3876" width="21.7109375" style="4" customWidth="1"/>
    <col min="3877" max="3877" width="18" style="4" customWidth="1"/>
    <col min="3878" max="3878" width="20.5703125" style="4" customWidth="1"/>
    <col min="3879" max="3879" width="17.28515625" style="4" customWidth="1"/>
    <col min="3880" max="3880" width="31.140625" style="4" customWidth="1"/>
    <col min="3881" max="3881" width="26.140625" style="4" customWidth="1"/>
    <col min="3882" max="3882" width="26.85546875" style="4" customWidth="1"/>
    <col min="3883" max="3883" width="13.140625" style="4" customWidth="1"/>
    <col min="3884" max="3884" width="38.5703125" style="4" customWidth="1"/>
    <col min="3885" max="3885" width="37" style="4" customWidth="1"/>
    <col min="3886" max="3886" width="16.5703125" style="4" customWidth="1"/>
    <col min="3887" max="3887" width="29.5703125" style="4" customWidth="1"/>
    <col min="3888" max="3888" width="40.85546875" style="4" customWidth="1"/>
    <col min="3889" max="3889" width="25.140625" style="4" customWidth="1"/>
    <col min="3890" max="3890" width="41.140625" style="4" customWidth="1"/>
    <col min="3891" max="3891" width="39.7109375" style="4" customWidth="1"/>
    <col min="3892" max="3892" width="41.7109375" style="4" customWidth="1"/>
    <col min="3893" max="3893" width="6" style="4" customWidth="1"/>
    <col min="3894" max="3894" width="19" style="4" customWidth="1"/>
    <col min="3895" max="3895" width="6" style="4" customWidth="1"/>
    <col min="3896" max="4095" width="9.140625" style="4"/>
    <col min="4096" max="4096" width="42.5703125" style="4" customWidth="1"/>
    <col min="4097" max="4097" width="22.140625" style="4" customWidth="1"/>
    <col min="4098" max="4098" width="32.42578125" style="4" customWidth="1"/>
    <col min="4099" max="4099" width="37" style="4" customWidth="1"/>
    <col min="4100" max="4100" width="18.85546875" style="4" customWidth="1"/>
    <col min="4101" max="4101" width="32.140625" style="4" customWidth="1"/>
    <col min="4102" max="4102" width="20.140625" style="4" customWidth="1"/>
    <col min="4103" max="4103" width="17.85546875" style="4" customWidth="1"/>
    <col min="4104" max="4104" width="19.42578125" style="4" customWidth="1"/>
    <col min="4105" max="4105" width="14.85546875" style="4" customWidth="1"/>
    <col min="4106" max="4106" width="16.5703125" style="4" customWidth="1"/>
    <col min="4107" max="4107" width="14.140625" style="4" customWidth="1"/>
    <col min="4108" max="4108" width="23.85546875" style="4" customWidth="1"/>
    <col min="4109" max="4109" width="19.5703125" style="4" customWidth="1"/>
    <col min="4110" max="4110" width="22.28515625" style="4" customWidth="1"/>
    <col min="4111" max="4111" width="17.42578125" style="4" customWidth="1"/>
    <col min="4112" max="4112" width="20" style="4" customWidth="1"/>
    <col min="4113" max="4113" width="16.7109375" style="4" customWidth="1"/>
    <col min="4114" max="4114" width="30.140625" style="4" customWidth="1"/>
    <col min="4115" max="4115" width="25.28515625" style="4" customWidth="1"/>
    <col min="4116" max="4116" width="27.42578125" style="4" customWidth="1"/>
    <col min="4117" max="4117" width="12.140625" style="4" customWidth="1"/>
    <col min="4118" max="4118" width="20.42578125" style="4" customWidth="1"/>
    <col min="4119" max="4119" width="17.28515625" style="4" customWidth="1"/>
    <col min="4120" max="4120" width="37.140625" style="4" customWidth="1"/>
    <col min="4121" max="4121" width="24" style="4" customWidth="1"/>
    <col min="4122" max="4122" width="28" style="4" customWidth="1"/>
    <col min="4123" max="4123" width="39.7109375" style="4" customWidth="1"/>
    <col min="4124" max="4124" width="17.85546875" style="4" customWidth="1"/>
    <col min="4125" max="4125" width="25.5703125" style="4" customWidth="1"/>
    <col min="4126" max="4126" width="19.42578125" style="4" customWidth="1"/>
    <col min="4127" max="4127" width="14.28515625" style="4" customWidth="1"/>
    <col min="4128" max="4128" width="14.5703125" style="4" customWidth="1"/>
    <col min="4129" max="4129" width="14.140625" style="4" customWidth="1"/>
    <col min="4130" max="4130" width="23.28515625" style="4" customWidth="1"/>
    <col min="4131" max="4131" width="19" style="4" customWidth="1"/>
    <col min="4132" max="4132" width="21.7109375" style="4" customWidth="1"/>
    <col min="4133" max="4133" width="18" style="4" customWidth="1"/>
    <col min="4134" max="4134" width="20.5703125" style="4" customWidth="1"/>
    <col min="4135" max="4135" width="17.28515625" style="4" customWidth="1"/>
    <col min="4136" max="4136" width="31.140625" style="4" customWidth="1"/>
    <col min="4137" max="4137" width="26.140625" style="4" customWidth="1"/>
    <col min="4138" max="4138" width="26.85546875" style="4" customWidth="1"/>
    <col min="4139" max="4139" width="13.140625" style="4" customWidth="1"/>
    <col min="4140" max="4140" width="38.5703125" style="4" customWidth="1"/>
    <col min="4141" max="4141" width="37" style="4" customWidth="1"/>
    <col min="4142" max="4142" width="16.5703125" style="4" customWidth="1"/>
    <col min="4143" max="4143" width="29.5703125" style="4" customWidth="1"/>
    <col min="4144" max="4144" width="40.85546875" style="4" customWidth="1"/>
    <col min="4145" max="4145" width="25.140625" style="4" customWidth="1"/>
    <col min="4146" max="4146" width="41.140625" style="4" customWidth="1"/>
    <col min="4147" max="4147" width="39.7109375" style="4" customWidth="1"/>
    <col min="4148" max="4148" width="41.7109375" style="4" customWidth="1"/>
    <col min="4149" max="4149" width="6" style="4" customWidth="1"/>
    <col min="4150" max="4150" width="19" style="4" customWidth="1"/>
    <col min="4151" max="4151" width="6" style="4" customWidth="1"/>
    <col min="4152" max="4351" width="9.140625" style="4"/>
    <col min="4352" max="4352" width="42.5703125" style="4" customWidth="1"/>
    <col min="4353" max="4353" width="22.140625" style="4" customWidth="1"/>
    <col min="4354" max="4354" width="32.42578125" style="4" customWidth="1"/>
    <col min="4355" max="4355" width="37" style="4" customWidth="1"/>
    <col min="4356" max="4356" width="18.85546875" style="4" customWidth="1"/>
    <col min="4357" max="4357" width="32.140625" style="4" customWidth="1"/>
    <col min="4358" max="4358" width="20.140625" style="4" customWidth="1"/>
    <col min="4359" max="4359" width="17.85546875" style="4" customWidth="1"/>
    <col min="4360" max="4360" width="19.42578125" style="4" customWidth="1"/>
    <col min="4361" max="4361" width="14.85546875" style="4" customWidth="1"/>
    <col min="4362" max="4362" width="16.5703125" style="4" customWidth="1"/>
    <col min="4363" max="4363" width="14.140625" style="4" customWidth="1"/>
    <col min="4364" max="4364" width="23.85546875" style="4" customWidth="1"/>
    <col min="4365" max="4365" width="19.5703125" style="4" customWidth="1"/>
    <col min="4366" max="4366" width="22.28515625" style="4" customWidth="1"/>
    <col min="4367" max="4367" width="17.42578125" style="4" customWidth="1"/>
    <col min="4368" max="4368" width="20" style="4" customWidth="1"/>
    <col min="4369" max="4369" width="16.7109375" style="4" customWidth="1"/>
    <col min="4370" max="4370" width="30.140625" style="4" customWidth="1"/>
    <col min="4371" max="4371" width="25.28515625" style="4" customWidth="1"/>
    <col min="4372" max="4372" width="27.42578125" style="4" customWidth="1"/>
    <col min="4373" max="4373" width="12.140625" style="4" customWidth="1"/>
    <col min="4374" max="4374" width="20.42578125" style="4" customWidth="1"/>
    <col min="4375" max="4375" width="17.28515625" style="4" customWidth="1"/>
    <col min="4376" max="4376" width="37.140625" style="4" customWidth="1"/>
    <col min="4377" max="4377" width="24" style="4" customWidth="1"/>
    <col min="4378" max="4378" width="28" style="4" customWidth="1"/>
    <col min="4379" max="4379" width="39.7109375" style="4" customWidth="1"/>
    <col min="4380" max="4380" width="17.85546875" style="4" customWidth="1"/>
    <col min="4381" max="4381" width="25.5703125" style="4" customWidth="1"/>
    <col min="4382" max="4382" width="19.42578125" style="4" customWidth="1"/>
    <col min="4383" max="4383" width="14.28515625" style="4" customWidth="1"/>
    <col min="4384" max="4384" width="14.5703125" style="4" customWidth="1"/>
    <col min="4385" max="4385" width="14.140625" style="4" customWidth="1"/>
    <col min="4386" max="4386" width="23.28515625" style="4" customWidth="1"/>
    <col min="4387" max="4387" width="19" style="4" customWidth="1"/>
    <col min="4388" max="4388" width="21.7109375" style="4" customWidth="1"/>
    <col min="4389" max="4389" width="18" style="4" customWidth="1"/>
    <col min="4390" max="4390" width="20.5703125" style="4" customWidth="1"/>
    <col min="4391" max="4391" width="17.28515625" style="4" customWidth="1"/>
    <col min="4392" max="4392" width="31.140625" style="4" customWidth="1"/>
    <col min="4393" max="4393" width="26.140625" style="4" customWidth="1"/>
    <col min="4394" max="4394" width="26.85546875" style="4" customWidth="1"/>
    <col min="4395" max="4395" width="13.140625" style="4" customWidth="1"/>
    <col min="4396" max="4396" width="38.5703125" style="4" customWidth="1"/>
    <col min="4397" max="4397" width="37" style="4" customWidth="1"/>
    <col min="4398" max="4398" width="16.5703125" style="4" customWidth="1"/>
    <col min="4399" max="4399" width="29.5703125" style="4" customWidth="1"/>
    <col min="4400" max="4400" width="40.85546875" style="4" customWidth="1"/>
    <col min="4401" max="4401" width="25.140625" style="4" customWidth="1"/>
    <col min="4402" max="4402" width="41.140625" style="4" customWidth="1"/>
    <col min="4403" max="4403" width="39.7109375" style="4" customWidth="1"/>
    <col min="4404" max="4404" width="41.7109375" style="4" customWidth="1"/>
    <col min="4405" max="4405" width="6" style="4" customWidth="1"/>
    <col min="4406" max="4406" width="19" style="4" customWidth="1"/>
    <col min="4407" max="4407" width="6" style="4" customWidth="1"/>
    <col min="4408" max="4607" width="9.140625" style="4"/>
    <col min="4608" max="4608" width="42.5703125" style="4" customWidth="1"/>
    <col min="4609" max="4609" width="22.140625" style="4" customWidth="1"/>
    <col min="4610" max="4610" width="32.42578125" style="4" customWidth="1"/>
    <col min="4611" max="4611" width="37" style="4" customWidth="1"/>
    <col min="4612" max="4612" width="18.85546875" style="4" customWidth="1"/>
    <col min="4613" max="4613" width="32.140625" style="4" customWidth="1"/>
    <col min="4614" max="4614" width="20.140625" style="4" customWidth="1"/>
    <col min="4615" max="4615" width="17.85546875" style="4" customWidth="1"/>
    <col min="4616" max="4616" width="19.42578125" style="4" customWidth="1"/>
    <col min="4617" max="4617" width="14.85546875" style="4" customWidth="1"/>
    <col min="4618" max="4618" width="16.5703125" style="4" customWidth="1"/>
    <col min="4619" max="4619" width="14.140625" style="4" customWidth="1"/>
    <col min="4620" max="4620" width="23.85546875" style="4" customWidth="1"/>
    <col min="4621" max="4621" width="19.5703125" style="4" customWidth="1"/>
    <col min="4622" max="4622" width="22.28515625" style="4" customWidth="1"/>
    <col min="4623" max="4623" width="17.42578125" style="4" customWidth="1"/>
    <col min="4624" max="4624" width="20" style="4" customWidth="1"/>
    <col min="4625" max="4625" width="16.7109375" style="4" customWidth="1"/>
    <col min="4626" max="4626" width="30.140625" style="4" customWidth="1"/>
    <col min="4627" max="4627" width="25.28515625" style="4" customWidth="1"/>
    <col min="4628" max="4628" width="27.42578125" style="4" customWidth="1"/>
    <col min="4629" max="4629" width="12.140625" style="4" customWidth="1"/>
    <col min="4630" max="4630" width="20.42578125" style="4" customWidth="1"/>
    <col min="4631" max="4631" width="17.28515625" style="4" customWidth="1"/>
    <col min="4632" max="4632" width="37.140625" style="4" customWidth="1"/>
    <col min="4633" max="4633" width="24" style="4" customWidth="1"/>
    <col min="4634" max="4634" width="28" style="4" customWidth="1"/>
    <col min="4635" max="4635" width="39.7109375" style="4" customWidth="1"/>
    <col min="4636" max="4636" width="17.85546875" style="4" customWidth="1"/>
    <col min="4637" max="4637" width="25.5703125" style="4" customWidth="1"/>
    <col min="4638" max="4638" width="19.42578125" style="4" customWidth="1"/>
    <col min="4639" max="4639" width="14.28515625" style="4" customWidth="1"/>
    <col min="4640" max="4640" width="14.5703125" style="4" customWidth="1"/>
    <col min="4641" max="4641" width="14.140625" style="4" customWidth="1"/>
    <col min="4642" max="4642" width="23.28515625" style="4" customWidth="1"/>
    <col min="4643" max="4643" width="19" style="4" customWidth="1"/>
    <col min="4644" max="4644" width="21.7109375" style="4" customWidth="1"/>
    <col min="4645" max="4645" width="18" style="4" customWidth="1"/>
    <col min="4646" max="4646" width="20.5703125" style="4" customWidth="1"/>
    <col min="4647" max="4647" width="17.28515625" style="4" customWidth="1"/>
    <col min="4648" max="4648" width="31.140625" style="4" customWidth="1"/>
    <col min="4649" max="4649" width="26.140625" style="4" customWidth="1"/>
    <col min="4650" max="4650" width="26.85546875" style="4" customWidth="1"/>
    <col min="4651" max="4651" width="13.140625" style="4" customWidth="1"/>
    <col min="4652" max="4652" width="38.5703125" style="4" customWidth="1"/>
    <col min="4653" max="4653" width="37" style="4" customWidth="1"/>
    <col min="4654" max="4654" width="16.5703125" style="4" customWidth="1"/>
    <col min="4655" max="4655" width="29.5703125" style="4" customWidth="1"/>
    <col min="4656" max="4656" width="40.85546875" style="4" customWidth="1"/>
    <col min="4657" max="4657" width="25.140625" style="4" customWidth="1"/>
    <col min="4658" max="4658" width="41.140625" style="4" customWidth="1"/>
    <col min="4659" max="4659" width="39.7109375" style="4" customWidth="1"/>
    <col min="4660" max="4660" width="41.7109375" style="4" customWidth="1"/>
    <col min="4661" max="4661" width="6" style="4" customWidth="1"/>
    <col min="4662" max="4662" width="19" style="4" customWidth="1"/>
    <col min="4663" max="4663" width="6" style="4" customWidth="1"/>
    <col min="4664" max="4863" width="9.140625" style="4"/>
    <col min="4864" max="4864" width="42.5703125" style="4" customWidth="1"/>
    <col min="4865" max="4865" width="22.140625" style="4" customWidth="1"/>
    <col min="4866" max="4866" width="32.42578125" style="4" customWidth="1"/>
    <col min="4867" max="4867" width="37" style="4" customWidth="1"/>
    <col min="4868" max="4868" width="18.85546875" style="4" customWidth="1"/>
    <col min="4869" max="4869" width="32.140625" style="4" customWidth="1"/>
    <col min="4870" max="4870" width="20.140625" style="4" customWidth="1"/>
    <col min="4871" max="4871" width="17.85546875" style="4" customWidth="1"/>
    <col min="4872" max="4872" width="19.42578125" style="4" customWidth="1"/>
    <col min="4873" max="4873" width="14.85546875" style="4" customWidth="1"/>
    <col min="4874" max="4874" width="16.5703125" style="4" customWidth="1"/>
    <col min="4875" max="4875" width="14.140625" style="4" customWidth="1"/>
    <col min="4876" max="4876" width="23.85546875" style="4" customWidth="1"/>
    <col min="4877" max="4877" width="19.5703125" style="4" customWidth="1"/>
    <col min="4878" max="4878" width="22.28515625" style="4" customWidth="1"/>
    <col min="4879" max="4879" width="17.42578125" style="4" customWidth="1"/>
    <col min="4880" max="4880" width="20" style="4" customWidth="1"/>
    <col min="4881" max="4881" width="16.7109375" style="4" customWidth="1"/>
    <col min="4882" max="4882" width="30.140625" style="4" customWidth="1"/>
    <col min="4883" max="4883" width="25.28515625" style="4" customWidth="1"/>
    <col min="4884" max="4884" width="27.42578125" style="4" customWidth="1"/>
    <col min="4885" max="4885" width="12.140625" style="4" customWidth="1"/>
    <col min="4886" max="4886" width="20.42578125" style="4" customWidth="1"/>
    <col min="4887" max="4887" width="17.28515625" style="4" customWidth="1"/>
    <col min="4888" max="4888" width="37.140625" style="4" customWidth="1"/>
    <col min="4889" max="4889" width="24" style="4" customWidth="1"/>
    <col min="4890" max="4890" width="28" style="4" customWidth="1"/>
    <col min="4891" max="4891" width="39.7109375" style="4" customWidth="1"/>
    <col min="4892" max="4892" width="17.85546875" style="4" customWidth="1"/>
    <col min="4893" max="4893" width="25.5703125" style="4" customWidth="1"/>
    <col min="4894" max="4894" width="19.42578125" style="4" customWidth="1"/>
    <col min="4895" max="4895" width="14.28515625" style="4" customWidth="1"/>
    <col min="4896" max="4896" width="14.5703125" style="4" customWidth="1"/>
    <col min="4897" max="4897" width="14.140625" style="4" customWidth="1"/>
    <col min="4898" max="4898" width="23.28515625" style="4" customWidth="1"/>
    <col min="4899" max="4899" width="19" style="4" customWidth="1"/>
    <col min="4900" max="4900" width="21.7109375" style="4" customWidth="1"/>
    <col min="4901" max="4901" width="18" style="4" customWidth="1"/>
    <col min="4902" max="4902" width="20.5703125" style="4" customWidth="1"/>
    <col min="4903" max="4903" width="17.28515625" style="4" customWidth="1"/>
    <col min="4904" max="4904" width="31.140625" style="4" customWidth="1"/>
    <col min="4905" max="4905" width="26.140625" style="4" customWidth="1"/>
    <col min="4906" max="4906" width="26.85546875" style="4" customWidth="1"/>
    <col min="4907" max="4907" width="13.140625" style="4" customWidth="1"/>
    <col min="4908" max="4908" width="38.5703125" style="4" customWidth="1"/>
    <col min="4909" max="4909" width="37" style="4" customWidth="1"/>
    <col min="4910" max="4910" width="16.5703125" style="4" customWidth="1"/>
    <col min="4911" max="4911" width="29.5703125" style="4" customWidth="1"/>
    <col min="4912" max="4912" width="40.85546875" style="4" customWidth="1"/>
    <col min="4913" max="4913" width="25.140625" style="4" customWidth="1"/>
    <col min="4914" max="4914" width="41.140625" style="4" customWidth="1"/>
    <col min="4915" max="4915" width="39.7109375" style="4" customWidth="1"/>
    <col min="4916" max="4916" width="41.7109375" style="4" customWidth="1"/>
    <col min="4917" max="4917" width="6" style="4" customWidth="1"/>
    <col min="4918" max="4918" width="19" style="4" customWidth="1"/>
    <col min="4919" max="4919" width="6" style="4" customWidth="1"/>
    <col min="4920" max="5119" width="9.140625" style="4"/>
    <col min="5120" max="5120" width="42.5703125" style="4" customWidth="1"/>
    <col min="5121" max="5121" width="22.140625" style="4" customWidth="1"/>
    <col min="5122" max="5122" width="32.42578125" style="4" customWidth="1"/>
    <col min="5123" max="5123" width="37" style="4" customWidth="1"/>
    <col min="5124" max="5124" width="18.85546875" style="4" customWidth="1"/>
    <col min="5125" max="5125" width="32.140625" style="4" customWidth="1"/>
    <col min="5126" max="5126" width="20.140625" style="4" customWidth="1"/>
    <col min="5127" max="5127" width="17.85546875" style="4" customWidth="1"/>
    <col min="5128" max="5128" width="19.42578125" style="4" customWidth="1"/>
    <col min="5129" max="5129" width="14.85546875" style="4" customWidth="1"/>
    <col min="5130" max="5130" width="16.5703125" style="4" customWidth="1"/>
    <col min="5131" max="5131" width="14.140625" style="4" customWidth="1"/>
    <col min="5132" max="5132" width="23.85546875" style="4" customWidth="1"/>
    <col min="5133" max="5133" width="19.5703125" style="4" customWidth="1"/>
    <col min="5134" max="5134" width="22.28515625" style="4" customWidth="1"/>
    <col min="5135" max="5135" width="17.42578125" style="4" customWidth="1"/>
    <col min="5136" max="5136" width="20" style="4" customWidth="1"/>
    <col min="5137" max="5137" width="16.7109375" style="4" customWidth="1"/>
    <col min="5138" max="5138" width="30.140625" style="4" customWidth="1"/>
    <col min="5139" max="5139" width="25.28515625" style="4" customWidth="1"/>
    <col min="5140" max="5140" width="27.42578125" style="4" customWidth="1"/>
    <col min="5141" max="5141" width="12.140625" style="4" customWidth="1"/>
    <col min="5142" max="5142" width="20.42578125" style="4" customWidth="1"/>
    <col min="5143" max="5143" width="17.28515625" style="4" customWidth="1"/>
    <col min="5144" max="5144" width="37.140625" style="4" customWidth="1"/>
    <col min="5145" max="5145" width="24" style="4" customWidth="1"/>
    <col min="5146" max="5146" width="28" style="4" customWidth="1"/>
    <col min="5147" max="5147" width="39.7109375" style="4" customWidth="1"/>
    <col min="5148" max="5148" width="17.85546875" style="4" customWidth="1"/>
    <col min="5149" max="5149" width="25.5703125" style="4" customWidth="1"/>
    <col min="5150" max="5150" width="19.42578125" style="4" customWidth="1"/>
    <col min="5151" max="5151" width="14.28515625" style="4" customWidth="1"/>
    <col min="5152" max="5152" width="14.5703125" style="4" customWidth="1"/>
    <col min="5153" max="5153" width="14.140625" style="4" customWidth="1"/>
    <col min="5154" max="5154" width="23.28515625" style="4" customWidth="1"/>
    <col min="5155" max="5155" width="19" style="4" customWidth="1"/>
    <col min="5156" max="5156" width="21.7109375" style="4" customWidth="1"/>
    <col min="5157" max="5157" width="18" style="4" customWidth="1"/>
    <col min="5158" max="5158" width="20.5703125" style="4" customWidth="1"/>
    <col min="5159" max="5159" width="17.28515625" style="4" customWidth="1"/>
    <col min="5160" max="5160" width="31.140625" style="4" customWidth="1"/>
    <col min="5161" max="5161" width="26.140625" style="4" customWidth="1"/>
    <col min="5162" max="5162" width="26.85546875" style="4" customWidth="1"/>
    <col min="5163" max="5163" width="13.140625" style="4" customWidth="1"/>
    <col min="5164" max="5164" width="38.5703125" style="4" customWidth="1"/>
    <col min="5165" max="5165" width="37" style="4" customWidth="1"/>
    <col min="5166" max="5166" width="16.5703125" style="4" customWidth="1"/>
    <col min="5167" max="5167" width="29.5703125" style="4" customWidth="1"/>
    <col min="5168" max="5168" width="40.85546875" style="4" customWidth="1"/>
    <col min="5169" max="5169" width="25.140625" style="4" customWidth="1"/>
    <col min="5170" max="5170" width="41.140625" style="4" customWidth="1"/>
    <col min="5171" max="5171" width="39.7109375" style="4" customWidth="1"/>
    <col min="5172" max="5172" width="41.7109375" style="4" customWidth="1"/>
    <col min="5173" max="5173" width="6" style="4" customWidth="1"/>
    <col min="5174" max="5174" width="19" style="4" customWidth="1"/>
    <col min="5175" max="5175" width="6" style="4" customWidth="1"/>
    <col min="5176" max="5375" width="9.140625" style="4"/>
    <col min="5376" max="5376" width="42.5703125" style="4" customWidth="1"/>
    <col min="5377" max="5377" width="22.140625" style="4" customWidth="1"/>
    <col min="5378" max="5378" width="32.42578125" style="4" customWidth="1"/>
    <col min="5379" max="5379" width="37" style="4" customWidth="1"/>
    <col min="5380" max="5380" width="18.85546875" style="4" customWidth="1"/>
    <col min="5381" max="5381" width="32.140625" style="4" customWidth="1"/>
    <col min="5382" max="5382" width="20.140625" style="4" customWidth="1"/>
    <col min="5383" max="5383" width="17.85546875" style="4" customWidth="1"/>
    <col min="5384" max="5384" width="19.42578125" style="4" customWidth="1"/>
    <col min="5385" max="5385" width="14.85546875" style="4" customWidth="1"/>
    <col min="5386" max="5386" width="16.5703125" style="4" customWidth="1"/>
    <col min="5387" max="5387" width="14.140625" style="4" customWidth="1"/>
    <col min="5388" max="5388" width="23.85546875" style="4" customWidth="1"/>
    <col min="5389" max="5389" width="19.5703125" style="4" customWidth="1"/>
    <col min="5390" max="5390" width="22.28515625" style="4" customWidth="1"/>
    <col min="5391" max="5391" width="17.42578125" style="4" customWidth="1"/>
    <col min="5392" max="5392" width="20" style="4" customWidth="1"/>
    <col min="5393" max="5393" width="16.7109375" style="4" customWidth="1"/>
    <col min="5394" max="5394" width="30.140625" style="4" customWidth="1"/>
    <col min="5395" max="5395" width="25.28515625" style="4" customWidth="1"/>
    <col min="5396" max="5396" width="27.42578125" style="4" customWidth="1"/>
    <col min="5397" max="5397" width="12.140625" style="4" customWidth="1"/>
    <col min="5398" max="5398" width="20.42578125" style="4" customWidth="1"/>
    <col min="5399" max="5399" width="17.28515625" style="4" customWidth="1"/>
    <col min="5400" max="5400" width="37.140625" style="4" customWidth="1"/>
    <col min="5401" max="5401" width="24" style="4" customWidth="1"/>
    <col min="5402" max="5402" width="28" style="4" customWidth="1"/>
    <col min="5403" max="5403" width="39.7109375" style="4" customWidth="1"/>
    <col min="5404" max="5404" width="17.85546875" style="4" customWidth="1"/>
    <col min="5405" max="5405" width="25.5703125" style="4" customWidth="1"/>
    <col min="5406" max="5406" width="19.42578125" style="4" customWidth="1"/>
    <col min="5407" max="5407" width="14.28515625" style="4" customWidth="1"/>
    <col min="5408" max="5408" width="14.5703125" style="4" customWidth="1"/>
    <col min="5409" max="5409" width="14.140625" style="4" customWidth="1"/>
    <col min="5410" max="5410" width="23.28515625" style="4" customWidth="1"/>
    <col min="5411" max="5411" width="19" style="4" customWidth="1"/>
    <col min="5412" max="5412" width="21.7109375" style="4" customWidth="1"/>
    <col min="5413" max="5413" width="18" style="4" customWidth="1"/>
    <col min="5414" max="5414" width="20.5703125" style="4" customWidth="1"/>
    <col min="5415" max="5415" width="17.28515625" style="4" customWidth="1"/>
    <col min="5416" max="5416" width="31.140625" style="4" customWidth="1"/>
    <col min="5417" max="5417" width="26.140625" style="4" customWidth="1"/>
    <col min="5418" max="5418" width="26.85546875" style="4" customWidth="1"/>
    <col min="5419" max="5419" width="13.140625" style="4" customWidth="1"/>
    <col min="5420" max="5420" width="38.5703125" style="4" customWidth="1"/>
    <col min="5421" max="5421" width="37" style="4" customWidth="1"/>
    <col min="5422" max="5422" width="16.5703125" style="4" customWidth="1"/>
    <col min="5423" max="5423" width="29.5703125" style="4" customWidth="1"/>
    <col min="5424" max="5424" width="40.85546875" style="4" customWidth="1"/>
    <col min="5425" max="5425" width="25.140625" style="4" customWidth="1"/>
    <col min="5426" max="5426" width="41.140625" style="4" customWidth="1"/>
    <col min="5427" max="5427" width="39.7109375" style="4" customWidth="1"/>
    <col min="5428" max="5428" width="41.7109375" style="4" customWidth="1"/>
    <col min="5429" max="5429" width="6" style="4" customWidth="1"/>
    <col min="5430" max="5430" width="19" style="4" customWidth="1"/>
    <col min="5431" max="5431" width="6" style="4" customWidth="1"/>
    <col min="5432" max="5631" width="9.140625" style="4"/>
    <col min="5632" max="5632" width="42.5703125" style="4" customWidth="1"/>
    <col min="5633" max="5633" width="22.140625" style="4" customWidth="1"/>
    <col min="5634" max="5634" width="32.42578125" style="4" customWidth="1"/>
    <col min="5635" max="5635" width="37" style="4" customWidth="1"/>
    <col min="5636" max="5636" width="18.85546875" style="4" customWidth="1"/>
    <col min="5637" max="5637" width="32.140625" style="4" customWidth="1"/>
    <col min="5638" max="5638" width="20.140625" style="4" customWidth="1"/>
    <col min="5639" max="5639" width="17.85546875" style="4" customWidth="1"/>
    <col min="5640" max="5640" width="19.42578125" style="4" customWidth="1"/>
    <col min="5641" max="5641" width="14.85546875" style="4" customWidth="1"/>
    <col min="5642" max="5642" width="16.5703125" style="4" customWidth="1"/>
    <col min="5643" max="5643" width="14.140625" style="4" customWidth="1"/>
    <col min="5644" max="5644" width="23.85546875" style="4" customWidth="1"/>
    <col min="5645" max="5645" width="19.5703125" style="4" customWidth="1"/>
    <col min="5646" max="5646" width="22.28515625" style="4" customWidth="1"/>
    <col min="5647" max="5647" width="17.42578125" style="4" customWidth="1"/>
    <col min="5648" max="5648" width="20" style="4" customWidth="1"/>
    <col min="5649" max="5649" width="16.7109375" style="4" customWidth="1"/>
    <col min="5650" max="5650" width="30.140625" style="4" customWidth="1"/>
    <col min="5651" max="5651" width="25.28515625" style="4" customWidth="1"/>
    <col min="5652" max="5652" width="27.42578125" style="4" customWidth="1"/>
    <col min="5653" max="5653" width="12.140625" style="4" customWidth="1"/>
    <col min="5654" max="5654" width="20.42578125" style="4" customWidth="1"/>
    <col min="5655" max="5655" width="17.28515625" style="4" customWidth="1"/>
    <col min="5656" max="5656" width="37.140625" style="4" customWidth="1"/>
    <col min="5657" max="5657" width="24" style="4" customWidth="1"/>
    <col min="5658" max="5658" width="28" style="4" customWidth="1"/>
    <col min="5659" max="5659" width="39.7109375" style="4" customWidth="1"/>
    <col min="5660" max="5660" width="17.85546875" style="4" customWidth="1"/>
    <col min="5661" max="5661" width="25.5703125" style="4" customWidth="1"/>
    <col min="5662" max="5662" width="19.42578125" style="4" customWidth="1"/>
    <col min="5663" max="5663" width="14.28515625" style="4" customWidth="1"/>
    <col min="5664" max="5664" width="14.5703125" style="4" customWidth="1"/>
    <col min="5665" max="5665" width="14.140625" style="4" customWidth="1"/>
    <col min="5666" max="5666" width="23.28515625" style="4" customWidth="1"/>
    <col min="5667" max="5667" width="19" style="4" customWidth="1"/>
    <col min="5668" max="5668" width="21.7109375" style="4" customWidth="1"/>
    <col min="5669" max="5669" width="18" style="4" customWidth="1"/>
    <col min="5670" max="5670" width="20.5703125" style="4" customWidth="1"/>
    <col min="5671" max="5671" width="17.28515625" style="4" customWidth="1"/>
    <col min="5672" max="5672" width="31.140625" style="4" customWidth="1"/>
    <col min="5673" max="5673" width="26.140625" style="4" customWidth="1"/>
    <col min="5674" max="5674" width="26.85546875" style="4" customWidth="1"/>
    <col min="5675" max="5675" width="13.140625" style="4" customWidth="1"/>
    <col min="5676" max="5676" width="38.5703125" style="4" customWidth="1"/>
    <col min="5677" max="5677" width="37" style="4" customWidth="1"/>
    <col min="5678" max="5678" width="16.5703125" style="4" customWidth="1"/>
    <col min="5679" max="5679" width="29.5703125" style="4" customWidth="1"/>
    <col min="5680" max="5680" width="40.85546875" style="4" customWidth="1"/>
    <col min="5681" max="5681" width="25.140625" style="4" customWidth="1"/>
    <col min="5682" max="5682" width="41.140625" style="4" customWidth="1"/>
    <col min="5683" max="5683" width="39.7109375" style="4" customWidth="1"/>
    <col min="5684" max="5684" width="41.7109375" style="4" customWidth="1"/>
    <col min="5685" max="5685" width="6" style="4" customWidth="1"/>
    <col min="5686" max="5686" width="19" style="4" customWidth="1"/>
    <col min="5687" max="5687" width="6" style="4" customWidth="1"/>
    <col min="5688" max="5887" width="9.140625" style="4"/>
    <col min="5888" max="5888" width="42.5703125" style="4" customWidth="1"/>
    <col min="5889" max="5889" width="22.140625" style="4" customWidth="1"/>
    <col min="5890" max="5890" width="32.42578125" style="4" customWidth="1"/>
    <col min="5891" max="5891" width="37" style="4" customWidth="1"/>
    <col min="5892" max="5892" width="18.85546875" style="4" customWidth="1"/>
    <col min="5893" max="5893" width="32.140625" style="4" customWidth="1"/>
    <col min="5894" max="5894" width="20.140625" style="4" customWidth="1"/>
    <col min="5895" max="5895" width="17.85546875" style="4" customWidth="1"/>
    <col min="5896" max="5896" width="19.42578125" style="4" customWidth="1"/>
    <col min="5897" max="5897" width="14.85546875" style="4" customWidth="1"/>
    <col min="5898" max="5898" width="16.5703125" style="4" customWidth="1"/>
    <col min="5899" max="5899" width="14.140625" style="4" customWidth="1"/>
    <col min="5900" max="5900" width="23.85546875" style="4" customWidth="1"/>
    <col min="5901" max="5901" width="19.5703125" style="4" customWidth="1"/>
    <col min="5902" max="5902" width="22.28515625" style="4" customWidth="1"/>
    <col min="5903" max="5903" width="17.42578125" style="4" customWidth="1"/>
    <col min="5904" max="5904" width="20" style="4" customWidth="1"/>
    <col min="5905" max="5905" width="16.7109375" style="4" customWidth="1"/>
    <col min="5906" max="5906" width="30.140625" style="4" customWidth="1"/>
    <col min="5907" max="5907" width="25.28515625" style="4" customWidth="1"/>
    <col min="5908" max="5908" width="27.42578125" style="4" customWidth="1"/>
    <col min="5909" max="5909" width="12.140625" style="4" customWidth="1"/>
    <col min="5910" max="5910" width="20.42578125" style="4" customWidth="1"/>
    <col min="5911" max="5911" width="17.28515625" style="4" customWidth="1"/>
    <col min="5912" max="5912" width="37.140625" style="4" customWidth="1"/>
    <col min="5913" max="5913" width="24" style="4" customWidth="1"/>
    <col min="5914" max="5914" width="28" style="4" customWidth="1"/>
    <col min="5915" max="5915" width="39.7109375" style="4" customWidth="1"/>
    <col min="5916" max="5916" width="17.85546875" style="4" customWidth="1"/>
    <col min="5917" max="5917" width="25.5703125" style="4" customWidth="1"/>
    <col min="5918" max="5918" width="19.42578125" style="4" customWidth="1"/>
    <col min="5919" max="5919" width="14.28515625" style="4" customWidth="1"/>
    <col min="5920" max="5920" width="14.5703125" style="4" customWidth="1"/>
    <col min="5921" max="5921" width="14.140625" style="4" customWidth="1"/>
    <col min="5922" max="5922" width="23.28515625" style="4" customWidth="1"/>
    <col min="5923" max="5923" width="19" style="4" customWidth="1"/>
    <col min="5924" max="5924" width="21.7109375" style="4" customWidth="1"/>
    <col min="5925" max="5925" width="18" style="4" customWidth="1"/>
    <col min="5926" max="5926" width="20.5703125" style="4" customWidth="1"/>
    <col min="5927" max="5927" width="17.28515625" style="4" customWidth="1"/>
    <col min="5928" max="5928" width="31.140625" style="4" customWidth="1"/>
    <col min="5929" max="5929" width="26.140625" style="4" customWidth="1"/>
    <col min="5930" max="5930" width="26.85546875" style="4" customWidth="1"/>
    <col min="5931" max="5931" width="13.140625" style="4" customWidth="1"/>
    <col min="5932" max="5932" width="38.5703125" style="4" customWidth="1"/>
    <col min="5933" max="5933" width="37" style="4" customWidth="1"/>
    <col min="5934" max="5934" width="16.5703125" style="4" customWidth="1"/>
    <col min="5935" max="5935" width="29.5703125" style="4" customWidth="1"/>
    <col min="5936" max="5936" width="40.85546875" style="4" customWidth="1"/>
    <col min="5937" max="5937" width="25.140625" style="4" customWidth="1"/>
    <col min="5938" max="5938" width="41.140625" style="4" customWidth="1"/>
    <col min="5939" max="5939" width="39.7109375" style="4" customWidth="1"/>
    <col min="5940" max="5940" width="41.7109375" style="4" customWidth="1"/>
    <col min="5941" max="5941" width="6" style="4" customWidth="1"/>
    <col min="5942" max="5942" width="19" style="4" customWidth="1"/>
    <col min="5943" max="5943" width="6" style="4" customWidth="1"/>
    <col min="5944" max="6143" width="9.140625" style="4"/>
    <col min="6144" max="6144" width="42.5703125" style="4" customWidth="1"/>
    <col min="6145" max="6145" width="22.140625" style="4" customWidth="1"/>
    <col min="6146" max="6146" width="32.42578125" style="4" customWidth="1"/>
    <col min="6147" max="6147" width="37" style="4" customWidth="1"/>
    <col min="6148" max="6148" width="18.85546875" style="4" customWidth="1"/>
    <col min="6149" max="6149" width="32.140625" style="4" customWidth="1"/>
    <col min="6150" max="6150" width="20.140625" style="4" customWidth="1"/>
    <col min="6151" max="6151" width="17.85546875" style="4" customWidth="1"/>
    <col min="6152" max="6152" width="19.42578125" style="4" customWidth="1"/>
    <col min="6153" max="6153" width="14.85546875" style="4" customWidth="1"/>
    <col min="6154" max="6154" width="16.5703125" style="4" customWidth="1"/>
    <col min="6155" max="6155" width="14.140625" style="4" customWidth="1"/>
    <col min="6156" max="6156" width="23.85546875" style="4" customWidth="1"/>
    <col min="6157" max="6157" width="19.5703125" style="4" customWidth="1"/>
    <col min="6158" max="6158" width="22.28515625" style="4" customWidth="1"/>
    <col min="6159" max="6159" width="17.42578125" style="4" customWidth="1"/>
    <col min="6160" max="6160" width="20" style="4" customWidth="1"/>
    <col min="6161" max="6161" width="16.7109375" style="4" customWidth="1"/>
    <col min="6162" max="6162" width="30.140625" style="4" customWidth="1"/>
    <col min="6163" max="6163" width="25.28515625" style="4" customWidth="1"/>
    <col min="6164" max="6164" width="27.42578125" style="4" customWidth="1"/>
    <col min="6165" max="6165" width="12.140625" style="4" customWidth="1"/>
    <col min="6166" max="6166" width="20.42578125" style="4" customWidth="1"/>
    <col min="6167" max="6167" width="17.28515625" style="4" customWidth="1"/>
    <col min="6168" max="6168" width="37.140625" style="4" customWidth="1"/>
    <col min="6169" max="6169" width="24" style="4" customWidth="1"/>
    <col min="6170" max="6170" width="28" style="4" customWidth="1"/>
    <col min="6171" max="6171" width="39.7109375" style="4" customWidth="1"/>
    <col min="6172" max="6172" width="17.85546875" style="4" customWidth="1"/>
    <col min="6173" max="6173" width="25.5703125" style="4" customWidth="1"/>
    <col min="6174" max="6174" width="19.42578125" style="4" customWidth="1"/>
    <col min="6175" max="6175" width="14.28515625" style="4" customWidth="1"/>
    <col min="6176" max="6176" width="14.5703125" style="4" customWidth="1"/>
    <col min="6177" max="6177" width="14.140625" style="4" customWidth="1"/>
    <col min="6178" max="6178" width="23.28515625" style="4" customWidth="1"/>
    <col min="6179" max="6179" width="19" style="4" customWidth="1"/>
    <col min="6180" max="6180" width="21.7109375" style="4" customWidth="1"/>
    <col min="6181" max="6181" width="18" style="4" customWidth="1"/>
    <col min="6182" max="6182" width="20.5703125" style="4" customWidth="1"/>
    <col min="6183" max="6183" width="17.28515625" style="4" customWidth="1"/>
    <col min="6184" max="6184" width="31.140625" style="4" customWidth="1"/>
    <col min="6185" max="6185" width="26.140625" style="4" customWidth="1"/>
    <col min="6186" max="6186" width="26.85546875" style="4" customWidth="1"/>
    <col min="6187" max="6187" width="13.140625" style="4" customWidth="1"/>
    <col min="6188" max="6188" width="38.5703125" style="4" customWidth="1"/>
    <col min="6189" max="6189" width="37" style="4" customWidth="1"/>
    <col min="6190" max="6190" width="16.5703125" style="4" customWidth="1"/>
    <col min="6191" max="6191" width="29.5703125" style="4" customWidth="1"/>
    <col min="6192" max="6192" width="40.85546875" style="4" customWidth="1"/>
    <col min="6193" max="6193" width="25.140625" style="4" customWidth="1"/>
    <col min="6194" max="6194" width="41.140625" style="4" customWidth="1"/>
    <col min="6195" max="6195" width="39.7109375" style="4" customWidth="1"/>
    <col min="6196" max="6196" width="41.7109375" style="4" customWidth="1"/>
    <col min="6197" max="6197" width="6" style="4" customWidth="1"/>
    <col min="6198" max="6198" width="19" style="4" customWidth="1"/>
    <col min="6199" max="6199" width="6" style="4" customWidth="1"/>
    <col min="6200" max="6399" width="9.140625" style="4"/>
    <col min="6400" max="6400" width="42.5703125" style="4" customWidth="1"/>
    <col min="6401" max="6401" width="22.140625" style="4" customWidth="1"/>
    <col min="6402" max="6402" width="32.42578125" style="4" customWidth="1"/>
    <col min="6403" max="6403" width="37" style="4" customWidth="1"/>
    <col min="6404" max="6404" width="18.85546875" style="4" customWidth="1"/>
    <col min="6405" max="6405" width="32.140625" style="4" customWidth="1"/>
    <col min="6406" max="6406" width="20.140625" style="4" customWidth="1"/>
    <col min="6407" max="6407" width="17.85546875" style="4" customWidth="1"/>
    <col min="6408" max="6408" width="19.42578125" style="4" customWidth="1"/>
    <col min="6409" max="6409" width="14.85546875" style="4" customWidth="1"/>
    <col min="6410" max="6410" width="16.5703125" style="4" customWidth="1"/>
    <col min="6411" max="6411" width="14.140625" style="4" customWidth="1"/>
    <col min="6412" max="6412" width="23.85546875" style="4" customWidth="1"/>
    <col min="6413" max="6413" width="19.5703125" style="4" customWidth="1"/>
    <col min="6414" max="6414" width="22.28515625" style="4" customWidth="1"/>
    <col min="6415" max="6415" width="17.42578125" style="4" customWidth="1"/>
    <col min="6416" max="6416" width="20" style="4" customWidth="1"/>
    <col min="6417" max="6417" width="16.7109375" style="4" customWidth="1"/>
    <col min="6418" max="6418" width="30.140625" style="4" customWidth="1"/>
    <col min="6419" max="6419" width="25.28515625" style="4" customWidth="1"/>
    <col min="6420" max="6420" width="27.42578125" style="4" customWidth="1"/>
    <col min="6421" max="6421" width="12.140625" style="4" customWidth="1"/>
    <col min="6422" max="6422" width="20.42578125" style="4" customWidth="1"/>
    <col min="6423" max="6423" width="17.28515625" style="4" customWidth="1"/>
    <col min="6424" max="6424" width="37.140625" style="4" customWidth="1"/>
    <col min="6425" max="6425" width="24" style="4" customWidth="1"/>
    <col min="6426" max="6426" width="28" style="4" customWidth="1"/>
    <col min="6427" max="6427" width="39.7109375" style="4" customWidth="1"/>
    <col min="6428" max="6428" width="17.85546875" style="4" customWidth="1"/>
    <col min="6429" max="6429" width="25.5703125" style="4" customWidth="1"/>
    <col min="6430" max="6430" width="19.42578125" style="4" customWidth="1"/>
    <col min="6431" max="6431" width="14.28515625" style="4" customWidth="1"/>
    <col min="6432" max="6432" width="14.5703125" style="4" customWidth="1"/>
    <col min="6433" max="6433" width="14.140625" style="4" customWidth="1"/>
    <col min="6434" max="6434" width="23.28515625" style="4" customWidth="1"/>
    <col min="6435" max="6435" width="19" style="4" customWidth="1"/>
    <col min="6436" max="6436" width="21.7109375" style="4" customWidth="1"/>
    <col min="6437" max="6437" width="18" style="4" customWidth="1"/>
    <col min="6438" max="6438" width="20.5703125" style="4" customWidth="1"/>
    <col min="6439" max="6439" width="17.28515625" style="4" customWidth="1"/>
    <col min="6440" max="6440" width="31.140625" style="4" customWidth="1"/>
    <col min="6441" max="6441" width="26.140625" style="4" customWidth="1"/>
    <col min="6442" max="6442" width="26.85546875" style="4" customWidth="1"/>
    <col min="6443" max="6443" width="13.140625" style="4" customWidth="1"/>
    <col min="6444" max="6444" width="38.5703125" style="4" customWidth="1"/>
    <col min="6445" max="6445" width="37" style="4" customWidth="1"/>
    <col min="6446" max="6446" width="16.5703125" style="4" customWidth="1"/>
    <col min="6447" max="6447" width="29.5703125" style="4" customWidth="1"/>
    <col min="6448" max="6448" width="40.85546875" style="4" customWidth="1"/>
    <col min="6449" max="6449" width="25.140625" style="4" customWidth="1"/>
    <col min="6450" max="6450" width="41.140625" style="4" customWidth="1"/>
    <col min="6451" max="6451" width="39.7109375" style="4" customWidth="1"/>
    <col min="6452" max="6452" width="41.7109375" style="4" customWidth="1"/>
    <col min="6453" max="6453" width="6" style="4" customWidth="1"/>
    <col min="6454" max="6454" width="19" style="4" customWidth="1"/>
    <col min="6455" max="6455" width="6" style="4" customWidth="1"/>
    <col min="6456" max="6655" width="9.140625" style="4"/>
    <col min="6656" max="6656" width="42.5703125" style="4" customWidth="1"/>
    <col min="6657" max="6657" width="22.140625" style="4" customWidth="1"/>
    <col min="6658" max="6658" width="32.42578125" style="4" customWidth="1"/>
    <col min="6659" max="6659" width="37" style="4" customWidth="1"/>
    <col min="6660" max="6660" width="18.85546875" style="4" customWidth="1"/>
    <col min="6661" max="6661" width="32.140625" style="4" customWidth="1"/>
    <col min="6662" max="6662" width="20.140625" style="4" customWidth="1"/>
    <col min="6663" max="6663" width="17.85546875" style="4" customWidth="1"/>
    <col min="6664" max="6664" width="19.42578125" style="4" customWidth="1"/>
    <col min="6665" max="6665" width="14.85546875" style="4" customWidth="1"/>
    <col min="6666" max="6666" width="16.5703125" style="4" customWidth="1"/>
    <col min="6667" max="6667" width="14.140625" style="4" customWidth="1"/>
    <col min="6668" max="6668" width="23.85546875" style="4" customWidth="1"/>
    <col min="6669" max="6669" width="19.5703125" style="4" customWidth="1"/>
    <col min="6670" max="6670" width="22.28515625" style="4" customWidth="1"/>
    <col min="6671" max="6671" width="17.42578125" style="4" customWidth="1"/>
    <col min="6672" max="6672" width="20" style="4" customWidth="1"/>
    <col min="6673" max="6673" width="16.7109375" style="4" customWidth="1"/>
    <col min="6674" max="6674" width="30.140625" style="4" customWidth="1"/>
    <col min="6675" max="6675" width="25.28515625" style="4" customWidth="1"/>
    <col min="6676" max="6676" width="27.42578125" style="4" customWidth="1"/>
    <col min="6677" max="6677" width="12.140625" style="4" customWidth="1"/>
    <col min="6678" max="6678" width="20.42578125" style="4" customWidth="1"/>
    <col min="6679" max="6679" width="17.28515625" style="4" customWidth="1"/>
    <col min="6680" max="6680" width="37.140625" style="4" customWidth="1"/>
    <col min="6681" max="6681" width="24" style="4" customWidth="1"/>
    <col min="6682" max="6682" width="28" style="4" customWidth="1"/>
    <col min="6683" max="6683" width="39.7109375" style="4" customWidth="1"/>
    <col min="6684" max="6684" width="17.85546875" style="4" customWidth="1"/>
    <col min="6685" max="6685" width="25.5703125" style="4" customWidth="1"/>
    <col min="6686" max="6686" width="19.42578125" style="4" customWidth="1"/>
    <col min="6687" max="6687" width="14.28515625" style="4" customWidth="1"/>
    <col min="6688" max="6688" width="14.5703125" style="4" customWidth="1"/>
    <col min="6689" max="6689" width="14.140625" style="4" customWidth="1"/>
    <col min="6690" max="6690" width="23.28515625" style="4" customWidth="1"/>
    <col min="6691" max="6691" width="19" style="4" customWidth="1"/>
    <col min="6692" max="6692" width="21.7109375" style="4" customWidth="1"/>
    <col min="6693" max="6693" width="18" style="4" customWidth="1"/>
    <col min="6694" max="6694" width="20.5703125" style="4" customWidth="1"/>
    <col min="6695" max="6695" width="17.28515625" style="4" customWidth="1"/>
    <col min="6696" max="6696" width="31.140625" style="4" customWidth="1"/>
    <col min="6697" max="6697" width="26.140625" style="4" customWidth="1"/>
    <col min="6698" max="6698" width="26.85546875" style="4" customWidth="1"/>
    <col min="6699" max="6699" width="13.140625" style="4" customWidth="1"/>
    <col min="6700" max="6700" width="38.5703125" style="4" customWidth="1"/>
    <col min="6701" max="6701" width="37" style="4" customWidth="1"/>
    <col min="6702" max="6702" width="16.5703125" style="4" customWidth="1"/>
    <col min="6703" max="6703" width="29.5703125" style="4" customWidth="1"/>
    <col min="6704" max="6704" width="40.85546875" style="4" customWidth="1"/>
    <col min="6705" max="6705" width="25.140625" style="4" customWidth="1"/>
    <col min="6706" max="6706" width="41.140625" style="4" customWidth="1"/>
    <col min="6707" max="6707" width="39.7109375" style="4" customWidth="1"/>
    <col min="6708" max="6708" width="41.7109375" style="4" customWidth="1"/>
    <col min="6709" max="6709" width="6" style="4" customWidth="1"/>
    <col min="6710" max="6710" width="19" style="4" customWidth="1"/>
    <col min="6711" max="6711" width="6" style="4" customWidth="1"/>
    <col min="6712" max="6911" width="9.140625" style="4"/>
    <col min="6912" max="6912" width="42.5703125" style="4" customWidth="1"/>
    <col min="6913" max="6913" width="22.140625" style="4" customWidth="1"/>
    <col min="6914" max="6914" width="32.42578125" style="4" customWidth="1"/>
    <col min="6915" max="6915" width="37" style="4" customWidth="1"/>
    <col min="6916" max="6916" width="18.85546875" style="4" customWidth="1"/>
    <col min="6917" max="6917" width="32.140625" style="4" customWidth="1"/>
    <col min="6918" max="6918" width="20.140625" style="4" customWidth="1"/>
    <col min="6919" max="6919" width="17.85546875" style="4" customWidth="1"/>
    <col min="6920" max="6920" width="19.42578125" style="4" customWidth="1"/>
    <col min="6921" max="6921" width="14.85546875" style="4" customWidth="1"/>
    <col min="6922" max="6922" width="16.5703125" style="4" customWidth="1"/>
    <col min="6923" max="6923" width="14.140625" style="4" customWidth="1"/>
    <col min="6924" max="6924" width="23.85546875" style="4" customWidth="1"/>
    <col min="6925" max="6925" width="19.5703125" style="4" customWidth="1"/>
    <col min="6926" max="6926" width="22.28515625" style="4" customWidth="1"/>
    <col min="6927" max="6927" width="17.42578125" style="4" customWidth="1"/>
    <col min="6928" max="6928" width="20" style="4" customWidth="1"/>
    <col min="6929" max="6929" width="16.7109375" style="4" customWidth="1"/>
    <col min="6930" max="6930" width="30.140625" style="4" customWidth="1"/>
    <col min="6931" max="6931" width="25.28515625" style="4" customWidth="1"/>
    <col min="6932" max="6932" width="27.42578125" style="4" customWidth="1"/>
    <col min="6933" max="6933" width="12.140625" style="4" customWidth="1"/>
    <col min="6934" max="6934" width="20.42578125" style="4" customWidth="1"/>
    <col min="6935" max="6935" width="17.28515625" style="4" customWidth="1"/>
    <col min="6936" max="6936" width="37.140625" style="4" customWidth="1"/>
    <col min="6937" max="6937" width="24" style="4" customWidth="1"/>
    <col min="6938" max="6938" width="28" style="4" customWidth="1"/>
    <col min="6939" max="6939" width="39.7109375" style="4" customWidth="1"/>
    <col min="6940" max="6940" width="17.85546875" style="4" customWidth="1"/>
    <col min="6941" max="6941" width="25.5703125" style="4" customWidth="1"/>
    <col min="6942" max="6942" width="19.42578125" style="4" customWidth="1"/>
    <col min="6943" max="6943" width="14.28515625" style="4" customWidth="1"/>
    <col min="6944" max="6944" width="14.5703125" style="4" customWidth="1"/>
    <col min="6945" max="6945" width="14.140625" style="4" customWidth="1"/>
    <col min="6946" max="6946" width="23.28515625" style="4" customWidth="1"/>
    <col min="6947" max="6947" width="19" style="4" customWidth="1"/>
    <col min="6948" max="6948" width="21.7109375" style="4" customWidth="1"/>
    <col min="6949" max="6949" width="18" style="4" customWidth="1"/>
    <col min="6950" max="6950" width="20.5703125" style="4" customWidth="1"/>
    <col min="6951" max="6951" width="17.28515625" style="4" customWidth="1"/>
    <col min="6952" max="6952" width="31.140625" style="4" customWidth="1"/>
    <col min="6953" max="6953" width="26.140625" style="4" customWidth="1"/>
    <col min="6954" max="6954" width="26.85546875" style="4" customWidth="1"/>
    <col min="6955" max="6955" width="13.140625" style="4" customWidth="1"/>
    <col min="6956" max="6956" width="38.5703125" style="4" customWidth="1"/>
    <col min="6957" max="6957" width="37" style="4" customWidth="1"/>
    <col min="6958" max="6958" width="16.5703125" style="4" customWidth="1"/>
    <col min="6959" max="6959" width="29.5703125" style="4" customWidth="1"/>
    <col min="6960" max="6960" width="40.85546875" style="4" customWidth="1"/>
    <col min="6961" max="6961" width="25.140625" style="4" customWidth="1"/>
    <col min="6962" max="6962" width="41.140625" style="4" customWidth="1"/>
    <col min="6963" max="6963" width="39.7109375" style="4" customWidth="1"/>
    <col min="6964" max="6964" width="41.7109375" style="4" customWidth="1"/>
    <col min="6965" max="6965" width="6" style="4" customWidth="1"/>
    <col min="6966" max="6966" width="19" style="4" customWidth="1"/>
    <col min="6967" max="6967" width="6" style="4" customWidth="1"/>
    <col min="6968" max="7167" width="9.140625" style="4"/>
    <col min="7168" max="7168" width="42.5703125" style="4" customWidth="1"/>
    <col min="7169" max="7169" width="22.140625" style="4" customWidth="1"/>
    <col min="7170" max="7170" width="32.42578125" style="4" customWidth="1"/>
    <col min="7171" max="7171" width="37" style="4" customWidth="1"/>
    <col min="7172" max="7172" width="18.85546875" style="4" customWidth="1"/>
    <col min="7173" max="7173" width="32.140625" style="4" customWidth="1"/>
    <col min="7174" max="7174" width="20.140625" style="4" customWidth="1"/>
    <col min="7175" max="7175" width="17.85546875" style="4" customWidth="1"/>
    <col min="7176" max="7176" width="19.42578125" style="4" customWidth="1"/>
    <col min="7177" max="7177" width="14.85546875" style="4" customWidth="1"/>
    <col min="7178" max="7178" width="16.5703125" style="4" customWidth="1"/>
    <col min="7179" max="7179" width="14.140625" style="4" customWidth="1"/>
    <col min="7180" max="7180" width="23.85546875" style="4" customWidth="1"/>
    <col min="7181" max="7181" width="19.5703125" style="4" customWidth="1"/>
    <col min="7182" max="7182" width="22.28515625" style="4" customWidth="1"/>
    <col min="7183" max="7183" width="17.42578125" style="4" customWidth="1"/>
    <col min="7184" max="7184" width="20" style="4" customWidth="1"/>
    <col min="7185" max="7185" width="16.7109375" style="4" customWidth="1"/>
    <col min="7186" max="7186" width="30.140625" style="4" customWidth="1"/>
    <col min="7187" max="7187" width="25.28515625" style="4" customWidth="1"/>
    <col min="7188" max="7188" width="27.42578125" style="4" customWidth="1"/>
    <col min="7189" max="7189" width="12.140625" style="4" customWidth="1"/>
    <col min="7190" max="7190" width="20.42578125" style="4" customWidth="1"/>
    <col min="7191" max="7191" width="17.28515625" style="4" customWidth="1"/>
    <col min="7192" max="7192" width="37.140625" style="4" customWidth="1"/>
    <col min="7193" max="7193" width="24" style="4" customWidth="1"/>
    <col min="7194" max="7194" width="28" style="4" customWidth="1"/>
    <col min="7195" max="7195" width="39.7109375" style="4" customWidth="1"/>
    <col min="7196" max="7196" width="17.85546875" style="4" customWidth="1"/>
    <col min="7197" max="7197" width="25.5703125" style="4" customWidth="1"/>
    <col min="7198" max="7198" width="19.42578125" style="4" customWidth="1"/>
    <col min="7199" max="7199" width="14.28515625" style="4" customWidth="1"/>
    <col min="7200" max="7200" width="14.5703125" style="4" customWidth="1"/>
    <col min="7201" max="7201" width="14.140625" style="4" customWidth="1"/>
    <col min="7202" max="7202" width="23.28515625" style="4" customWidth="1"/>
    <col min="7203" max="7203" width="19" style="4" customWidth="1"/>
    <col min="7204" max="7204" width="21.7109375" style="4" customWidth="1"/>
    <col min="7205" max="7205" width="18" style="4" customWidth="1"/>
    <col min="7206" max="7206" width="20.5703125" style="4" customWidth="1"/>
    <col min="7207" max="7207" width="17.28515625" style="4" customWidth="1"/>
    <col min="7208" max="7208" width="31.140625" style="4" customWidth="1"/>
    <col min="7209" max="7209" width="26.140625" style="4" customWidth="1"/>
    <col min="7210" max="7210" width="26.85546875" style="4" customWidth="1"/>
    <col min="7211" max="7211" width="13.140625" style="4" customWidth="1"/>
    <col min="7212" max="7212" width="38.5703125" style="4" customWidth="1"/>
    <col min="7213" max="7213" width="37" style="4" customWidth="1"/>
    <col min="7214" max="7214" width="16.5703125" style="4" customWidth="1"/>
    <col min="7215" max="7215" width="29.5703125" style="4" customWidth="1"/>
    <col min="7216" max="7216" width="40.85546875" style="4" customWidth="1"/>
    <col min="7217" max="7217" width="25.140625" style="4" customWidth="1"/>
    <col min="7218" max="7218" width="41.140625" style="4" customWidth="1"/>
    <col min="7219" max="7219" width="39.7109375" style="4" customWidth="1"/>
    <col min="7220" max="7220" width="41.7109375" style="4" customWidth="1"/>
    <col min="7221" max="7221" width="6" style="4" customWidth="1"/>
    <col min="7222" max="7222" width="19" style="4" customWidth="1"/>
    <col min="7223" max="7223" width="6" style="4" customWidth="1"/>
    <col min="7224" max="7423" width="9.140625" style="4"/>
    <col min="7424" max="7424" width="42.5703125" style="4" customWidth="1"/>
    <col min="7425" max="7425" width="22.140625" style="4" customWidth="1"/>
    <col min="7426" max="7426" width="32.42578125" style="4" customWidth="1"/>
    <col min="7427" max="7427" width="37" style="4" customWidth="1"/>
    <col min="7428" max="7428" width="18.85546875" style="4" customWidth="1"/>
    <col min="7429" max="7429" width="32.140625" style="4" customWidth="1"/>
    <col min="7430" max="7430" width="20.140625" style="4" customWidth="1"/>
    <col min="7431" max="7431" width="17.85546875" style="4" customWidth="1"/>
    <col min="7432" max="7432" width="19.42578125" style="4" customWidth="1"/>
    <col min="7433" max="7433" width="14.85546875" style="4" customWidth="1"/>
    <col min="7434" max="7434" width="16.5703125" style="4" customWidth="1"/>
    <col min="7435" max="7435" width="14.140625" style="4" customWidth="1"/>
    <col min="7436" max="7436" width="23.85546875" style="4" customWidth="1"/>
    <col min="7437" max="7437" width="19.5703125" style="4" customWidth="1"/>
    <col min="7438" max="7438" width="22.28515625" style="4" customWidth="1"/>
    <col min="7439" max="7439" width="17.42578125" style="4" customWidth="1"/>
    <col min="7440" max="7440" width="20" style="4" customWidth="1"/>
    <col min="7441" max="7441" width="16.7109375" style="4" customWidth="1"/>
    <col min="7442" max="7442" width="30.140625" style="4" customWidth="1"/>
    <col min="7443" max="7443" width="25.28515625" style="4" customWidth="1"/>
    <col min="7444" max="7444" width="27.42578125" style="4" customWidth="1"/>
    <col min="7445" max="7445" width="12.140625" style="4" customWidth="1"/>
    <col min="7446" max="7446" width="20.42578125" style="4" customWidth="1"/>
    <col min="7447" max="7447" width="17.28515625" style="4" customWidth="1"/>
    <col min="7448" max="7448" width="37.140625" style="4" customWidth="1"/>
    <col min="7449" max="7449" width="24" style="4" customWidth="1"/>
    <col min="7450" max="7450" width="28" style="4" customWidth="1"/>
    <col min="7451" max="7451" width="39.7109375" style="4" customWidth="1"/>
    <col min="7452" max="7452" width="17.85546875" style="4" customWidth="1"/>
    <col min="7453" max="7453" width="25.5703125" style="4" customWidth="1"/>
    <col min="7454" max="7454" width="19.42578125" style="4" customWidth="1"/>
    <col min="7455" max="7455" width="14.28515625" style="4" customWidth="1"/>
    <col min="7456" max="7456" width="14.5703125" style="4" customWidth="1"/>
    <col min="7457" max="7457" width="14.140625" style="4" customWidth="1"/>
    <col min="7458" max="7458" width="23.28515625" style="4" customWidth="1"/>
    <col min="7459" max="7459" width="19" style="4" customWidth="1"/>
    <col min="7460" max="7460" width="21.7109375" style="4" customWidth="1"/>
    <col min="7461" max="7461" width="18" style="4" customWidth="1"/>
    <col min="7462" max="7462" width="20.5703125" style="4" customWidth="1"/>
    <col min="7463" max="7463" width="17.28515625" style="4" customWidth="1"/>
    <col min="7464" max="7464" width="31.140625" style="4" customWidth="1"/>
    <col min="7465" max="7465" width="26.140625" style="4" customWidth="1"/>
    <col min="7466" max="7466" width="26.85546875" style="4" customWidth="1"/>
    <col min="7467" max="7467" width="13.140625" style="4" customWidth="1"/>
    <col min="7468" max="7468" width="38.5703125" style="4" customWidth="1"/>
    <col min="7469" max="7469" width="37" style="4" customWidth="1"/>
    <col min="7470" max="7470" width="16.5703125" style="4" customWidth="1"/>
    <col min="7471" max="7471" width="29.5703125" style="4" customWidth="1"/>
    <col min="7472" max="7472" width="40.85546875" style="4" customWidth="1"/>
    <col min="7473" max="7473" width="25.140625" style="4" customWidth="1"/>
    <col min="7474" max="7474" width="41.140625" style="4" customWidth="1"/>
    <col min="7475" max="7475" width="39.7109375" style="4" customWidth="1"/>
    <col min="7476" max="7476" width="41.7109375" style="4" customWidth="1"/>
    <col min="7477" max="7477" width="6" style="4" customWidth="1"/>
    <col min="7478" max="7478" width="19" style="4" customWidth="1"/>
    <col min="7479" max="7479" width="6" style="4" customWidth="1"/>
    <col min="7480" max="7679" width="9.140625" style="4"/>
    <col min="7680" max="7680" width="42.5703125" style="4" customWidth="1"/>
    <col min="7681" max="7681" width="22.140625" style="4" customWidth="1"/>
    <col min="7682" max="7682" width="32.42578125" style="4" customWidth="1"/>
    <col min="7683" max="7683" width="37" style="4" customWidth="1"/>
    <col min="7684" max="7684" width="18.85546875" style="4" customWidth="1"/>
    <col min="7685" max="7685" width="32.140625" style="4" customWidth="1"/>
    <col min="7686" max="7686" width="20.140625" style="4" customWidth="1"/>
    <col min="7687" max="7687" width="17.85546875" style="4" customWidth="1"/>
    <col min="7688" max="7688" width="19.42578125" style="4" customWidth="1"/>
    <col min="7689" max="7689" width="14.85546875" style="4" customWidth="1"/>
    <col min="7690" max="7690" width="16.5703125" style="4" customWidth="1"/>
    <col min="7691" max="7691" width="14.140625" style="4" customWidth="1"/>
    <col min="7692" max="7692" width="23.85546875" style="4" customWidth="1"/>
    <col min="7693" max="7693" width="19.5703125" style="4" customWidth="1"/>
    <col min="7694" max="7694" width="22.28515625" style="4" customWidth="1"/>
    <col min="7695" max="7695" width="17.42578125" style="4" customWidth="1"/>
    <col min="7696" max="7696" width="20" style="4" customWidth="1"/>
    <col min="7697" max="7697" width="16.7109375" style="4" customWidth="1"/>
    <col min="7698" max="7698" width="30.140625" style="4" customWidth="1"/>
    <col min="7699" max="7699" width="25.28515625" style="4" customWidth="1"/>
    <col min="7700" max="7700" width="27.42578125" style="4" customWidth="1"/>
    <col min="7701" max="7701" width="12.140625" style="4" customWidth="1"/>
    <col min="7702" max="7702" width="20.42578125" style="4" customWidth="1"/>
    <col min="7703" max="7703" width="17.28515625" style="4" customWidth="1"/>
    <col min="7704" max="7704" width="37.140625" style="4" customWidth="1"/>
    <col min="7705" max="7705" width="24" style="4" customWidth="1"/>
    <col min="7706" max="7706" width="28" style="4" customWidth="1"/>
    <col min="7707" max="7707" width="39.7109375" style="4" customWidth="1"/>
    <col min="7708" max="7708" width="17.85546875" style="4" customWidth="1"/>
    <col min="7709" max="7709" width="25.5703125" style="4" customWidth="1"/>
    <col min="7710" max="7710" width="19.42578125" style="4" customWidth="1"/>
    <col min="7711" max="7711" width="14.28515625" style="4" customWidth="1"/>
    <col min="7712" max="7712" width="14.5703125" style="4" customWidth="1"/>
    <col min="7713" max="7713" width="14.140625" style="4" customWidth="1"/>
    <col min="7714" max="7714" width="23.28515625" style="4" customWidth="1"/>
    <col min="7715" max="7715" width="19" style="4" customWidth="1"/>
    <col min="7716" max="7716" width="21.7109375" style="4" customWidth="1"/>
    <col min="7717" max="7717" width="18" style="4" customWidth="1"/>
    <col min="7718" max="7718" width="20.5703125" style="4" customWidth="1"/>
    <col min="7719" max="7719" width="17.28515625" style="4" customWidth="1"/>
    <col min="7720" max="7720" width="31.140625" style="4" customWidth="1"/>
    <col min="7721" max="7721" width="26.140625" style="4" customWidth="1"/>
    <col min="7722" max="7722" width="26.85546875" style="4" customWidth="1"/>
    <col min="7723" max="7723" width="13.140625" style="4" customWidth="1"/>
    <col min="7724" max="7724" width="38.5703125" style="4" customWidth="1"/>
    <col min="7725" max="7725" width="37" style="4" customWidth="1"/>
    <col min="7726" max="7726" width="16.5703125" style="4" customWidth="1"/>
    <col min="7727" max="7727" width="29.5703125" style="4" customWidth="1"/>
    <col min="7728" max="7728" width="40.85546875" style="4" customWidth="1"/>
    <col min="7729" max="7729" width="25.140625" style="4" customWidth="1"/>
    <col min="7730" max="7730" width="41.140625" style="4" customWidth="1"/>
    <col min="7731" max="7731" width="39.7109375" style="4" customWidth="1"/>
    <col min="7732" max="7732" width="41.7109375" style="4" customWidth="1"/>
    <col min="7733" max="7733" width="6" style="4" customWidth="1"/>
    <col min="7734" max="7734" width="19" style="4" customWidth="1"/>
    <col min="7735" max="7735" width="6" style="4" customWidth="1"/>
    <col min="7736" max="7935" width="9.140625" style="4"/>
    <col min="7936" max="7936" width="42.5703125" style="4" customWidth="1"/>
    <col min="7937" max="7937" width="22.140625" style="4" customWidth="1"/>
    <col min="7938" max="7938" width="32.42578125" style="4" customWidth="1"/>
    <col min="7939" max="7939" width="37" style="4" customWidth="1"/>
    <col min="7940" max="7940" width="18.85546875" style="4" customWidth="1"/>
    <col min="7941" max="7941" width="32.140625" style="4" customWidth="1"/>
    <col min="7942" max="7942" width="20.140625" style="4" customWidth="1"/>
    <col min="7943" max="7943" width="17.85546875" style="4" customWidth="1"/>
    <col min="7944" max="7944" width="19.42578125" style="4" customWidth="1"/>
    <col min="7945" max="7945" width="14.85546875" style="4" customWidth="1"/>
    <col min="7946" max="7946" width="16.5703125" style="4" customWidth="1"/>
    <col min="7947" max="7947" width="14.140625" style="4" customWidth="1"/>
    <col min="7948" max="7948" width="23.85546875" style="4" customWidth="1"/>
    <col min="7949" max="7949" width="19.5703125" style="4" customWidth="1"/>
    <col min="7950" max="7950" width="22.28515625" style="4" customWidth="1"/>
    <col min="7951" max="7951" width="17.42578125" style="4" customWidth="1"/>
    <col min="7952" max="7952" width="20" style="4" customWidth="1"/>
    <col min="7953" max="7953" width="16.7109375" style="4" customWidth="1"/>
    <col min="7954" max="7954" width="30.140625" style="4" customWidth="1"/>
    <col min="7955" max="7955" width="25.28515625" style="4" customWidth="1"/>
    <col min="7956" max="7956" width="27.42578125" style="4" customWidth="1"/>
    <col min="7957" max="7957" width="12.140625" style="4" customWidth="1"/>
    <col min="7958" max="7958" width="20.42578125" style="4" customWidth="1"/>
    <col min="7959" max="7959" width="17.28515625" style="4" customWidth="1"/>
    <col min="7960" max="7960" width="37.140625" style="4" customWidth="1"/>
    <col min="7961" max="7961" width="24" style="4" customWidth="1"/>
    <col min="7962" max="7962" width="28" style="4" customWidth="1"/>
    <col min="7963" max="7963" width="39.7109375" style="4" customWidth="1"/>
    <col min="7964" max="7964" width="17.85546875" style="4" customWidth="1"/>
    <col min="7965" max="7965" width="25.5703125" style="4" customWidth="1"/>
    <col min="7966" max="7966" width="19.42578125" style="4" customWidth="1"/>
    <col min="7967" max="7967" width="14.28515625" style="4" customWidth="1"/>
    <col min="7968" max="7968" width="14.5703125" style="4" customWidth="1"/>
    <col min="7969" max="7969" width="14.140625" style="4" customWidth="1"/>
    <col min="7970" max="7970" width="23.28515625" style="4" customWidth="1"/>
    <col min="7971" max="7971" width="19" style="4" customWidth="1"/>
    <col min="7972" max="7972" width="21.7109375" style="4" customWidth="1"/>
    <col min="7973" max="7973" width="18" style="4" customWidth="1"/>
    <col min="7974" max="7974" width="20.5703125" style="4" customWidth="1"/>
    <col min="7975" max="7975" width="17.28515625" style="4" customWidth="1"/>
    <col min="7976" max="7976" width="31.140625" style="4" customWidth="1"/>
    <col min="7977" max="7977" width="26.140625" style="4" customWidth="1"/>
    <col min="7978" max="7978" width="26.85546875" style="4" customWidth="1"/>
    <col min="7979" max="7979" width="13.140625" style="4" customWidth="1"/>
    <col min="7980" max="7980" width="38.5703125" style="4" customWidth="1"/>
    <col min="7981" max="7981" width="37" style="4" customWidth="1"/>
    <col min="7982" max="7982" width="16.5703125" style="4" customWidth="1"/>
    <col min="7983" max="7983" width="29.5703125" style="4" customWidth="1"/>
    <col min="7984" max="7984" width="40.85546875" style="4" customWidth="1"/>
    <col min="7985" max="7985" width="25.140625" style="4" customWidth="1"/>
    <col min="7986" max="7986" width="41.140625" style="4" customWidth="1"/>
    <col min="7987" max="7987" width="39.7109375" style="4" customWidth="1"/>
    <col min="7988" max="7988" width="41.7109375" style="4" customWidth="1"/>
    <col min="7989" max="7989" width="6" style="4" customWidth="1"/>
    <col min="7990" max="7990" width="19" style="4" customWidth="1"/>
    <col min="7991" max="7991" width="6" style="4" customWidth="1"/>
    <col min="7992" max="8191" width="9.140625" style="4"/>
    <col min="8192" max="8192" width="42.5703125" style="4" customWidth="1"/>
    <col min="8193" max="8193" width="22.140625" style="4" customWidth="1"/>
    <col min="8194" max="8194" width="32.42578125" style="4" customWidth="1"/>
    <col min="8195" max="8195" width="37" style="4" customWidth="1"/>
    <col min="8196" max="8196" width="18.85546875" style="4" customWidth="1"/>
    <col min="8197" max="8197" width="32.140625" style="4" customWidth="1"/>
    <col min="8198" max="8198" width="20.140625" style="4" customWidth="1"/>
    <col min="8199" max="8199" width="17.85546875" style="4" customWidth="1"/>
    <col min="8200" max="8200" width="19.42578125" style="4" customWidth="1"/>
    <col min="8201" max="8201" width="14.85546875" style="4" customWidth="1"/>
    <col min="8202" max="8202" width="16.5703125" style="4" customWidth="1"/>
    <col min="8203" max="8203" width="14.140625" style="4" customWidth="1"/>
    <col min="8204" max="8204" width="23.85546875" style="4" customWidth="1"/>
    <col min="8205" max="8205" width="19.5703125" style="4" customWidth="1"/>
    <col min="8206" max="8206" width="22.28515625" style="4" customWidth="1"/>
    <col min="8207" max="8207" width="17.42578125" style="4" customWidth="1"/>
    <col min="8208" max="8208" width="20" style="4" customWidth="1"/>
    <col min="8209" max="8209" width="16.7109375" style="4" customWidth="1"/>
    <col min="8210" max="8210" width="30.140625" style="4" customWidth="1"/>
    <col min="8211" max="8211" width="25.28515625" style="4" customWidth="1"/>
    <col min="8212" max="8212" width="27.42578125" style="4" customWidth="1"/>
    <col min="8213" max="8213" width="12.140625" style="4" customWidth="1"/>
    <col min="8214" max="8214" width="20.42578125" style="4" customWidth="1"/>
    <col min="8215" max="8215" width="17.28515625" style="4" customWidth="1"/>
    <col min="8216" max="8216" width="37.140625" style="4" customWidth="1"/>
    <col min="8217" max="8217" width="24" style="4" customWidth="1"/>
    <col min="8218" max="8218" width="28" style="4" customWidth="1"/>
    <col min="8219" max="8219" width="39.7109375" style="4" customWidth="1"/>
    <col min="8220" max="8220" width="17.85546875" style="4" customWidth="1"/>
    <col min="8221" max="8221" width="25.5703125" style="4" customWidth="1"/>
    <col min="8222" max="8222" width="19.42578125" style="4" customWidth="1"/>
    <col min="8223" max="8223" width="14.28515625" style="4" customWidth="1"/>
    <col min="8224" max="8224" width="14.5703125" style="4" customWidth="1"/>
    <col min="8225" max="8225" width="14.140625" style="4" customWidth="1"/>
    <col min="8226" max="8226" width="23.28515625" style="4" customWidth="1"/>
    <col min="8227" max="8227" width="19" style="4" customWidth="1"/>
    <col min="8228" max="8228" width="21.7109375" style="4" customWidth="1"/>
    <col min="8229" max="8229" width="18" style="4" customWidth="1"/>
    <col min="8230" max="8230" width="20.5703125" style="4" customWidth="1"/>
    <col min="8231" max="8231" width="17.28515625" style="4" customWidth="1"/>
    <col min="8232" max="8232" width="31.140625" style="4" customWidth="1"/>
    <col min="8233" max="8233" width="26.140625" style="4" customWidth="1"/>
    <col min="8234" max="8234" width="26.85546875" style="4" customWidth="1"/>
    <col min="8235" max="8235" width="13.140625" style="4" customWidth="1"/>
    <col min="8236" max="8236" width="38.5703125" style="4" customWidth="1"/>
    <col min="8237" max="8237" width="37" style="4" customWidth="1"/>
    <col min="8238" max="8238" width="16.5703125" style="4" customWidth="1"/>
    <col min="8239" max="8239" width="29.5703125" style="4" customWidth="1"/>
    <col min="8240" max="8240" width="40.85546875" style="4" customWidth="1"/>
    <col min="8241" max="8241" width="25.140625" style="4" customWidth="1"/>
    <col min="8242" max="8242" width="41.140625" style="4" customWidth="1"/>
    <col min="8243" max="8243" width="39.7109375" style="4" customWidth="1"/>
    <col min="8244" max="8244" width="41.7109375" style="4" customWidth="1"/>
    <col min="8245" max="8245" width="6" style="4" customWidth="1"/>
    <col min="8246" max="8246" width="19" style="4" customWidth="1"/>
    <col min="8247" max="8247" width="6" style="4" customWidth="1"/>
    <col min="8248" max="8447" width="9.140625" style="4"/>
    <col min="8448" max="8448" width="42.5703125" style="4" customWidth="1"/>
    <col min="8449" max="8449" width="22.140625" style="4" customWidth="1"/>
    <col min="8450" max="8450" width="32.42578125" style="4" customWidth="1"/>
    <col min="8451" max="8451" width="37" style="4" customWidth="1"/>
    <col min="8452" max="8452" width="18.85546875" style="4" customWidth="1"/>
    <col min="8453" max="8453" width="32.140625" style="4" customWidth="1"/>
    <col min="8454" max="8454" width="20.140625" style="4" customWidth="1"/>
    <col min="8455" max="8455" width="17.85546875" style="4" customWidth="1"/>
    <col min="8456" max="8456" width="19.42578125" style="4" customWidth="1"/>
    <col min="8457" max="8457" width="14.85546875" style="4" customWidth="1"/>
    <col min="8458" max="8458" width="16.5703125" style="4" customWidth="1"/>
    <col min="8459" max="8459" width="14.140625" style="4" customWidth="1"/>
    <col min="8460" max="8460" width="23.85546875" style="4" customWidth="1"/>
    <col min="8461" max="8461" width="19.5703125" style="4" customWidth="1"/>
    <col min="8462" max="8462" width="22.28515625" style="4" customWidth="1"/>
    <col min="8463" max="8463" width="17.42578125" style="4" customWidth="1"/>
    <col min="8464" max="8464" width="20" style="4" customWidth="1"/>
    <col min="8465" max="8465" width="16.7109375" style="4" customWidth="1"/>
    <col min="8466" max="8466" width="30.140625" style="4" customWidth="1"/>
    <col min="8467" max="8467" width="25.28515625" style="4" customWidth="1"/>
    <col min="8468" max="8468" width="27.42578125" style="4" customWidth="1"/>
    <col min="8469" max="8469" width="12.140625" style="4" customWidth="1"/>
    <col min="8470" max="8470" width="20.42578125" style="4" customWidth="1"/>
    <col min="8471" max="8471" width="17.28515625" style="4" customWidth="1"/>
    <col min="8472" max="8472" width="37.140625" style="4" customWidth="1"/>
    <col min="8473" max="8473" width="24" style="4" customWidth="1"/>
    <col min="8474" max="8474" width="28" style="4" customWidth="1"/>
    <col min="8475" max="8475" width="39.7109375" style="4" customWidth="1"/>
    <col min="8476" max="8476" width="17.85546875" style="4" customWidth="1"/>
    <col min="8477" max="8477" width="25.5703125" style="4" customWidth="1"/>
    <col min="8478" max="8478" width="19.42578125" style="4" customWidth="1"/>
    <col min="8479" max="8479" width="14.28515625" style="4" customWidth="1"/>
    <col min="8480" max="8480" width="14.5703125" style="4" customWidth="1"/>
    <col min="8481" max="8481" width="14.140625" style="4" customWidth="1"/>
    <col min="8482" max="8482" width="23.28515625" style="4" customWidth="1"/>
    <col min="8483" max="8483" width="19" style="4" customWidth="1"/>
    <col min="8484" max="8484" width="21.7109375" style="4" customWidth="1"/>
    <col min="8485" max="8485" width="18" style="4" customWidth="1"/>
    <col min="8486" max="8486" width="20.5703125" style="4" customWidth="1"/>
    <col min="8487" max="8487" width="17.28515625" style="4" customWidth="1"/>
    <col min="8488" max="8488" width="31.140625" style="4" customWidth="1"/>
    <col min="8489" max="8489" width="26.140625" style="4" customWidth="1"/>
    <col min="8490" max="8490" width="26.85546875" style="4" customWidth="1"/>
    <col min="8491" max="8491" width="13.140625" style="4" customWidth="1"/>
    <col min="8492" max="8492" width="38.5703125" style="4" customWidth="1"/>
    <col min="8493" max="8493" width="37" style="4" customWidth="1"/>
    <col min="8494" max="8494" width="16.5703125" style="4" customWidth="1"/>
    <col min="8495" max="8495" width="29.5703125" style="4" customWidth="1"/>
    <col min="8496" max="8496" width="40.85546875" style="4" customWidth="1"/>
    <col min="8497" max="8497" width="25.140625" style="4" customWidth="1"/>
    <col min="8498" max="8498" width="41.140625" style="4" customWidth="1"/>
    <col min="8499" max="8499" width="39.7109375" style="4" customWidth="1"/>
    <col min="8500" max="8500" width="41.7109375" style="4" customWidth="1"/>
    <col min="8501" max="8501" width="6" style="4" customWidth="1"/>
    <col min="8502" max="8502" width="19" style="4" customWidth="1"/>
    <col min="8503" max="8503" width="6" style="4" customWidth="1"/>
    <col min="8504" max="8703" width="9.140625" style="4"/>
    <col min="8704" max="8704" width="42.5703125" style="4" customWidth="1"/>
    <col min="8705" max="8705" width="22.140625" style="4" customWidth="1"/>
    <col min="8706" max="8706" width="32.42578125" style="4" customWidth="1"/>
    <col min="8707" max="8707" width="37" style="4" customWidth="1"/>
    <col min="8708" max="8708" width="18.85546875" style="4" customWidth="1"/>
    <col min="8709" max="8709" width="32.140625" style="4" customWidth="1"/>
    <col min="8710" max="8710" width="20.140625" style="4" customWidth="1"/>
    <col min="8711" max="8711" width="17.85546875" style="4" customWidth="1"/>
    <col min="8712" max="8712" width="19.42578125" style="4" customWidth="1"/>
    <col min="8713" max="8713" width="14.85546875" style="4" customWidth="1"/>
    <col min="8714" max="8714" width="16.5703125" style="4" customWidth="1"/>
    <col min="8715" max="8715" width="14.140625" style="4" customWidth="1"/>
    <col min="8716" max="8716" width="23.85546875" style="4" customWidth="1"/>
    <col min="8717" max="8717" width="19.5703125" style="4" customWidth="1"/>
    <col min="8718" max="8718" width="22.28515625" style="4" customWidth="1"/>
    <col min="8719" max="8719" width="17.42578125" style="4" customWidth="1"/>
    <col min="8720" max="8720" width="20" style="4" customWidth="1"/>
    <col min="8721" max="8721" width="16.7109375" style="4" customWidth="1"/>
    <col min="8722" max="8722" width="30.140625" style="4" customWidth="1"/>
    <col min="8723" max="8723" width="25.28515625" style="4" customWidth="1"/>
    <col min="8724" max="8724" width="27.42578125" style="4" customWidth="1"/>
    <col min="8725" max="8725" width="12.140625" style="4" customWidth="1"/>
    <col min="8726" max="8726" width="20.42578125" style="4" customWidth="1"/>
    <col min="8727" max="8727" width="17.28515625" style="4" customWidth="1"/>
    <col min="8728" max="8728" width="37.140625" style="4" customWidth="1"/>
    <col min="8729" max="8729" width="24" style="4" customWidth="1"/>
    <col min="8730" max="8730" width="28" style="4" customWidth="1"/>
    <col min="8731" max="8731" width="39.7109375" style="4" customWidth="1"/>
    <col min="8732" max="8732" width="17.85546875" style="4" customWidth="1"/>
    <col min="8733" max="8733" width="25.5703125" style="4" customWidth="1"/>
    <col min="8734" max="8734" width="19.42578125" style="4" customWidth="1"/>
    <col min="8735" max="8735" width="14.28515625" style="4" customWidth="1"/>
    <col min="8736" max="8736" width="14.5703125" style="4" customWidth="1"/>
    <col min="8737" max="8737" width="14.140625" style="4" customWidth="1"/>
    <col min="8738" max="8738" width="23.28515625" style="4" customWidth="1"/>
    <col min="8739" max="8739" width="19" style="4" customWidth="1"/>
    <col min="8740" max="8740" width="21.7109375" style="4" customWidth="1"/>
    <col min="8741" max="8741" width="18" style="4" customWidth="1"/>
    <col min="8742" max="8742" width="20.5703125" style="4" customWidth="1"/>
    <col min="8743" max="8743" width="17.28515625" style="4" customWidth="1"/>
    <col min="8744" max="8744" width="31.140625" style="4" customWidth="1"/>
    <col min="8745" max="8745" width="26.140625" style="4" customWidth="1"/>
    <col min="8746" max="8746" width="26.85546875" style="4" customWidth="1"/>
    <col min="8747" max="8747" width="13.140625" style="4" customWidth="1"/>
    <col min="8748" max="8748" width="38.5703125" style="4" customWidth="1"/>
    <col min="8749" max="8749" width="37" style="4" customWidth="1"/>
    <col min="8750" max="8750" width="16.5703125" style="4" customWidth="1"/>
    <col min="8751" max="8751" width="29.5703125" style="4" customWidth="1"/>
    <col min="8752" max="8752" width="40.85546875" style="4" customWidth="1"/>
    <col min="8753" max="8753" width="25.140625" style="4" customWidth="1"/>
    <col min="8754" max="8754" width="41.140625" style="4" customWidth="1"/>
    <col min="8755" max="8755" width="39.7109375" style="4" customWidth="1"/>
    <col min="8756" max="8756" width="41.7109375" style="4" customWidth="1"/>
    <col min="8757" max="8757" width="6" style="4" customWidth="1"/>
    <col min="8758" max="8758" width="19" style="4" customWidth="1"/>
    <col min="8759" max="8759" width="6" style="4" customWidth="1"/>
    <col min="8760" max="8959" width="9.140625" style="4"/>
    <col min="8960" max="8960" width="42.5703125" style="4" customWidth="1"/>
    <col min="8961" max="8961" width="22.140625" style="4" customWidth="1"/>
    <col min="8962" max="8962" width="32.42578125" style="4" customWidth="1"/>
    <col min="8963" max="8963" width="37" style="4" customWidth="1"/>
    <col min="8964" max="8964" width="18.85546875" style="4" customWidth="1"/>
    <col min="8965" max="8965" width="32.140625" style="4" customWidth="1"/>
    <col min="8966" max="8966" width="20.140625" style="4" customWidth="1"/>
    <col min="8967" max="8967" width="17.85546875" style="4" customWidth="1"/>
    <col min="8968" max="8968" width="19.42578125" style="4" customWidth="1"/>
    <col min="8969" max="8969" width="14.85546875" style="4" customWidth="1"/>
    <col min="8970" max="8970" width="16.5703125" style="4" customWidth="1"/>
    <col min="8971" max="8971" width="14.140625" style="4" customWidth="1"/>
    <col min="8972" max="8972" width="23.85546875" style="4" customWidth="1"/>
    <col min="8973" max="8973" width="19.5703125" style="4" customWidth="1"/>
    <col min="8974" max="8974" width="22.28515625" style="4" customWidth="1"/>
    <col min="8975" max="8975" width="17.42578125" style="4" customWidth="1"/>
    <col min="8976" max="8976" width="20" style="4" customWidth="1"/>
    <col min="8977" max="8977" width="16.7109375" style="4" customWidth="1"/>
    <col min="8978" max="8978" width="30.140625" style="4" customWidth="1"/>
    <col min="8979" max="8979" width="25.28515625" style="4" customWidth="1"/>
    <col min="8980" max="8980" width="27.42578125" style="4" customWidth="1"/>
    <col min="8981" max="8981" width="12.140625" style="4" customWidth="1"/>
    <col min="8982" max="8982" width="20.42578125" style="4" customWidth="1"/>
    <col min="8983" max="8983" width="17.28515625" style="4" customWidth="1"/>
    <col min="8984" max="8984" width="37.140625" style="4" customWidth="1"/>
    <col min="8985" max="8985" width="24" style="4" customWidth="1"/>
    <col min="8986" max="8986" width="28" style="4" customWidth="1"/>
    <col min="8987" max="8987" width="39.7109375" style="4" customWidth="1"/>
    <col min="8988" max="8988" width="17.85546875" style="4" customWidth="1"/>
    <col min="8989" max="8989" width="25.5703125" style="4" customWidth="1"/>
    <col min="8990" max="8990" width="19.42578125" style="4" customWidth="1"/>
    <col min="8991" max="8991" width="14.28515625" style="4" customWidth="1"/>
    <col min="8992" max="8992" width="14.5703125" style="4" customWidth="1"/>
    <col min="8993" max="8993" width="14.140625" style="4" customWidth="1"/>
    <col min="8994" max="8994" width="23.28515625" style="4" customWidth="1"/>
    <col min="8995" max="8995" width="19" style="4" customWidth="1"/>
    <col min="8996" max="8996" width="21.7109375" style="4" customWidth="1"/>
    <col min="8997" max="8997" width="18" style="4" customWidth="1"/>
    <col min="8998" max="8998" width="20.5703125" style="4" customWidth="1"/>
    <col min="8999" max="8999" width="17.28515625" style="4" customWidth="1"/>
    <col min="9000" max="9000" width="31.140625" style="4" customWidth="1"/>
    <col min="9001" max="9001" width="26.140625" style="4" customWidth="1"/>
    <col min="9002" max="9002" width="26.85546875" style="4" customWidth="1"/>
    <col min="9003" max="9003" width="13.140625" style="4" customWidth="1"/>
    <col min="9004" max="9004" width="38.5703125" style="4" customWidth="1"/>
    <col min="9005" max="9005" width="37" style="4" customWidth="1"/>
    <col min="9006" max="9006" width="16.5703125" style="4" customWidth="1"/>
    <col min="9007" max="9007" width="29.5703125" style="4" customWidth="1"/>
    <col min="9008" max="9008" width="40.85546875" style="4" customWidth="1"/>
    <col min="9009" max="9009" width="25.140625" style="4" customWidth="1"/>
    <col min="9010" max="9010" width="41.140625" style="4" customWidth="1"/>
    <col min="9011" max="9011" width="39.7109375" style="4" customWidth="1"/>
    <col min="9012" max="9012" width="41.7109375" style="4" customWidth="1"/>
    <col min="9013" max="9013" width="6" style="4" customWidth="1"/>
    <col min="9014" max="9014" width="19" style="4" customWidth="1"/>
    <col min="9015" max="9015" width="6" style="4" customWidth="1"/>
    <col min="9016" max="9215" width="9.140625" style="4"/>
    <col min="9216" max="9216" width="42.5703125" style="4" customWidth="1"/>
    <col min="9217" max="9217" width="22.140625" style="4" customWidth="1"/>
    <col min="9218" max="9218" width="32.42578125" style="4" customWidth="1"/>
    <col min="9219" max="9219" width="37" style="4" customWidth="1"/>
    <col min="9220" max="9220" width="18.85546875" style="4" customWidth="1"/>
    <col min="9221" max="9221" width="32.140625" style="4" customWidth="1"/>
    <col min="9222" max="9222" width="20.140625" style="4" customWidth="1"/>
    <col min="9223" max="9223" width="17.85546875" style="4" customWidth="1"/>
    <col min="9224" max="9224" width="19.42578125" style="4" customWidth="1"/>
    <col min="9225" max="9225" width="14.85546875" style="4" customWidth="1"/>
    <col min="9226" max="9226" width="16.5703125" style="4" customWidth="1"/>
    <col min="9227" max="9227" width="14.140625" style="4" customWidth="1"/>
    <col min="9228" max="9228" width="23.85546875" style="4" customWidth="1"/>
    <col min="9229" max="9229" width="19.5703125" style="4" customWidth="1"/>
    <col min="9230" max="9230" width="22.28515625" style="4" customWidth="1"/>
    <col min="9231" max="9231" width="17.42578125" style="4" customWidth="1"/>
    <col min="9232" max="9232" width="20" style="4" customWidth="1"/>
    <col min="9233" max="9233" width="16.7109375" style="4" customWidth="1"/>
    <col min="9234" max="9234" width="30.140625" style="4" customWidth="1"/>
    <col min="9235" max="9235" width="25.28515625" style="4" customWidth="1"/>
    <col min="9236" max="9236" width="27.42578125" style="4" customWidth="1"/>
    <col min="9237" max="9237" width="12.140625" style="4" customWidth="1"/>
    <col min="9238" max="9238" width="20.42578125" style="4" customWidth="1"/>
    <col min="9239" max="9239" width="17.28515625" style="4" customWidth="1"/>
    <col min="9240" max="9240" width="37.140625" style="4" customWidth="1"/>
    <col min="9241" max="9241" width="24" style="4" customWidth="1"/>
    <col min="9242" max="9242" width="28" style="4" customWidth="1"/>
    <col min="9243" max="9243" width="39.7109375" style="4" customWidth="1"/>
    <col min="9244" max="9244" width="17.85546875" style="4" customWidth="1"/>
    <col min="9245" max="9245" width="25.5703125" style="4" customWidth="1"/>
    <col min="9246" max="9246" width="19.42578125" style="4" customWidth="1"/>
    <col min="9247" max="9247" width="14.28515625" style="4" customWidth="1"/>
    <col min="9248" max="9248" width="14.5703125" style="4" customWidth="1"/>
    <col min="9249" max="9249" width="14.140625" style="4" customWidth="1"/>
    <col min="9250" max="9250" width="23.28515625" style="4" customWidth="1"/>
    <col min="9251" max="9251" width="19" style="4" customWidth="1"/>
    <col min="9252" max="9252" width="21.7109375" style="4" customWidth="1"/>
    <col min="9253" max="9253" width="18" style="4" customWidth="1"/>
    <col min="9254" max="9254" width="20.5703125" style="4" customWidth="1"/>
    <col min="9255" max="9255" width="17.28515625" style="4" customWidth="1"/>
    <col min="9256" max="9256" width="31.140625" style="4" customWidth="1"/>
    <col min="9257" max="9257" width="26.140625" style="4" customWidth="1"/>
    <col min="9258" max="9258" width="26.85546875" style="4" customWidth="1"/>
    <col min="9259" max="9259" width="13.140625" style="4" customWidth="1"/>
    <col min="9260" max="9260" width="38.5703125" style="4" customWidth="1"/>
    <col min="9261" max="9261" width="37" style="4" customWidth="1"/>
    <col min="9262" max="9262" width="16.5703125" style="4" customWidth="1"/>
    <col min="9263" max="9263" width="29.5703125" style="4" customWidth="1"/>
    <col min="9264" max="9264" width="40.85546875" style="4" customWidth="1"/>
    <col min="9265" max="9265" width="25.140625" style="4" customWidth="1"/>
    <col min="9266" max="9266" width="41.140625" style="4" customWidth="1"/>
    <col min="9267" max="9267" width="39.7109375" style="4" customWidth="1"/>
    <col min="9268" max="9268" width="41.7109375" style="4" customWidth="1"/>
    <col min="9269" max="9269" width="6" style="4" customWidth="1"/>
    <col min="9270" max="9270" width="19" style="4" customWidth="1"/>
    <col min="9271" max="9271" width="6" style="4" customWidth="1"/>
    <col min="9272" max="9471" width="9.140625" style="4"/>
    <col min="9472" max="9472" width="42.5703125" style="4" customWidth="1"/>
    <col min="9473" max="9473" width="22.140625" style="4" customWidth="1"/>
    <col min="9474" max="9474" width="32.42578125" style="4" customWidth="1"/>
    <col min="9475" max="9475" width="37" style="4" customWidth="1"/>
    <col min="9476" max="9476" width="18.85546875" style="4" customWidth="1"/>
    <col min="9477" max="9477" width="32.140625" style="4" customWidth="1"/>
    <col min="9478" max="9478" width="20.140625" style="4" customWidth="1"/>
    <col min="9479" max="9479" width="17.85546875" style="4" customWidth="1"/>
    <col min="9480" max="9480" width="19.42578125" style="4" customWidth="1"/>
    <col min="9481" max="9481" width="14.85546875" style="4" customWidth="1"/>
    <col min="9482" max="9482" width="16.5703125" style="4" customWidth="1"/>
    <col min="9483" max="9483" width="14.140625" style="4" customWidth="1"/>
    <col min="9484" max="9484" width="23.85546875" style="4" customWidth="1"/>
    <col min="9485" max="9485" width="19.5703125" style="4" customWidth="1"/>
    <col min="9486" max="9486" width="22.28515625" style="4" customWidth="1"/>
    <col min="9487" max="9487" width="17.42578125" style="4" customWidth="1"/>
    <col min="9488" max="9488" width="20" style="4" customWidth="1"/>
    <col min="9489" max="9489" width="16.7109375" style="4" customWidth="1"/>
    <col min="9490" max="9490" width="30.140625" style="4" customWidth="1"/>
    <col min="9491" max="9491" width="25.28515625" style="4" customWidth="1"/>
    <col min="9492" max="9492" width="27.42578125" style="4" customWidth="1"/>
    <col min="9493" max="9493" width="12.140625" style="4" customWidth="1"/>
    <col min="9494" max="9494" width="20.42578125" style="4" customWidth="1"/>
    <col min="9495" max="9495" width="17.28515625" style="4" customWidth="1"/>
    <col min="9496" max="9496" width="37.140625" style="4" customWidth="1"/>
    <col min="9497" max="9497" width="24" style="4" customWidth="1"/>
    <col min="9498" max="9498" width="28" style="4" customWidth="1"/>
    <col min="9499" max="9499" width="39.7109375" style="4" customWidth="1"/>
    <col min="9500" max="9500" width="17.85546875" style="4" customWidth="1"/>
    <col min="9501" max="9501" width="25.5703125" style="4" customWidth="1"/>
    <col min="9502" max="9502" width="19.42578125" style="4" customWidth="1"/>
    <col min="9503" max="9503" width="14.28515625" style="4" customWidth="1"/>
    <col min="9504" max="9504" width="14.5703125" style="4" customWidth="1"/>
    <col min="9505" max="9505" width="14.140625" style="4" customWidth="1"/>
    <col min="9506" max="9506" width="23.28515625" style="4" customWidth="1"/>
    <col min="9507" max="9507" width="19" style="4" customWidth="1"/>
    <col min="9508" max="9508" width="21.7109375" style="4" customWidth="1"/>
    <col min="9509" max="9509" width="18" style="4" customWidth="1"/>
    <col min="9510" max="9510" width="20.5703125" style="4" customWidth="1"/>
    <col min="9511" max="9511" width="17.28515625" style="4" customWidth="1"/>
    <col min="9512" max="9512" width="31.140625" style="4" customWidth="1"/>
    <col min="9513" max="9513" width="26.140625" style="4" customWidth="1"/>
    <col min="9514" max="9514" width="26.85546875" style="4" customWidth="1"/>
    <col min="9515" max="9515" width="13.140625" style="4" customWidth="1"/>
    <col min="9516" max="9516" width="38.5703125" style="4" customWidth="1"/>
    <col min="9517" max="9517" width="37" style="4" customWidth="1"/>
    <col min="9518" max="9518" width="16.5703125" style="4" customWidth="1"/>
    <col min="9519" max="9519" width="29.5703125" style="4" customWidth="1"/>
    <col min="9520" max="9520" width="40.85546875" style="4" customWidth="1"/>
    <col min="9521" max="9521" width="25.140625" style="4" customWidth="1"/>
    <col min="9522" max="9522" width="41.140625" style="4" customWidth="1"/>
    <col min="9523" max="9523" width="39.7109375" style="4" customWidth="1"/>
    <col min="9524" max="9524" width="41.7109375" style="4" customWidth="1"/>
    <col min="9525" max="9525" width="6" style="4" customWidth="1"/>
    <col min="9526" max="9526" width="19" style="4" customWidth="1"/>
    <col min="9527" max="9527" width="6" style="4" customWidth="1"/>
    <col min="9528" max="9727" width="9.140625" style="4"/>
    <col min="9728" max="9728" width="42.5703125" style="4" customWidth="1"/>
    <col min="9729" max="9729" width="22.140625" style="4" customWidth="1"/>
    <col min="9730" max="9730" width="32.42578125" style="4" customWidth="1"/>
    <col min="9731" max="9731" width="37" style="4" customWidth="1"/>
    <col min="9732" max="9732" width="18.85546875" style="4" customWidth="1"/>
    <col min="9733" max="9733" width="32.140625" style="4" customWidth="1"/>
    <col min="9734" max="9734" width="20.140625" style="4" customWidth="1"/>
    <col min="9735" max="9735" width="17.85546875" style="4" customWidth="1"/>
    <col min="9736" max="9736" width="19.42578125" style="4" customWidth="1"/>
    <col min="9737" max="9737" width="14.85546875" style="4" customWidth="1"/>
    <col min="9738" max="9738" width="16.5703125" style="4" customWidth="1"/>
    <col min="9739" max="9739" width="14.140625" style="4" customWidth="1"/>
    <col min="9740" max="9740" width="23.85546875" style="4" customWidth="1"/>
    <col min="9741" max="9741" width="19.5703125" style="4" customWidth="1"/>
    <col min="9742" max="9742" width="22.28515625" style="4" customWidth="1"/>
    <col min="9743" max="9743" width="17.42578125" style="4" customWidth="1"/>
    <col min="9744" max="9744" width="20" style="4" customWidth="1"/>
    <col min="9745" max="9745" width="16.7109375" style="4" customWidth="1"/>
    <col min="9746" max="9746" width="30.140625" style="4" customWidth="1"/>
    <col min="9747" max="9747" width="25.28515625" style="4" customWidth="1"/>
    <col min="9748" max="9748" width="27.42578125" style="4" customWidth="1"/>
    <col min="9749" max="9749" width="12.140625" style="4" customWidth="1"/>
    <col min="9750" max="9750" width="20.42578125" style="4" customWidth="1"/>
    <col min="9751" max="9751" width="17.28515625" style="4" customWidth="1"/>
    <col min="9752" max="9752" width="37.140625" style="4" customWidth="1"/>
    <col min="9753" max="9753" width="24" style="4" customWidth="1"/>
    <col min="9754" max="9754" width="28" style="4" customWidth="1"/>
    <col min="9755" max="9755" width="39.7109375" style="4" customWidth="1"/>
    <col min="9756" max="9756" width="17.85546875" style="4" customWidth="1"/>
    <col min="9757" max="9757" width="25.5703125" style="4" customWidth="1"/>
    <col min="9758" max="9758" width="19.42578125" style="4" customWidth="1"/>
    <col min="9759" max="9759" width="14.28515625" style="4" customWidth="1"/>
    <col min="9760" max="9760" width="14.5703125" style="4" customWidth="1"/>
    <col min="9761" max="9761" width="14.140625" style="4" customWidth="1"/>
    <col min="9762" max="9762" width="23.28515625" style="4" customWidth="1"/>
    <col min="9763" max="9763" width="19" style="4" customWidth="1"/>
    <col min="9764" max="9764" width="21.7109375" style="4" customWidth="1"/>
    <col min="9765" max="9765" width="18" style="4" customWidth="1"/>
    <col min="9766" max="9766" width="20.5703125" style="4" customWidth="1"/>
    <col min="9767" max="9767" width="17.28515625" style="4" customWidth="1"/>
    <col min="9768" max="9768" width="31.140625" style="4" customWidth="1"/>
    <col min="9769" max="9769" width="26.140625" style="4" customWidth="1"/>
    <col min="9770" max="9770" width="26.85546875" style="4" customWidth="1"/>
    <col min="9771" max="9771" width="13.140625" style="4" customWidth="1"/>
    <col min="9772" max="9772" width="38.5703125" style="4" customWidth="1"/>
    <col min="9773" max="9773" width="37" style="4" customWidth="1"/>
    <col min="9774" max="9774" width="16.5703125" style="4" customWidth="1"/>
    <col min="9775" max="9775" width="29.5703125" style="4" customWidth="1"/>
    <col min="9776" max="9776" width="40.85546875" style="4" customWidth="1"/>
    <col min="9777" max="9777" width="25.140625" style="4" customWidth="1"/>
    <col min="9778" max="9778" width="41.140625" style="4" customWidth="1"/>
    <col min="9779" max="9779" width="39.7109375" style="4" customWidth="1"/>
    <col min="9780" max="9780" width="41.7109375" style="4" customWidth="1"/>
    <col min="9781" max="9781" width="6" style="4" customWidth="1"/>
    <col min="9782" max="9782" width="19" style="4" customWidth="1"/>
    <col min="9783" max="9783" width="6" style="4" customWidth="1"/>
    <col min="9784" max="9983" width="9.140625" style="4"/>
    <col min="9984" max="9984" width="42.5703125" style="4" customWidth="1"/>
    <col min="9985" max="9985" width="22.140625" style="4" customWidth="1"/>
    <col min="9986" max="9986" width="32.42578125" style="4" customWidth="1"/>
    <col min="9987" max="9987" width="37" style="4" customWidth="1"/>
    <col min="9988" max="9988" width="18.85546875" style="4" customWidth="1"/>
    <col min="9989" max="9989" width="32.140625" style="4" customWidth="1"/>
    <col min="9990" max="9990" width="20.140625" style="4" customWidth="1"/>
    <col min="9991" max="9991" width="17.85546875" style="4" customWidth="1"/>
    <col min="9992" max="9992" width="19.42578125" style="4" customWidth="1"/>
    <col min="9993" max="9993" width="14.85546875" style="4" customWidth="1"/>
    <col min="9994" max="9994" width="16.5703125" style="4" customWidth="1"/>
    <col min="9995" max="9995" width="14.140625" style="4" customWidth="1"/>
    <col min="9996" max="9996" width="23.85546875" style="4" customWidth="1"/>
    <col min="9997" max="9997" width="19.5703125" style="4" customWidth="1"/>
    <col min="9998" max="9998" width="22.28515625" style="4" customWidth="1"/>
    <col min="9999" max="9999" width="17.42578125" style="4" customWidth="1"/>
    <col min="10000" max="10000" width="20" style="4" customWidth="1"/>
    <col min="10001" max="10001" width="16.7109375" style="4" customWidth="1"/>
    <col min="10002" max="10002" width="30.140625" style="4" customWidth="1"/>
    <col min="10003" max="10003" width="25.28515625" style="4" customWidth="1"/>
    <col min="10004" max="10004" width="27.42578125" style="4" customWidth="1"/>
    <col min="10005" max="10005" width="12.140625" style="4" customWidth="1"/>
    <col min="10006" max="10006" width="20.42578125" style="4" customWidth="1"/>
    <col min="10007" max="10007" width="17.28515625" style="4" customWidth="1"/>
    <col min="10008" max="10008" width="37.140625" style="4" customWidth="1"/>
    <col min="10009" max="10009" width="24" style="4" customWidth="1"/>
    <col min="10010" max="10010" width="28" style="4" customWidth="1"/>
    <col min="10011" max="10011" width="39.7109375" style="4" customWidth="1"/>
    <col min="10012" max="10012" width="17.85546875" style="4" customWidth="1"/>
    <col min="10013" max="10013" width="25.5703125" style="4" customWidth="1"/>
    <col min="10014" max="10014" width="19.42578125" style="4" customWidth="1"/>
    <col min="10015" max="10015" width="14.28515625" style="4" customWidth="1"/>
    <col min="10016" max="10016" width="14.5703125" style="4" customWidth="1"/>
    <col min="10017" max="10017" width="14.140625" style="4" customWidth="1"/>
    <col min="10018" max="10018" width="23.28515625" style="4" customWidth="1"/>
    <col min="10019" max="10019" width="19" style="4" customWidth="1"/>
    <col min="10020" max="10020" width="21.7109375" style="4" customWidth="1"/>
    <col min="10021" max="10021" width="18" style="4" customWidth="1"/>
    <col min="10022" max="10022" width="20.5703125" style="4" customWidth="1"/>
    <col min="10023" max="10023" width="17.28515625" style="4" customWidth="1"/>
    <col min="10024" max="10024" width="31.140625" style="4" customWidth="1"/>
    <col min="10025" max="10025" width="26.140625" style="4" customWidth="1"/>
    <col min="10026" max="10026" width="26.85546875" style="4" customWidth="1"/>
    <col min="10027" max="10027" width="13.140625" style="4" customWidth="1"/>
    <col min="10028" max="10028" width="38.5703125" style="4" customWidth="1"/>
    <col min="10029" max="10029" width="37" style="4" customWidth="1"/>
    <col min="10030" max="10030" width="16.5703125" style="4" customWidth="1"/>
    <col min="10031" max="10031" width="29.5703125" style="4" customWidth="1"/>
    <col min="10032" max="10032" width="40.85546875" style="4" customWidth="1"/>
    <col min="10033" max="10033" width="25.140625" style="4" customWidth="1"/>
    <col min="10034" max="10034" width="41.140625" style="4" customWidth="1"/>
    <col min="10035" max="10035" width="39.7109375" style="4" customWidth="1"/>
    <col min="10036" max="10036" width="41.7109375" style="4" customWidth="1"/>
    <col min="10037" max="10037" width="6" style="4" customWidth="1"/>
    <col min="10038" max="10038" width="19" style="4" customWidth="1"/>
    <col min="10039" max="10039" width="6" style="4" customWidth="1"/>
    <col min="10040" max="10239" width="9.140625" style="4"/>
    <col min="10240" max="10240" width="42.5703125" style="4" customWidth="1"/>
    <col min="10241" max="10241" width="22.140625" style="4" customWidth="1"/>
    <col min="10242" max="10242" width="32.42578125" style="4" customWidth="1"/>
    <col min="10243" max="10243" width="37" style="4" customWidth="1"/>
    <col min="10244" max="10244" width="18.85546875" style="4" customWidth="1"/>
    <col min="10245" max="10245" width="32.140625" style="4" customWidth="1"/>
    <col min="10246" max="10246" width="20.140625" style="4" customWidth="1"/>
    <col min="10247" max="10247" width="17.85546875" style="4" customWidth="1"/>
    <col min="10248" max="10248" width="19.42578125" style="4" customWidth="1"/>
    <col min="10249" max="10249" width="14.85546875" style="4" customWidth="1"/>
    <col min="10250" max="10250" width="16.5703125" style="4" customWidth="1"/>
    <col min="10251" max="10251" width="14.140625" style="4" customWidth="1"/>
    <col min="10252" max="10252" width="23.85546875" style="4" customWidth="1"/>
    <col min="10253" max="10253" width="19.5703125" style="4" customWidth="1"/>
    <col min="10254" max="10254" width="22.28515625" style="4" customWidth="1"/>
    <col min="10255" max="10255" width="17.42578125" style="4" customWidth="1"/>
    <col min="10256" max="10256" width="20" style="4" customWidth="1"/>
    <col min="10257" max="10257" width="16.7109375" style="4" customWidth="1"/>
    <col min="10258" max="10258" width="30.140625" style="4" customWidth="1"/>
    <col min="10259" max="10259" width="25.28515625" style="4" customWidth="1"/>
    <col min="10260" max="10260" width="27.42578125" style="4" customWidth="1"/>
    <col min="10261" max="10261" width="12.140625" style="4" customWidth="1"/>
    <col min="10262" max="10262" width="20.42578125" style="4" customWidth="1"/>
    <col min="10263" max="10263" width="17.28515625" style="4" customWidth="1"/>
    <col min="10264" max="10264" width="37.140625" style="4" customWidth="1"/>
    <col min="10265" max="10265" width="24" style="4" customWidth="1"/>
    <col min="10266" max="10266" width="28" style="4" customWidth="1"/>
    <col min="10267" max="10267" width="39.7109375" style="4" customWidth="1"/>
    <col min="10268" max="10268" width="17.85546875" style="4" customWidth="1"/>
    <col min="10269" max="10269" width="25.5703125" style="4" customWidth="1"/>
    <col min="10270" max="10270" width="19.42578125" style="4" customWidth="1"/>
    <col min="10271" max="10271" width="14.28515625" style="4" customWidth="1"/>
    <col min="10272" max="10272" width="14.5703125" style="4" customWidth="1"/>
    <col min="10273" max="10273" width="14.140625" style="4" customWidth="1"/>
    <col min="10274" max="10274" width="23.28515625" style="4" customWidth="1"/>
    <col min="10275" max="10275" width="19" style="4" customWidth="1"/>
    <col min="10276" max="10276" width="21.7109375" style="4" customWidth="1"/>
    <col min="10277" max="10277" width="18" style="4" customWidth="1"/>
    <col min="10278" max="10278" width="20.5703125" style="4" customWidth="1"/>
    <col min="10279" max="10279" width="17.28515625" style="4" customWidth="1"/>
    <col min="10280" max="10280" width="31.140625" style="4" customWidth="1"/>
    <col min="10281" max="10281" width="26.140625" style="4" customWidth="1"/>
    <col min="10282" max="10282" width="26.85546875" style="4" customWidth="1"/>
    <col min="10283" max="10283" width="13.140625" style="4" customWidth="1"/>
    <col min="10284" max="10284" width="38.5703125" style="4" customWidth="1"/>
    <col min="10285" max="10285" width="37" style="4" customWidth="1"/>
    <col min="10286" max="10286" width="16.5703125" style="4" customWidth="1"/>
    <col min="10287" max="10287" width="29.5703125" style="4" customWidth="1"/>
    <col min="10288" max="10288" width="40.85546875" style="4" customWidth="1"/>
    <col min="10289" max="10289" width="25.140625" style="4" customWidth="1"/>
    <col min="10290" max="10290" width="41.140625" style="4" customWidth="1"/>
    <col min="10291" max="10291" width="39.7109375" style="4" customWidth="1"/>
    <col min="10292" max="10292" width="41.7109375" style="4" customWidth="1"/>
    <col min="10293" max="10293" width="6" style="4" customWidth="1"/>
    <col min="10294" max="10294" width="19" style="4" customWidth="1"/>
    <col min="10295" max="10295" width="6" style="4" customWidth="1"/>
    <col min="10296" max="10495" width="9.140625" style="4"/>
    <col min="10496" max="10496" width="42.5703125" style="4" customWidth="1"/>
    <col min="10497" max="10497" width="22.140625" style="4" customWidth="1"/>
    <col min="10498" max="10498" width="32.42578125" style="4" customWidth="1"/>
    <col min="10499" max="10499" width="37" style="4" customWidth="1"/>
    <col min="10500" max="10500" width="18.85546875" style="4" customWidth="1"/>
    <col min="10501" max="10501" width="32.140625" style="4" customWidth="1"/>
    <col min="10502" max="10502" width="20.140625" style="4" customWidth="1"/>
    <col min="10503" max="10503" width="17.85546875" style="4" customWidth="1"/>
    <col min="10504" max="10504" width="19.42578125" style="4" customWidth="1"/>
    <col min="10505" max="10505" width="14.85546875" style="4" customWidth="1"/>
    <col min="10506" max="10506" width="16.5703125" style="4" customWidth="1"/>
    <col min="10507" max="10507" width="14.140625" style="4" customWidth="1"/>
    <col min="10508" max="10508" width="23.85546875" style="4" customWidth="1"/>
    <col min="10509" max="10509" width="19.5703125" style="4" customWidth="1"/>
    <col min="10510" max="10510" width="22.28515625" style="4" customWidth="1"/>
    <col min="10511" max="10511" width="17.42578125" style="4" customWidth="1"/>
    <col min="10512" max="10512" width="20" style="4" customWidth="1"/>
    <col min="10513" max="10513" width="16.7109375" style="4" customWidth="1"/>
    <col min="10514" max="10514" width="30.140625" style="4" customWidth="1"/>
    <col min="10515" max="10515" width="25.28515625" style="4" customWidth="1"/>
    <col min="10516" max="10516" width="27.42578125" style="4" customWidth="1"/>
    <col min="10517" max="10517" width="12.140625" style="4" customWidth="1"/>
    <col min="10518" max="10518" width="20.42578125" style="4" customWidth="1"/>
    <col min="10519" max="10519" width="17.28515625" style="4" customWidth="1"/>
    <col min="10520" max="10520" width="37.140625" style="4" customWidth="1"/>
    <col min="10521" max="10521" width="24" style="4" customWidth="1"/>
    <col min="10522" max="10522" width="28" style="4" customWidth="1"/>
    <col min="10523" max="10523" width="39.7109375" style="4" customWidth="1"/>
    <col min="10524" max="10524" width="17.85546875" style="4" customWidth="1"/>
    <col min="10525" max="10525" width="25.5703125" style="4" customWidth="1"/>
    <col min="10526" max="10526" width="19.42578125" style="4" customWidth="1"/>
    <col min="10527" max="10527" width="14.28515625" style="4" customWidth="1"/>
    <col min="10528" max="10528" width="14.5703125" style="4" customWidth="1"/>
    <col min="10529" max="10529" width="14.140625" style="4" customWidth="1"/>
    <col min="10530" max="10530" width="23.28515625" style="4" customWidth="1"/>
    <col min="10531" max="10531" width="19" style="4" customWidth="1"/>
    <col min="10532" max="10532" width="21.7109375" style="4" customWidth="1"/>
    <col min="10533" max="10533" width="18" style="4" customWidth="1"/>
    <col min="10534" max="10534" width="20.5703125" style="4" customWidth="1"/>
    <col min="10535" max="10535" width="17.28515625" style="4" customWidth="1"/>
    <col min="10536" max="10536" width="31.140625" style="4" customWidth="1"/>
    <col min="10537" max="10537" width="26.140625" style="4" customWidth="1"/>
    <col min="10538" max="10538" width="26.85546875" style="4" customWidth="1"/>
    <col min="10539" max="10539" width="13.140625" style="4" customWidth="1"/>
    <col min="10540" max="10540" width="38.5703125" style="4" customWidth="1"/>
    <col min="10541" max="10541" width="37" style="4" customWidth="1"/>
    <col min="10542" max="10542" width="16.5703125" style="4" customWidth="1"/>
    <col min="10543" max="10543" width="29.5703125" style="4" customWidth="1"/>
    <col min="10544" max="10544" width="40.85546875" style="4" customWidth="1"/>
    <col min="10545" max="10545" width="25.140625" style="4" customWidth="1"/>
    <col min="10546" max="10546" width="41.140625" style="4" customWidth="1"/>
    <col min="10547" max="10547" width="39.7109375" style="4" customWidth="1"/>
    <col min="10548" max="10548" width="41.7109375" style="4" customWidth="1"/>
    <col min="10549" max="10549" width="6" style="4" customWidth="1"/>
    <col min="10550" max="10550" width="19" style="4" customWidth="1"/>
    <col min="10551" max="10551" width="6" style="4" customWidth="1"/>
    <col min="10552" max="10751" width="9.140625" style="4"/>
    <col min="10752" max="10752" width="42.5703125" style="4" customWidth="1"/>
    <col min="10753" max="10753" width="22.140625" style="4" customWidth="1"/>
    <col min="10754" max="10754" width="32.42578125" style="4" customWidth="1"/>
    <col min="10755" max="10755" width="37" style="4" customWidth="1"/>
    <col min="10756" max="10756" width="18.85546875" style="4" customWidth="1"/>
    <col min="10757" max="10757" width="32.140625" style="4" customWidth="1"/>
    <col min="10758" max="10758" width="20.140625" style="4" customWidth="1"/>
    <col min="10759" max="10759" width="17.85546875" style="4" customWidth="1"/>
    <col min="10760" max="10760" width="19.42578125" style="4" customWidth="1"/>
    <col min="10761" max="10761" width="14.85546875" style="4" customWidth="1"/>
    <col min="10762" max="10762" width="16.5703125" style="4" customWidth="1"/>
    <col min="10763" max="10763" width="14.140625" style="4" customWidth="1"/>
    <col min="10764" max="10764" width="23.85546875" style="4" customWidth="1"/>
    <col min="10765" max="10765" width="19.5703125" style="4" customWidth="1"/>
    <col min="10766" max="10766" width="22.28515625" style="4" customWidth="1"/>
    <col min="10767" max="10767" width="17.42578125" style="4" customWidth="1"/>
    <col min="10768" max="10768" width="20" style="4" customWidth="1"/>
    <col min="10769" max="10769" width="16.7109375" style="4" customWidth="1"/>
    <col min="10770" max="10770" width="30.140625" style="4" customWidth="1"/>
    <col min="10771" max="10771" width="25.28515625" style="4" customWidth="1"/>
    <col min="10772" max="10772" width="27.42578125" style="4" customWidth="1"/>
    <col min="10773" max="10773" width="12.140625" style="4" customWidth="1"/>
    <col min="10774" max="10774" width="20.42578125" style="4" customWidth="1"/>
    <col min="10775" max="10775" width="17.28515625" style="4" customWidth="1"/>
    <col min="10776" max="10776" width="37.140625" style="4" customWidth="1"/>
    <col min="10777" max="10777" width="24" style="4" customWidth="1"/>
    <col min="10778" max="10778" width="28" style="4" customWidth="1"/>
    <col min="10779" max="10779" width="39.7109375" style="4" customWidth="1"/>
    <col min="10780" max="10780" width="17.85546875" style="4" customWidth="1"/>
    <col min="10781" max="10781" width="25.5703125" style="4" customWidth="1"/>
    <col min="10782" max="10782" width="19.42578125" style="4" customWidth="1"/>
    <col min="10783" max="10783" width="14.28515625" style="4" customWidth="1"/>
    <col min="10784" max="10784" width="14.5703125" style="4" customWidth="1"/>
    <col min="10785" max="10785" width="14.140625" style="4" customWidth="1"/>
    <col min="10786" max="10786" width="23.28515625" style="4" customWidth="1"/>
    <col min="10787" max="10787" width="19" style="4" customWidth="1"/>
    <col min="10788" max="10788" width="21.7109375" style="4" customWidth="1"/>
    <col min="10789" max="10789" width="18" style="4" customWidth="1"/>
    <col min="10790" max="10790" width="20.5703125" style="4" customWidth="1"/>
    <col min="10791" max="10791" width="17.28515625" style="4" customWidth="1"/>
    <col min="10792" max="10792" width="31.140625" style="4" customWidth="1"/>
    <col min="10793" max="10793" width="26.140625" style="4" customWidth="1"/>
    <col min="10794" max="10794" width="26.85546875" style="4" customWidth="1"/>
    <col min="10795" max="10795" width="13.140625" style="4" customWidth="1"/>
    <col min="10796" max="10796" width="38.5703125" style="4" customWidth="1"/>
    <col min="10797" max="10797" width="37" style="4" customWidth="1"/>
    <col min="10798" max="10798" width="16.5703125" style="4" customWidth="1"/>
    <col min="10799" max="10799" width="29.5703125" style="4" customWidth="1"/>
    <col min="10800" max="10800" width="40.85546875" style="4" customWidth="1"/>
    <col min="10801" max="10801" width="25.140625" style="4" customWidth="1"/>
    <col min="10802" max="10802" width="41.140625" style="4" customWidth="1"/>
    <col min="10803" max="10803" width="39.7109375" style="4" customWidth="1"/>
    <col min="10804" max="10804" width="41.7109375" style="4" customWidth="1"/>
    <col min="10805" max="10805" width="6" style="4" customWidth="1"/>
    <col min="10806" max="10806" width="19" style="4" customWidth="1"/>
    <col min="10807" max="10807" width="6" style="4" customWidth="1"/>
    <col min="10808" max="11007" width="9.140625" style="4"/>
    <col min="11008" max="11008" width="42.5703125" style="4" customWidth="1"/>
    <col min="11009" max="11009" width="22.140625" style="4" customWidth="1"/>
    <col min="11010" max="11010" width="32.42578125" style="4" customWidth="1"/>
    <col min="11011" max="11011" width="37" style="4" customWidth="1"/>
    <col min="11012" max="11012" width="18.85546875" style="4" customWidth="1"/>
    <col min="11013" max="11013" width="32.140625" style="4" customWidth="1"/>
    <col min="11014" max="11014" width="20.140625" style="4" customWidth="1"/>
    <col min="11015" max="11015" width="17.85546875" style="4" customWidth="1"/>
    <col min="11016" max="11016" width="19.42578125" style="4" customWidth="1"/>
    <col min="11017" max="11017" width="14.85546875" style="4" customWidth="1"/>
    <col min="11018" max="11018" width="16.5703125" style="4" customWidth="1"/>
    <col min="11019" max="11019" width="14.140625" style="4" customWidth="1"/>
    <col min="11020" max="11020" width="23.85546875" style="4" customWidth="1"/>
    <col min="11021" max="11021" width="19.5703125" style="4" customWidth="1"/>
    <col min="11022" max="11022" width="22.28515625" style="4" customWidth="1"/>
    <col min="11023" max="11023" width="17.42578125" style="4" customWidth="1"/>
    <col min="11024" max="11024" width="20" style="4" customWidth="1"/>
    <col min="11025" max="11025" width="16.7109375" style="4" customWidth="1"/>
    <col min="11026" max="11026" width="30.140625" style="4" customWidth="1"/>
    <col min="11027" max="11027" width="25.28515625" style="4" customWidth="1"/>
    <col min="11028" max="11028" width="27.42578125" style="4" customWidth="1"/>
    <col min="11029" max="11029" width="12.140625" style="4" customWidth="1"/>
    <col min="11030" max="11030" width="20.42578125" style="4" customWidth="1"/>
    <col min="11031" max="11031" width="17.28515625" style="4" customWidth="1"/>
    <col min="11032" max="11032" width="37.140625" style="4" customWidth="1"/>
    <col min="11033" max="11033" width="24" style="4" customWidth="1"/>
    <col min="11034" max="11034" width="28" style="4" customWidth="1"/>
    <col min="11035" max="11035" width="39.7109375" style="4" customWidth="1"/>
    <col min="11036" max="11036" width="17.85546875" style="4" customWidth="1"/>
    <col min="11037" max="11037" width="25.5703125" style="4" customWidth="1"/>
    <col min="11038" max="11038" width="19.42578125" style="4" customWidth="1"/>
    <col min="11039" max="11039" width="14.28515625" style="4" customWidth="1"/>
    <col min="11040" max="11040" width="14.5703125" style="4" customWidth="1"/>
    <col min="11041" max="11041" width="14.140625" style="4" customWidth="1"/>
    <col min="11042" max="11042" width="23.28515625" style="4" customWidth="1"/>
    <col min="11043" max="11043" width="19" style="4" customWidth="1"/>
    <col min="11044" max="11044" width="21.7109375" style="4" customWidth="1"/>
    <col min="11045" max="11045" width="18" style="4" customWidth="1"/>
    <col min="11046" max="11046" width="20.5703125" style="4" customWidth="1"/>
    <col min="11047" max="11047" width="17.28515625" style="4" customWidth="1"/>
    <col min="11048" max="11048" width="31.140625" style="4" customWidth="1"/>
    <col min="11049" max="11049" width="26.140625" style="4" customWidth="1"/>
    <col min="11050" max="11050" width="26.85546875" style="4" customWidth="1"/>
    <col min="11051" max="11051" width="13.140625" style="4" customWidth="1"/>
    <col min="11052" max="11052" width="38.5703125" style="4" customWidth="1"/>
    <col min="11053" max="11053" width="37" style="4" customWidth="1"/>
    <col min="11054" max="11054" width="16.5703125" style="4" customWidth="1"/>
    <col min="11055" max="11055" width="29.5703125" style="4" customWidth="1"/>
    <col min="11056" max="11056" width="40.85546875" style="4" customWidth="1"/>
    <col min="11057" max="11057" width="25.140625" style="4" customWidth="1"/>
    <col min="11058" max="11058" width="41.140625" style="4" customWidth="1"/>
    <col min="11059" max="11059" width="39.7109375" style="4" customWidth="1"/>
    <col min="11060" max="11060" width="41.7109375" style="4" customWidth="1"/>
    <col min="11061" max="11061" width="6" style="4" customWidth="1"/>
    <col min="11062" max="11062" width="19" style="4" customWidth="1"/>
    <col min="11063" max="11063" width="6" style="4" customWidth="1"/>
    <col min="11064" max="11263" width="9.140625" style="4"/>
    <col min="11264" max="11264" width="42.5703125" style="4" customWidth="1"/>
    <col min="11265" max="11265" width="22.140625" style="4" customWidth="1"/>
    <col min="11266" max="11266" width="32.42578125" style="4" customWidth="1"/>
    <col min="11267" max="11267" width="37" style="4" customWidth="1"/>
    <col min="11268" max="11268" width="18.85546875" style="4" customWidth="1"/>
    <col min="11269" max="11269" width="32.140625" style="4" customWidth="1"/>
    <col min="11270" max="11270" width="20.140625" style="4" customWidth="1"/>
    <col min="11271" max="11271" width="17.85546875" style="4" customWidth="1"/>
    <col min="11272" max="11272" width="19.42578125" style="4" customWidth="1"/>
    <col min="11273" max="11273" width="14.85546875" style="4" customWidth="1"/>
    <col min="11274" max="11274" width="16.5703125" style="4" customWidth="1"/>
    <col min="11275" max="11275" width="14.140625" style="4" customWidth="1"/>
    <col min="11276" max="11276" width="23.85546875" style="4" customWidth="1"/>
    <col min="11277" max="11277" width="19.5703125" style="4" customWidth="1"/>
    <col min="11278" max="11278" width="22.28515625" style="4" customWidth="1"/>
    <col min="11279" max="11279" width="17.42578125" style="4" customWidth="1"/>
    <col min="11280" max="11280" width="20" style="4" customWidth="1"/>
    <col min="11281" max="11281" width="16.7109375" style="4" customWidth="1"/>
    <col min="11282" max="11282" width="30.140625" style="4" customWidth="1"/>
    <col min="11283" max="11283" width="25.28515625" style="4" customWidth="1"/>
    <col min="11284" max="11284" width="27.42578125" style="4" customWidth="1"/>
    <col min="11285" max="11285" width="12.140625" style="4" customWidth="1"/>
    <col min="11286" max="11286" width="20.42578125" style="4" customWidth="1"/>
    <col min="11287" max="11287" width="17.28515625" style="4" customWidth="1"/>
    <col min="11288" max="11288" width="37.140625" style="4" customWidth="1"/>
    <col min="11289" max="11289" width="24" style="4" customWidth="1"/>
    <col min="11290" max="11290" width="28" style="4" customWidth="1"/>
    <col min="11291" max="11291" width="39.7109375" style="4" customWidth="1"/>
    <col min="11292" max="11292" width="17.85546875" style="4" customWidth="1"/>
    <col min="11293" max="11293" width="25.5703125" style="4" customWidth="1"/>
    <col min="11294" max="11294" width="19.42578125" style="4" customWidth="1"/>
    <col min="11295" max="11295" width="14.28515625" style="4" customWidth="1"/>
    <col min="11296" max="11296" width="14.5703125" style="4" customWidth="1"/>
    <col min="11297" max="11297" width="14.140625" style="4" customWidth="1"/>
    <col min="11298" max="11298" width="23.28515625" style="4" customWidth="1"/>
    <col min="11299" max="11299" width="19" style="4" customWidth="1"/>
    <col min="11300" max="11300" width="21.7109375" style="4" customWidth="1"/>
    <col min="11301" max="11301" width="18" style="4" customWidth="1"/>
    <col min="11302" max="11302" width="20.5703125" style="4" customWidth="1"/>
    <col min="11303" max="11303" width="17.28515625" style="4" customWidth="1"/>
    <col min="11304" max="11304" width="31.140625" style="4" customWidth="1"/>
    <col min="11305" max="11305" width="26.140625" style="4" customWidth="1"/>
    <col min="11306" max="11306" width="26.85546875" style="4" customWidth="1"/>
    <col min="11307" max="11307" width="13.140625" style="4" customWidth="1"/>
    <col min="11308" max="11308" width="38.5703125" style="4" customWidth="1"/>
    <col min="11309" max="11309" width="37" style="4" customWidth="1"/>
    <col min="11310" max="11310" width="16.5703125" style="4" customWidth="1"/>
    <col min="11311" max="11311" width="29.5703125" style="4" customWidth="1"/>
    <col min="11312" max="11312" width="40.85546875" style="4" customWidth="1"/>
    <col min="11313" max="11313" width="25.140625" style="4" customWidth="1"/>
    <col min="11314" max="11314" width="41.140625" style="4" customWidth="1"/>
    <col min="11315" max="11315" width="39.7109375" style="4" customWidth="1"/>
    <col min="11316" max="11316" width="41.7109375" style="4" customWidth="1"/>
    <col min="11317" max="11317" width="6" style="4" customWidth="1"/>
    <col min="11318" max="11318" width="19" style="4" customWidth="1"/>
    <col min="11319" max="11319" width="6" style="4" customWidth="1"/>
    <col min="11320" max="11519" width="9.140625" style="4"/>
    <col min="11520" max="11520" width="42.5703125" style="4" customWidth="1"/>
    <col min="11521" max="11521" width="22.140625" style="4" customWidth="1"/>
    <col min="11522" max="11522" width="32.42578125" style="4" customWidth="1"/>
    <col min="11523" max="11523" width="37" style="4" customWidth="1"/>
    <col min="11524" max="11524" width="18.85546875" style="4" customWidth="1"/>
    <col min="11525" max="11525" width="32.140625" style="4" customWidth="1"/>
    <col min="11526" max="11526" width="20.140625" style="4" customWidth="1"/>
    <col min="11527" max="11527" width="17.85546875" style="4" customWidth="1"/>
    <col min="11528" max="11528" width="19.42578125" style="4" customWidth="1"/>
    <col min="11529" max="11529" width="14.85546875" style="4" customWidth="1"/>
    <col min="11530" max="11530" width="16.5703125" style="4" customWidth="1"/>
    <col min="11531" max="11531" width="14.140625" style="4" customWidth="1"/>
    <col min="11532" max="11532" width="23.85546875" style="4" customWidth="1"/>
    <col min="11533" max="11533" width="19.5703125" style="4" customWidth="1"/>
    <col min="11534" max="11534" width="22.28515625" style="4" customWidth="1"/>
    <col min="11535" max="11535" width="17.42578125" style="4" customWidth="1"/>
    <col min="11536" max="11536" width="20" style="4" customWidth="1"/>
    <col min="11537" max="11537" width="16.7109375" style="4" customWidth="1"/>
    <col min="11538" max="11538" width="30.140625" style="4" customWidth="1"/>
    <col min="11539" max="11539" width="25.28515625" style="4" customWidth="1"/>
    <col min="11540" max="11540" width="27.42578125" style="4" customWidth="1"/>
    <col min="11541" max="11541" width="12.140625" style="4" customWidth="1"/>
    <col min="11542" max="11542" width="20.42578125" style="4" customWidth="1"/>
    <col min="11543" max="11543" width="17.28515625" style="4" customWidth="1"/>
    <col min="11544" max="11544" width="37.140625" style="4" customWidth="1"/>
    <col min="11545" max="11545" width="24" style="4" customWidth="1"/>
    <col min="11546" max="11546" width="28" style="4" customWidth="1"/>
    <col min="11547" max="11547" width="39.7109375" style="4" customWidth="1"/>
    <col min="11548" max="11548" width="17.85546875" style="4" customWidth="1"/>
    <col min="11549" max="11549" width="25.5703125" style="4" customWidth="1"/>
    <col min="11550" max="11550" width="19.42578125" style="4" customWidth="1"/>
    <col min="11551" max="11551" width="14.28515625" style="4" customWidth="1"/>
    <col min="11552" max="11552" width="14.5703125" style="4" customWidth="1"/>
    <col min="11553" max="11553" width="14.140625" style="4" customWidth="1"/>
    <col min="11554" max="11554" width="23.28515625" style="4" customWidth="1"/>
    <col min="11555" max="11555" width="19" style="4" customWidth="1"/>
    <col min="11556" max="11556" width="21.7109375" style="4" customWidth="1"/>
    <col min="11557" max="11557" width="18" style="4" customWidth="1"/>
    <col min="11558" max="11558" width="20.5703125" style="4" customWidth="1"/>
    <col min="11559" max="11559" width="17.28515625" style="4" customWidth="1"/>
    <col min="11560" max="11560" width="31.140625" style="4" customWidth="1"/>
    <col min="11561" max="11561" width="26.140625" style="4" customWidth="1"/>
    <col min="11562" max="11562" width="26.85546875" style="4" customWidth="1"/>
    <col min="11563" max="11563" width="13.140625" style="4" customWidth="1"/>
    <col min="11564" max="11564" width="38.5703125" style="4" customWidth="1"/>
    <col min="11565" max="11565" width="37" style="4" customWidth="1"/>
    <col min="11566" max="11566" width="16.5703125" style="4" customWidth="1"/>
    <col min="11567" max="11567" width="29.5703125" style="4" customWidth="1"/>
    <col min="11568" max="11568" width="40.85546875" style="4" customWidth="1"/>
    <col min="11569" max="11569" width="25.140625" style="4" customWidth="1"/>
    <col min="11570" max="11570" width="41.140625" style="4" customWidth="1"/>
    <col min="11571" max="11571" width="39.7109375" style="4" customWidth="1"/>
    <col min="11572" max="11572" width="41.7109375" style="4" customWidth="1"/>
    <col min="11573" max="11573" width="6" style="4" customWidth="1"/>
    <col min="11574" max="11574" width="19" style="4" customWidth="1"/>
    <col min="11575" max="11575" width="6" style="4" customWidth="1"/>
    <col min="11576" max="11775" width="9.140625" style="4"/>
    <col min="11776" max="11776" width="42.5703125" style="4" customWidth="1"/>
    <col min="11777" max="11777" width="22.140625" style="4" customWidth="1"/>
    <col min="11778" max="11778" width="32.42578125" style="4" customWidth="1"/>
    <col min="11779" max="11779" width="37" style="4" customWidth="1"/>
    <col min="11780" max="11780" width="18.85546875" style="4" customWidth="1"/>
    <col min="11781" max="11781" width="32.140625" style="4" customWidth="1"/>
    <col min="11782" max="11782" width="20.140625" style="4" customWidth="1"/>
    <col min="11783" max="11783" width="17.85546875" style="4" customWidth="1"/>
    <col min="11784" max="11784" width="19.42578125" style="4" customWidth="1"/>
    <col min="11785" max="11785" width="14.85546875" style="4" customWidth="1"/>
    <col min="11786" max="11786" width="16.5703125" style="4" customWidth="1"/>
    <col min="11787" max="11787" width="14.140625" style="4" customWidth="1"/>
    <col min="11788" max="11788" width="23.85546875" style="4" customWidth="1"/>
    <col min="11789" max="11789" width="19.5703125" style="4" customWidth="1"/>
    <col min="11790" max="11790" width="22.28515625" style="4" customWidth="1"/>
    <col min="11791" max="11791" width="17.42578125" style="4" customWidth="1"/>
    <col min="11792" max="11792" width="20" style="4" customWidth="1"/>
    <col min="11793" max="11793" width="16.7109375" style="4" customWidth="1"/>
    <col min="11794" max="11794" width="30.140625" style="4" customWidth="1"/>
    <col min="11795" max="11795" width="25.28515625" style="4" customWidth="1"/>
    <col min="11796" max="11796" width="27.42578125" style="4" customWidth="1"/>
    <col min="11797" max="11797" width="12.140625" style="4" customWidth="1"/>
    <col min="11798" max="11798" width="20.42578125" style="4" customWidth="1"/>
    <col min="11799" max="11799" width="17.28515625" style="4" customWidth="1"/>
    <col min="11800" max="11800" width="37.140625" style="4" customWidth="1"/>
    <col min="11801" max="11801" width="24" style="4" customWidth="1"/>
    <col min="11802" max="11802" width="28" style="4" customWidth="1"/>
    <col min="11803" max="11803" width="39.7109375" style="4" customWidth="1"/>
    <col min="11804" max="11804" width="17.85546875" style="4" customWidth="1"/>
    <col min="11805" max="11805" width="25.5703125" style="4" customWidth="1"/>
    <col min="11806" max="11806" width="19.42578125" style="4" customWidth="1"/>
    <col min="11807" max="11807" width="14.28515625" style="4" customWidth="1"/>
    <col min="11808" max="11808" width="14.5703125" style="4" customWidth="1"/>
    <col min="11809" max="11809" width="14.140625" style="4" customWidth="1"/>
    <col min="11810" max="11810" width="23.28515625" style="4" customWidth="1"/>
    <col min="11811" max="11811" width="19" style="4" customWidth="1"/>
    <col min="11812" max="11812" width="21.7109375" style="4" customWidth="1"/>
    <col min="11813" max="11813" width="18" style="4" customWidth="1"/>
    <col min="11814" max="11814" width="20.5703125" style="4" customWidth="1"/>
    <col min="11815" max="11815" width="17.28515625" style="4" customWidth="1"/>
    <col min="11816" max="11816" width="31.140625" style="4" customWidth="1"/>
    <col min="11817" max="11817" width="26.140625" style="4" customWidth="1"/>
    <col min="11818" max="11818" width="26.85546875" style="4" customWidth="1"/>
    <col min="11819" max="11819" width="13.140625" style="4" customWidth="1"/>
    <col min="11820" max="11820" width="38.5703125" style="4" customWidth="1"/>
    <col min="11821" max="11821" width="37" style="4" customWidth="1"/>
    <col min="11822" max="11822" width="16.5703125" style="4" customWidth="1"/>
    <col min="11823" max="11823" width="29.5703125" style="4" customWidth="1"/>
    <col min="11824" max="11824" width="40.85546875" style="4" customWidth="1"/>
    <col min="11825" max="11825" width="25.140625" style="4" customWidth="1"/>
    <col min="11826" max="11826" width="41.140625" style="4" customWidth="1"/>
    <col min="11827" max="11827" width="39.7109375" style="4" customWidth="1"/>
    <col min="11828" max="11828" width="41.7109375" style="4" customWidth="1"/>
    <col min="11829" max="11829" width="6" style="4" customWidth="1"/>
    <col min="11830" max="11830" width="19" style="4" customWidth="1"/>
    <col min="11831" max="11831" width="6" style="4" customWidth="1"/>
    <col min="11832" max="12031" width="9.140625" style="4"/>
    <col min="12032" max="12032" width="42.5703125" style="4" customWidth="1"/>
    <col min="12033" max="12033" width="22.140625" style="4" customWidth="1"/>
    <col min="12034" max="12034" width="32.42578125" style="4" customWidth="1"/>
    <col min="12035" max="12035" width="37" style="4" customWidth="1"/>
    <col min="12036" max="12036" width="18.85546875" style="4" customWidth="1"/>
    <col min="12037" max="12037" width="32.140625" style="4" customWidth="1"/>
    <col min="12038" max="12038" width="20.140625" style="4" customWidth="1"/>
    <col min="12039" max="12039" width="17.85546875" style="4" customWidth="1"/>
    <col min="12040" max="12040" width="19.42578125" style="4" customWidth="1"/>
    <col min="12041" max="12041" width="14.85546875" style="4" customWidth="1"/>
    <col min="12042" max="12042" width="16.5703125" style="4" customWidth="1"/>
    <col min="12043" max="12043" width="14.140625" style="4" customWidth="1"/>
    <col min="12044" max="12044" width="23.85546875" style="4" customWidth="1"/>
    <col min="12045" max="12045" width="19.5703125" style="4" customWidth="1"/>
    <col min="12046" max="12046" width="22.28515625" style="4" customWidth="1"/>
    <col min="12047" max="12047" width="17.42578125" style="4" customWidth="1"/>
    <col min="12048" max="12048" width="20" style="4" customWidth="1"/>
    <col min="12049" max="12049" width="16.7109375" style="4" customWidth="1"/>
    <col min="12050" max="12050" width="30.140625" style="4" customWidth="1"/>
    <col min="12051" max="12051" width="25.28515625" style="4" customWidth="1"/>
    <col min="12052" max="12052" width="27.42578125" style="4" customWidth="1"/>
    <col min="12053" max="12053" width="12.140625" style="4" customWidth="1"/>
    <col min="12054" max="12054" width="20.42578125" style="4" customWidth="1"/>
    <col min="12055" max="12055" width="17.28515625" style="4" customWidth="1"/>
    <col min="12056" max="12056" width="37.140625" style="4" customWidth="1"/>
    <col min="12057" max="12057" width="24" style="4" customWidth="1"/>
    <col min="12058" max="12058" width="28" style="4" customWidth="1"/>
    <col min="12059" max="12059" width="39.7109375" style="4" customWidth="1"/>
    <col min="12060" max="12060" width="17.85546875" style="4" customWidth="1"/>
    <col min="12061" max="12061" width="25.5703125" style="4" customWidth="1"/>
    <col min="12062" max="12062" width="19.42578125" style="4" customWidth="1"/>
    <col min="12063" max="12063" width="14.28515625" style="4" customWidth="1"/>
    <col min="12064" max="12064" width="14.5703125" style="4" customWidth="1"/>
    <col min="12065" max="12065" width="14.140625" style="4" customWidth="1"/>
    <col min="12066" max="12066" width="23.28515625" style="4" customWidth="1"/>
    <col min="12067" max="12067" width="19" style="4" customWidth="1"/>
    <col min="12068" max="12068" width="21.7109375" style="4" customWidth="1"/>
    <col min="12069" max="12069" width="18" style="4" customWidth="1"/>
    <col min="12070" max="12070" width="20.5703125" style="4" customWidth="1"/>
    <col min="12071" max="12071" width="17.28515625" style="4" customWidth="1"/>
    <col min="12072" max="12072" width="31.140625" style="4" customWidth="1"/>
    <col min="12073" max="12073" width="26.140625" style="4" customWidth="1"/>
    <col min="12074" max="12074" width="26.85546875" style="4" customWidth="1"/>
    <col min="12075" max="12075" width="13.140625" style="4" customWidth="1"/>
    <col min="12076" max="12076" width="38.5703125" style="4" customWidth="1"/>
    <col min="12077" max="12077" width="37" style="4" customWidth="1"/>
    <col min="12078" max="12078" width="16.5703125" style="4" customWidth="1"/>
    <col min="12079" max="12079" width="29.5703125" style="4" customWidth="1"/>
    <col min="12080" max="12080" width="40.85546875" style="4" customWidth="1"/>
    <col min="12081" max="12081" width="25.140625" style="4" customWidth="1"/>
    <col min="12082" max="12082" width="41.140625" style="4" customWidth="1"/>
    <col min="12083" max="12083" width="39.7109375" style="4" customWidth="1"/>
    <col min="12084" max="12084" width="41.7109375" style="4" customWidth="1"/>
    <col min="12085" max="12085" width="6" style="4" customWidth="1"/>
    <col min="12086" max="12086" width="19" style="4" customWidth="1"/>
    <col min="12087" max="12087" width="6" style="4" customWidth="1"/>
    <col min="12088" max="12287" width="9.140625" style="4"/>
    <col min="12288" max="12288" width="42.5703125" style="4" customWidth="1"/>
    <col min="12289" max="12289" width="22.140625" style="4" customWidth="1"/>
    <col min="12290" max="12290" width="32.42578125" style="4" customWidth="1"/>
    <col min="12291" max="12291" width="37" style="4" customWidth="1"/>
    <col min="12292" max="12292" width="18.85546875" style="4" customWidth="1"/>
    <col min="12293" max="12293" width="32.140625" style="4" customWidth="1"/>
    <col min="12294" max="12294" width="20.140625" style="4" customWidth="1"/>
    <col min="12295" max="12295" width="17.85546875" style="4" customWidth="1"/>
    <col min="12296" max="12296" width="19.42578125" style="4" customWidth="1"/>
    <col min="12297" max="12297" width="14.85546875" style="4" customWidth="1"/>
    <col min="12298" max="12298" width="16.5703125" style="4" customWidth="1"/>
    <col min="12299" max="12299" width="14.140625" style="4" customWidth="1"/>
    <col min="12300" max="12300" width="23.85546875" style="4" customWidth="1"/>
    <col min="12301" max="12301" width="19.5703125" style="4" customWidth="1"/>
    <col min="12302" max="12302" width="22.28515625" style="4" customWidth="1"/>
    <col min="12303" max="12303" width="17.42578125" style="4" customWidth="1"/>
    <col min="12304" max="12304" width="20" style="4" customWidth="1"/>
    <col min="12305" max="12305" width="16.7109375" style="4" customWidth="1"/>
    <col min="12306" max="12306" width="30.140625" style="4" customWidth="1"/>
    <col min="12307" max="12307" width="25.28515625" style="4" customWidth="1"/>
    <col min="12308" max="12308" width="27.42578125" style="4" customWidth="1"/>
    <col min="12309" max="12309" width="12.140625" style="4" customWidth="1"/>
    <col min="12310" max="12310" width="20.42578125" style="4" customWidth="1"/>
    <col min="12311" max="12311" width="17.28515625" style="4" customWidth="1"/>
    <col min="12312" max="12312" width="37.140625" style="4" customWidth="1"/>
    <col min="12313" max="12313" width="24" style="4" customWidth="1"/>
    <col min="12314" max="12314" width="28" style="4" customWidth="1"/>
    <col min="12315" max="12315" width="39.7109375" style="4" customWidth="1"/>
    <col min="12316" max="12316" width="17.85546875" style="4" customWidth="1"/>
    <col min="12317" max="12317" width="25.5703125" style="4" customWidth="1"/>
    <col min="12318" max="12318" width="19.42578125" style="4" customWidth="1"/>
    <col min="12319" max="12319" width="14.28515625" style="4" customWidth="1"/>
    <col min="12320" max="12320" width="14.5703125" style="4" customWidth="1"/>
    <col min="12321" max="12321" width="14.140625" style="4" customWidth="1"/>
    <col min="12322" max="12322" width="23.28515625" style="4" customWidth="1"/>
    <col min="12323" max="12323" width="19" style="4" customWidth="1"/>
    <col min="12324" max="12324" width="21.7109375" style="4" customWidth="1"/>
    <col min="12325" max="12325" width="18" style="4" customWidth="1"/>
    <col min="12326" max="12326" width="20.5703125" style="4" customWidth="1"/>
    <col min="12327" max="12327" width="17.28515625" style="4" customWidth="1"/>
    <col min="12328" max="12328" width="31.140625" style="4" customWidth="1"/>
    <col min="12329" max="12329" width="26.140625" style="4" customWidth="1"/>
    <col min="12330" max="12330" width="26.85546875" style="4" customWidth="1"/>
    <col min="12331" max="12331" width="13.140625" style="4" customWidth="1"/>
    <col min="12332" max="12332" width="38.5703125" style="4" customWidth="1"/>
    <col min="12333" max="12333" width="37" style="4" customWidth="1"/>
    <col min="12334" max="12334" width="16.5703125" style="4" customWidth="1"/>
    <col min="12335" max="12335" width="29.5703125" style="4" customWidth="1"/>
    <col min="12336" max="12336" width="40.85546875" style="4" customWidth="1"/>
    <col min="12337" max="12337" width="25.140625" style="4" customWidth="1"/>
    <col min="12338" max="12338" width="41.140625" style="4" customWidth="1"/>
    <col min="12339" max="12339" width="39.7109375" style="4" customWidth="1"/>
    <col min="12340" max="12340" width="41.7109375" style="4" customWidth="1"/>
    <col min="12341" max="12341" width="6" style="4" customWidth="1"/>
    <col min="12342" max="12342" width="19" style="4" customWidth="1"/>
    <col min="12343" max="12343" width="6" style="4" customWidth="1"/>
    <col min="12344" max="12543" width="9.140625" style="4"/>
    <col min="12544" max="12544" width="42.5703125" style="4" customWidth="1"/>
    <col min="12545" max="12545" width="22.140625" style="4" customWidth="1"/>
    <col min="12546" max="12546" width="32.42578125" style="4" customWidth="1"/>
    <col min="12547" max="12547" width="37" style="4" customWidth="1"/>
    <col min="12548" max="12548" width="18.85546875" style="4" customWidth="1"/>
    <col min="12549" max="12549" width="32.140625" style="4" customWidth="1"/>
    <col min="12550" max="12550" width="20.140625" style="4" customWidth="1"/>
    <col min="12551" max="12551" width="17.85546875" style="4" customWidth="1"/>
    <col min="12552" max="12552" width="19.42578125" style="4" customWidth="1"/>
    <col min="12553" max="12553" width="14.85546875" style="4" customWidth="1"/>
    <col min="12554" max="12554" width="16.5703125" style="4" customWidth="1"/>
    <col min="12555" max="12555" width="14.140625" style="4" customWidth="1"/>
    <col min="12556" max="12556" width="23.85546875" style="4" customWidth="1"/>
    <col min="12557" max="12557" width="19.5703125" style="4" customWidth="1"/>
    <col min="12558" max="12558" width="22.28515625" style="4" customWidth="1"/>
    <col min="12559" max="12559" width="17.42578125" style="4" customWidth="1"/>
    <col min="12560" max="12560" width="20" style="4" customWidth="1"/>
    <col min="12561" max="12561" width="16.7109375" style="4" customWidth="1"/>
    <col min="12562" max="12562" width="30.140625" style="4" customWidth="1"/>
    <col min="12563" max="12563" width="25.28515625" style="4" customWidth="1"/>
    <col min="12564" max="12564" width="27.42578125" style="4" customWidth="1"/>
    <col min="12565" max="12565" width="12.140625" style="4" customWidth="1"/>
    <col min="12566" max="12566" width="20.42578125" style="4" customWidth="1"/>
    <col min="12567" max="12567" width="17.28515625" style="4" customWidth="1"/>
    <col min="12568" max="12568" width="37.140625" style="4" customWidth="1"/>
    <col min="12569" max="12569" width="24" style="4" customWidth="1"/>
    <col min="12570" max="12570" width="28" style="4" customWidth="1"/>
    <col min="12571" max="12571" width="39.7109375" style="4" customWidth="1"/>
    <col min="12572" max="12572" width="17.85546875" style="4" customWidth="1"/>
    <col min="12573" max="12573" width="25.5703125" style="4" customWidth="1"/>
    <col min="12574" max="12574" width="19.42578125" style="4" customWidth="1"/>
    <col min="12575" max="12575" width="14.28515625" style="4" customWidth="1"/>
    <col min="12576" max="12576" width="14.5703125" style="4" customWidth="1"/>
    <col min="12577" max="12577" width="14.140625" style="4" customWidth="1"/>
    <col min="12578" max="12578" width="23.28515625" style="4" customWidth="1"/>
    <col min="12579" max="12579" width="19" style="4" customWidth="1"/>
    <col min="12580" max="12580" width="21.7109375" style="4" customWidth="1"/>
    <col min="12581" max="12581" width="18" style="4" customWidth="1"/>
    <col min="12582" max="12582" width="20.5703125" style="4" customWidth="1"/>
    <col min="12583" max="12583" width="17.28515625" style="4" customWidth="1"/>
    <col min="12584" max="12584" width="31.140625" style="4" customWidth="1"/>
    <col min="12585" max="12585" width="26.140625" style="4" customWidth="1"/>
    <col min="12586" max="12586" width="26.85546875" style="4" customWidth="1"/>
    <col min="12587" max="12587" width="13.140625" style="4" customWidth="1"/>
    <col min="12588" max="12588" width="38.5703125" style="4" customWidth="1"/>
    <col min="12589" max="12589" width="37" style="4" customWidth="1"/>
    <col min="12590" max="12590" width="16.5703125" style="4" customWidth="1"/>
    <col min="12591" max="12591" width="29.5703125" style="4" customWidth="1"/>
    <col min="12592" max="12592" width="40.85546875" style="4" customWidth="1"/>
    <col min="12593" max="12593" width="25.140625" style="4" customWidth="1"/>
    <col min="12594" max="12594" width="41.140625" style="4" customWidth="1"/>
    <col min="12595" max="12595" width="39.7109375" style="4" customWidth="1"/>
    <col min="12596" max="12596" width="41.7109375" style="4" customWidth="1"/>
    <col min="12597" max="12597" width="6" style="4" customWidth="1"/>
    <col min="12598" max="12598" width="19" style="4" customWidth="1"/>
    <col min="12599" max="12599" width="6" style="4" customWidth="1"/>
    <col min="12600" max="12799" width="9.140625" style="4"/>
    <col min="12800" max="12800" width="42.5703125" style="4" customWidth="1"/>
    <col min="12801" max="12801" width="22.140625" style="4" customWidth="1"/>
    <col min="12802" max="12802" width="32.42578125" style="4" customWidth="1"/>
    <col min="12803" max="12803" width="37" style="4" customWidth="1"/>
    <col min="12804" max="12804" width="18.85546875" style="4" customWidth="1"/>
    <col min="12805" max="12805" width="32.140625" style="4" customWidth="1"/>
    <col min="12806" max="12806" width="20.140625" style="4" customWidth="1"/>
    <col min="12807" max="12807" width="17.85546875" style="4" customWidth="1"/>
    <col min="12808" max="12808" width="19.42578125" style="4" customWidth="1"/>
    <col min="12809" max="12809" width="14.85546875" style="4" customWidth="1"/>
    <col min="12810" max="12810" width="16.5703125" style="4" customWidth="1"/>
    <col min="12811" max="12811" width="14.140625" style="4" customWidth="1"/>
    <col min="12812" max="12812" width="23.85546875" style="4" customWidth="1"/>
    <col min="12813" max="12813" width="19.5703125" style="4" customWidth="1"/>
    <col min="12814" max="12814" width="22.28515625" style="4" customWidth="1"/>
    <col min="12815" max="12815" width="17.42578125" style="4" customWidth="1"/>
    <col min="12816" max="12816" width="20" style="4" customWidth="1"/>
    <col min="12817" max="12817" width="16.7109375" style="4" customWidth="1"/>
    <col min="12818" max="12818" width="30.140625" style="4" customWidth="1"/>
    <col min="12819" max="12819" width="25.28515625" style="4" customWidth="1"/>
    <col min="12820" max="12820" width="27.42578125" style="4" customWidth="1"/>
    <col min="12821" max="12821" width="12.140625" style="4" customWidth="1"/>
    <col min="12822" max="12822" width="20.42578125" style="4" customWidth="1"/>
    <col min="12823" max="12823" width="17.28515625" style="4" customWidth="1"/>
    <col min="12824" max="12824" width="37.140625" style="4" customWidth="1"/>
    <col min="12825" max="12825" width="24" style="4" customWidth="1"/>
    <col min="12826" max="12826" width="28" style="4" customWidth="1"/>
    <col min="12827" max="12827" width="39.7109375" style="4" customWidth="1"/>
    <col min="12828" max="12828" width="17.85546875" style="4" customWidth="1"/>
    <col min="12829" max="12829" width="25.5703125" style="4" customWidth="1"/>
    <col min="12830" max="12830" width="19.42578125" style="4" customWidth="1"/>
    <col min="12831" max="12831" width="14.28515625" style="4" customWidth="1"/>
    <col min="12832" max="12832" width="14.5703125" style="4" customWidth="1"/>
    <col min="12833" max="12833" width="14.140625" style="4" customWidth="1"/>
    <col min="12834" max="12834" width="23.28515625" style="4" customWidth="1"/>
    <col min="12835" max="12835" width="19" style="4" customWidth="1"/>
    <col min="12836" max="12836" width="21.7109375" style="4" customWidth="1"/>
    <col min="12837" max="12837" width="18" style="4" customWidth="1"/>
    <col min="12838" max="12838" width="20.5703125" style="4" customWidth="1"/>
    <col min="12839" max="12839" width="17.28515625" style="4" customWidth="1"/>
    <col min="12840" max="12840" width="31.140625" style="4" customWidth="1"/>
    <col min="12841" max="12841" width="26.140625" style="4" customWidth="1"/>
    <col min="12842" max="12842" width="26.85546875" style="4" customWidth="1"/>
    <col min="12843" max="12843" width="13.140625" style="4" customWidth="1"/>
    <col min="12844" max="12844" width="38.5703125" style="4" customWidth="1"/>
    <col min="12845" max="12845" width="37" style="4" customWidth="1"/>
    <col min="12846" max="12846" width="16.5703125" style="4" customWidth="1"/>
    <col min="12847" max="12847" width="29.5703125" style="4" customWidth="1"/>
    <col min="12848" max="12848" width="40.85546875" style="4" customWidth="1"/>
    <col min="12849" max="12849" width="25.140625" style="4" customWidth="1"/>
    <col min="12850" max="12850" width="41.140625" style="4" customWidth="1"/>
    <col min="12851" max="12851" width="39.7109375" style="4" customWidth="1"/>
    <col min="12852" max="12852" width="41.7109375" style="4" customWidth="1"/>
    <col min="12853" max="12853" width="6" style="4" customWidth="1"/>
    <col min="12854" max="12854" width="19" style="4" customWidth="1"/>
    <col min="12855" max="12855" width="6" style="4" customWidth="1"/>
    <col min="12856" max="13055" width="9.140625" style="4"/>
    <col min="13056" max="13056" width="42.5703125" style="4" customWidth="1"/>
    <col min="13057" max="13057" width="22.140625" style="4" customWidth="1"/>
    <col min="13058" max="13058" width="32.42578125" style="4" customWidth="1"/>
    <col min="13059" max="13059" width="37" style="4" customWidth="1"/>
    <col min="13060" max="13060" width="18.85546875" style="4" customWidth="1"/>
    <col min="13061" max="13061" width="32.140625" style="4" customWidth="1"/>
    <col min="13062" max="13062" width="20.140625" style="4" customWidth="1"/>
    <col min="13063" max="13063" width="17.85546875" style="4" customWidth="1"/>
    <col min="13064" max="13064" width="19.42578125" style="4" customWidth="1"/>
    <col min="13065" max="13065" width="14.85546875" style="4" customWidth="1"/>
    <col min="13066" max="13066" width="16.5703125" style="4" customWidth="1"/>
    <col min="13067" max="13067" width="14.140625" style="4" customWidth="1"/>
    <col min="13068" max="13068" width="23.85546875" style="4" customWidth="1"/>
    <col min="13069" max="13069" width="19.5703125" style="4" customWidth="1"/>
    <col min="13070" max="13070" width="22.28515625" style="4" customWidth="1"/>
    <col min="13071" max="13071" width="17.42578125" style="4" customWidth="1"/>
    <col min="13072" max="13072" width="20" style="4" customWidth="1"/>
    <col min="13073" max="13073" width="16.7109375" style="4" customWidth="1"/>
    <col min="13074" max="13074" width="30.140625" style="4" customWidth="1"/>
    <col min="13075" max="13075" width="25.28515625" style="4" customWidth="1"/>
    <col min="13076" max="13076" width="27.42578125" style="4" customWidth="1"/>
    <col min="13077" max="13077" width="12.140625" style="4" customWidth="1"/>
    <col min="13078" max="13078" width="20.42578125" style="4" customWidth="1"/>
    <col min="13079" max="13079" width="17.28515625" style="4" customWidth="1"/>
    <col min="13080" max="13080" width="37.140625" style="4" customWidth="1"/>
    <col min="13081" max="13081" width="24" style="4" customWidth="1"/>
    <col min="13082" max="13082" width="28" style="4" customWidth="1"/>
    <col min="13083" max="13083" width="39.7109375" style="4" customWidth="1"/>
    <col min="13084" max="13084" width="17.85546875" style="4" customWidth="1"/>
    <col min="13085" max="13085" width="25.5703125" style="4" customWidth="1"/>
    <col min="13086" max="13086" width="19.42578125" style="4" customWidth="1"/>
    <col min="13087" max="13087" width="14.28515625" style="4" customWidth="1"/>
    <col min="13088" max="13088" width="14.5703125" style="4" customWidth="1"/>
    <col min="13089" max="13089" width="14.140625" style="4" customWidth="1"/>
    <col min="13090" max="13090" width="23.28515625" style="4" customWidth="1"/>
    <col min="13091" max="13091" width="19" style="4" customWidth="1"/>
    <col min="13092" max="13092" width="21.7109375" style="4" customWidth="1"/>
    <col min="13093" max="13093" width="18" style="4" customWidth="1"/>
    <col min="13094" max="13094" width="20.5703125" style="4" customWidth="1"/>
    <col min="13095" max="13095" width="17.28515625" style="4" customWidth="1"/>
    <col min="13096" max="13096" width="31.140625" style="4" customWidth="1"/>
    <col min="13097" max="13097" width="26.140625" style="4" customWidth="1"/>
    <col min="13098" max="13098" width="26.85546875" style="4" customWidth="1"/>
    <col min="13099" max="13099" width="13.140625" style="4" customWidth="1"/>
    <col min="13100" max="13100" width="38.5703125" style="4" customWidth="1"/>
    <col min="13101" max="13101" width="37" style="4" customWidth="1"/>
    <col min="13102" max="13102" width="16.5703125" style="4" customWidth="1"/>
    <col min="13103" max="13103" width="29.5703125" style="4" customWidth="1"/>
    <col min="13104" max="13104" width="40.85546875" style="4" customWidth="1"/>
    <col min="13105" max="13105" width="25.140625" style="4" customWidth="1"/>
    <col min="13106" max="13106" width="41.140625" style="4" customWidth="1"/>
    <col min="13107" max="13107" width="39.7109375" style="4" customWidth="1"/>
    <col min="13108" max="13108" width="41.7109375" style="4" customWidth="1"/>
    <col min="13109" max="13109" width="6" style="4" customWidth="1"/>
    <col min="13110" max="13110" width="19" style="4" customWidth="1"/>
    <col min="13111" max="13111" width="6" style="4" customWidth="1"/>
    <col min="13112" max="13311" width="9.140625" style="4"/>
    <col min="13312" max="13312" width="42.5703125" style="4" customWidth="1"/>
    <col min="13313" max="13313" width="22.140625" style="4" customWidth="1"/>
    <col min="13314" max="13314" width="32.42578125" style="4" customWidth="1"/>
    <col min="13315" max="13315" width="37" style="4" customWidth="1"/>
    <col min="13316" max="13316" width="18.85546875" style="4" customWidth="1"/>
    <col min="13317" max="13317" width="32.140625" style="4" customWidth="1"/>
    <col min="13318" max="13318" width="20.140625" style="4" customWidth="1"/>
    <col min="13319" max="13319" width="17.85546875" style="4" customWidth="1"/>
    <col min="13320" max="13320" width="19.42578125" style="4" customWidth="1"/>
    <col min="13321" max="13321" width="14.85546875" style="4" customWidth="1"/>
    <col min="13322" max="13322" width="16.5703125" style="4" customWidth="1"/>
    <col min="13323" max="13323" width="14.140625" style="4" customWidth="1"/>
    <col min="13324" max="13324" width="23.85546875" style="4" customWidth="1"/>
    <col min="13325" max="13325" width="19.5703125" style="4" customWidth="1"/>
    <col min="13326" max="13326" width="22.28515625" style="4" customWidth="1"/>
    <col min="13327" max="13327" width="17.42578125" style="4" customWidth="1"/>
    <col min="13328" max="13328" width="20" style="4" customWidth="1"/>
    <col min="13329" max="13329" width="16.7109375" style="4" customWidth="1"/>
    <col min="13330" max="13330" width="30.140625" style="4" customWidth="1"/>
    <col min="13331" max="13331" width="25.28515625" style="4" customWidth="1"/>
    <col min="13332" max="13332" width="27.42578125" style="4" customWidth="1"/>
    <col min="13333" max="13333" width="12.140625" style="4" customWidth="1"/>
    <col min="13334" max="13334" width="20.42578125" style="4" customWidth="1"/>
    <col min="13335" max="13335" width="17.28515625" style="4" customWidth="1"/>
    <col min="13336" max="13336" width="37.140625" style="4" customWidth="1"/>
    <col min="13337" max="13337" width="24" style="4" customWidth="1"/>
    <col min="13338" max="13338" width="28" style="4" customWidth="1"/>
    <col min="13339" max="13339" width="39.7109375" style="4" customWidth="1"/>
    <col min="13340" max="13340" width="17.85546875" style="4" customWidth="1"/>
    <col min="13341" max="13341" width="25.5703125" style="4" customWidth="1"/>
    <col min="13342" max="13342" width="19.42578125" style="4" customWidth="1"/>
    <col min="13343" max="13343" width="14.28515625" style="4" customWidth="1"/>
    <col min="13344" max="13344" width="14.5703125" style="4" customWidth="1"/>
    <col min="13345" max="13345" width="14.140625" style="4" customWidth="1"/>
    <col min="13346" max="13346" width="23.28515625" style="4" customWidth="1"/>
    <col min="13347" max="13347" width="19" style="4" customWidth="1"/>
    <col min="13348" max="13348" width="21.7109375" style="4" customWidth="1"/>
    <col min="13349" max="13349" width="18" style="4" customWidth="1"/>
    <col min="13350" max="13350" width="20.5703125" style="4" customWidth="1"/>
    <col min="13351" max="13351" width="17.28515625" style="4" customWidth="1"/>
    <col min="13352" max="13352" width="31.140625" style="4" customWidth="1"/>
    <col min="13353" max="13353" width="26.140625" style="4" customWidth="1"/>
    <col min="13354" max="13354" width="26.85546875" style="4" customWidth="1"/>
    <col min="13355" max="13355" width="13.140625" style="4" customWidth="1"/>
    <col min="13356" max="13356" width="38.5703125" style="4" customWidth="1"/>
    <col min="13357" max="13357" width="37" style="4" customWidth="1"/>
    <col min="13358" max="13358" width="16.5703125" style="4" customWidth="1"/>
    <col min="13359" max="13359" width="29.5703125" style="4" customWidth="1"/>
    <col min="13360" max="13360" width="40.85546875" style="4" customWidth="1"/>
    <col min="13361" max="13361" width="25.140625" style="4" customWidth="1"/>
    <col min="13362" max="13362" width="41.140625" style="4" customWidth="1"/>
    <col min="13363" max="13363" width="39.7109375" style="4" customWidth="1"/>
    <col min="13364" max="13364" width="41.7109375" style="4" customWidth="1"/>
    <col min="13365" max="13365" width="6" style="4" customWidth="1"/>
    <col min="13366" max="13366" width="19" style="4" customWidth="1"/>
    <col min="13367" max="13367" width="6" style="4" customWidth="1"/>
    <col min="13368" max="13567" width="9.140625" style="4"/>
    <col min="13568" max="13568" width="42.5703125" style="4" customWidth="1"/>
    <col min="13569" max="13569" width="22.140625" style="4" customWidth="1"/>
    <col min="13570" max="13570" width="32.42578125" style="4" customWidth="1"/>
    <col min="13571" max="13571" width="37" style="4" customWidth="1"/>
    <col min="13572" max="13572" width="18.85546875" style="4" customWidth="1"/>
    <col min="13573" max="13573" width="32.140625" style="4" customWidth="1"/>
    <col min="13574" max="13574" width="20.140625" style="4" customWidth="1"/>
    <col min="13575" max="13575" width="17.85546875" style="4" customWidth="1"/>
    <col min="13576" max="13576" width="19.42578125" style="4" customWidth="1"/>
    <col min="13577" max="13577" width="14.85546875" style="4" customWidth="1"/>
    <col min="13578" max="13578" width="16.5703125" style="4" customWidth="1"/>
    <col min="13579" max="13579" width="14.140625" style="4" customWidth="1"/>
    <col min="13580" max="13580" width="23.85546875" style="4" customWidth="1"/>
    <col min="13581" max="13581" width="19.5703125" style="4" customWidth="1"/>
    <col min="13582" max="13582" width="22.28515625" style="4" customWidth="1"/>
    <col min="13583" max="13583" width="17.42578125" style="4" customWidth="1"/>
    <col min="13584" max="13584" width="20" style="4" customWidth="1"/>
    <col min="13585" max="13585" width="16.7109375" style="4" customWidth="1"/>
    <col min="13586" max="13586" width="30.140625" style="4" customWidth="1"/>
    <col min="13587" max="13587" width="25.28515625" style="4" customWidth="1"/>
    <col min="13588" max="13588" width="27.42578125" style="4" customWidth="1"/>
    <col min="13589" max="13589" width="12.140625" style="4" customWidth="1"/>
    <col min="13590" max="13590" width="20.42578125" style="4" customWidth="1"/>
    <col min="13591" max="13591" width="17.28515625" style="4" customWidth="1"/>
    <col min="13592" max="13592" width="37.140625" style="4" customWidth="1"/>
    <col min="13593" max="13593" width="24" style="4" customWidth="1"/>
    <col min="13594" max="13594" width="28" style="4" customWidth="1"/>
    <col min="13595" max="13595" width="39.7109375" style="4" customWidth="1"/>
    <col min="13596" max="13596" width="17.85546875" style="4" customWidth="1"/>
    <col min="13597" max="13597" width="25.5703125" style="4" customWidth="1"/>
    <col min="13598" max="13598" width="19.42578125" style="4" customWidth="1"/>
    <col min="13599" max="13599" width="14.28515625" style="4" customWidth="1"/>
    <col min="13600" max="13600" width="14.5703125" style="4" customWidth="1"/>
    <col min="13601" max="13601" width="14.140625" style="4" customWidth="1"/>
    <col min="13602" max="13602" width="23.28515625" style="4" customWidth="1"/>
    <col min="13603" max="13603" width="19" style="4" customWidth="1"/>
    <col min="13604" max="13604" width="21.7109375" style="4" customWidth="1"/>
    <col min="13605" max="13605" width="18" style="4" customWidth="1"/>
    <col min="13606" max="13606" width="20.5703125" style="4" customWidth="1"/>
    <col min="13607" max="13607" width="17.28515625" style="4" customWidth="1"/>
    <col min="13608" max="13608" width="31.140625" style="4" customWidth="1"/>
    <col min="13609" max="13609" width="26.140625" style="4" customWidth="1"/>
    <col min="13610" max="13610" width="26.85546875" style="4" customWidth="1"/>
    <col min="13611" max="13611" width="13.140625" style="4" customWidth="1"/>
    <col min="13612" max="13612" width="38.5703125" style="4" customWidth="1"/>
    <col min="13613" max="13613" width="37" style="4" customWidth="1"/>
    <col min="13614" max="13614" width="16.5703125" style="4" customWidth="1"/>
    <col min="13615" max="13615" width="29.5703125" style="4" customWidth="1"/>
    <col min="13616" max="13616" width="40.85546875" style="4" customWidth="1"/>
    <col min="13617" max="13617" width="25.140625" style="4" customWidth="1"/>
    <col min="13618" max="13618" width="41.140625" style="4" customWidth="1"/>
    <col min="13619" max="13619" width="39.7109375" style="4" customWidth="1"/>
    <col min="13620" max="13620" width="41.7109375" style="4" customWidth="1"/>
    <col min="13621" max="13621" width="6" style="4" customWidth="1"/>
    <col min="13622" max="13622" width="19" style="4" customWidth="1"/>
    <col min="13623" max="13623" width="6" style="4" customWidth="1"/>
    <col min="13624" max="13823" width="9.140625" style="4"/>
    <col min="13824" max="13824" width="42.5703125" style="4" customWidth="1"/>
    <col min="13825" max="13825" width="22.140625" style="4" customWidth="1"/>
    <col min="13826" max="13826" width="32.42578125" style="4" customWidth="1"/>
    <col min="13827" max="13827" width="37" style="4" customWidth="1"/>
    <col min="13828" max="13828" width="18.85546875" style="4" customWidth="1"/>
    <col min="13829" max="13829" width="32.140625" style="4" customWidth="1"/>
    <col min="13830" max="13830" width="20.140625" style="4" customWidth="1"/>
    <col min="13831" max="13831" width="17.85546875" style="4" customWidth="1"/>
    <col min="13832" max="13832" width="19.42578125" style="4" customWidth="1"/>
    <col min="13833" max="13833" width="14.85546875" style="4" customWidth="1"/>
    <col min="13834" max="13834" width="16.5703125" style="4" customWidth="1"/>
    <col min="13835" max="13835" width="14.140625" style="4" customWidth="1"/>
    <col min="13836" max="13836" width="23.85546875" style="4" customWidth="1"/>
    <col min="13837" max="13837" width="19.5703125" style="4" customWidth="1"/>
    <col min="13838" max="13838" width="22.28515625" style="4" customWidth="1"/>
    <col min="13839" max="13839" width="17.42578125" style="4" customWidth="1"/>
    <col min="13840" max="13840" width="20" style="4" customWidth="1"/>
    <col min="13841" max="13841" width="16.7109375" style="4" customWidth="1"/>
    <col min="13842" max="13842" width="30.140625" style="4" customWidth="1"/>
    <col min="13843" max="13843" width="25.28515625" style="4" customWidth="1"/>
    <col min="13844" max="13844" width="27.42578125" style="4" customWidth="1"/>
    <col min="13845" max="13845" width="12.140625" style="4" customWidth="1"/>
    <col min="13846" max="13846" width="20.42578125" style="4" customWidth="1"/>
    <col min="13847" max="13847" width="17.28515625" style="4" customWidth="1"/>
    <col min="13848" max="13848" width="37.140625" style="4" customWidth="1"/>
    <col min="13849" max="13849" width="24" style="4" customWidth="1"/>
    <col min="13850" max="13850" width="28" style="4" customWidth="1"/>
    <col min="13851" max="13851" width="39.7109375" style="4" customWidth="1"/>
    <col min="13852" max="13852" width="17.85546875" style="4" customWidth="1"/>
    <col min="13853" max="13853" width="25.5703125" style="4" customWidth="1"/>
    <col min="13854" max="13854" width="19.42578125" style="4" customWidth="1"/>
    <col min="13855" max="13855" width="14.28515625" style="4" customWidth="1"/>
    <col min="13856" max="13856" width="14.5703125" style="4" customWidth="1"/>
    <col min="13857" max="13857" width="14.140625" style="4" customWidth="1"/>
    <col min="13858" max="13858" width="23.28515625" style="4" customWidth="1"/>
    <col min="13859" max="13859" width="19" style="4" customWidth="1"/>
    <col min="13860" max="13860" width="21.7109375" style="4" customWidth="1"/>
    <col min="13861" max="13861" width="18" style="4" customWidth="1"/>
    <col min="13862" max="13862" width="20.5703125" style="4" customWidth="1"/>
    <col min="13863" max="13863" width="17.28515625" style="4" customWidth="1"/>
    <col min="13864" max="13864" width="31.140625" style="4" customWidth="1"/>
    <col min="13865" max="13865" width="26.140625" style="4" customWidth="1"/>
    <col min="13866" max="13866" width="26.85546875" style="4" customWidth="1"/>
    <col min="13867" max="13867" width="13.140625" style="4" customWidth="1"/>
    <col min="13868" max="13868" width="38.5703125" style="4" customWidth="1"/>
    <col min="13869" max="13869" width="37" style="4" customWidth="1"/>
    <col min="13870" max="13870" width="16.5703125" style="4" customWidth="1"/>
    <col min="13871" max="13871" width="29.5703125" style="4" customWidth="1"/>
    <col min="13872" max="13872" width="40.85546875" style="4" customWidth="1"/>
    <col min="13873" max="13873" width="25.140625" style="4" customWidth="1"/>
    <col min="13874" max="13874" width="41.140625" style="4" customWidth="1"/>
    <col min="13875" max="13875" width="39.7109375" style="4" customWidth="1"/>
    <col min="13876" max="13876" width="41.7109375" style="4" customWidth="1"/>
    <col min="13877" max="13877" width="6" style="4" customWidth="1"/>
    <col min="13878" max="13878" width="19" style="4" customWidth="1"/>
    <col min="13879" max="13879" width="6" style="4" customWidth="1"/>
    <col min="13880" max="14079" width="9.140625" style="4"/>
    <col min="14080" max="14080" width="42.5703125" style="4" customWidth="1"/>
    <col min="14081" max="14081" width="22.140625" style="4" customWidth="1"/>
    <col min="14082" max="14082" width="32.42578125" style="4" customWidth="1"/>
    <col min="14083" max="14083" width="37" style="4" customWidth="1"/>
    <col min="14084" max="14084" width="18.85546875" style="4" customWidth="1"/>
    <col min="14085" max="14085" width="32.140625" style="4" customWidth="1"/>
    <col min="14086" max="14086" width="20.140625" style="4" customWidth="1"/>
    <col min="14087" max="14087" width="17.85546875" style="4" customWidth="1"/>
    <col min="14088" max="14088" width="19.42578125" style="4" customWidth="1"/>
    <col min="14089" max="14089" width="14.85546875" style="4" customWidth="1"/>
    <col min="14090" max="14090" width="16.5703125" style="4" customWidth="1"/>
    <col min="14091" max="14091" width="14.140625" style="4" customWidth="1"/>
    <col min="14092" max="14092" width="23.85546875" style="4" customWidth="1"/>
    <col min="14093" max="14093" width="19.5703125" style="4" customWidth="1"/>
    <col min="14094" max="14094" width="22.28515625" style="4" customWidth="1"/>
    <col min="14095" max="14095" width="17.42578125" style="4" customWidth="1"/>
    <col min="14096" max="14096" width="20" style="4" customWidth="1"/>
    <col min="14097" max="14097" width="16.7109375" style="4" customWidth="1"/>
    <col min="14098" max="14098" width="30.140625" style="4" customWidth="1"/>
    <col min="14099" max="14099" width="25.28515625" style="4" customWidth="1"/>
    <col min="14100" max="14100" width="27.42578125" style="4" customWidth="1"/>
    <col min="14101" max="14101" width="12.140625" style="4" customWidth="1"/>
    <col min="14102" max="14102" width="20.42578125" style="4" customWidth="1"/>
    <col min="14103" max="14103" width="17.28515625" style="4" customWidth="1"/>
    <col min="14104" max="14104" width="37.140625" style="4" customWidth="1"/>
    <col min="14105" max="14105" width="24" style="4" customWidth="1"/>
    <col min="14106" max="14106" width="28" style="4" customWidth="1"/>
    <col min="14107" max="14107" width="39.7109375" style="4" customWidth="1"/>
    <col min="14108" max="14108" width="17.85546875" style="4" customWidth="1"/>
    <col min="14109" max="14109" width="25.5703125" style="4" customWidth="1"/>
    <col min="14110" max="14110" width="19.42578125" style="4" customWidth="1"/>
    <col min="14111" max="14111" width="14.28515625" style="4" customWidth="1"/>
    <col min="14112" max="14112" width="14.5703125" style="4" customWidth="1"/>
    <col min="14113" max="14113" width="14.140625" style="4" customWidth="1"/>
    <col min="14114" max="14114" width="23.28515625" style="4" customWidth="1"/>
    <col min="14115" max="14115" width="19" style="4" customWidth="1"/>
    <col min="14116" max="14116" width="21.7109375" style="4" customWidth="1"/>
    <col min="14117" max="14117" width="18" style="4" customWidth="1"/>
    <col min="14118" max="14118" width="20.5703125" style="4" customWidth="1"/>
    <col min="14119" max="14119" width="17.28515625" style="4" customWidth="1"/>
    <col min="14120" max="14120" width="31.140625" style="4" customWidth="1"/>
    <col min="14121" max="14121" width="26.140625" style="4" customWidth="1"/>
    <col min="14122" max="14122" width="26.85546875" style="4" customWidth="1"/>
    <col min="14123" max="14123" width="13.140625" style="4" customWidth="1"/>
    <col min="14124" max="14124" width="38.5703125" style="4" customWidth="1"/>
    <col min="14125" max="14125" width="37" style="4" customWidth="1"/>
    <col min="14126" max="14126" width="16.5703125" style="4" customWidth="1"/>
    <col min="14127" max="14127" width="29.5703125" style="4" customWidth="1"/>
    <col min="14128" max="14128" width="40.85546875" style="4" customWidth="1"/>
    <col min="14129" max="14129" width="25.140625" style="4" customWidth="1"/>
    <col min="14130" max="14130" width="41.140625" style="4" customWidth="1"/>
    <col min="14131" max="14131" width="39.7109375" style="4" customWidth="1"/>
    <col min="14132" max="14132" width="41.7109375" style="4" customWidth="1"/>
    <col min="14133" max="14133" width="6" style="4" customWidth="1"/>
    <col min="14134" max="14134" width="19" style="4" customWidth="1"/>
    <col min="14135" max="14135" width="6" style="4" customWidth="1"/>
    <col min="14136" max="14335" width="9.140625" style="4"/>
    <col min="14336" max="14336" width="42.5703125" style="4" customWidth="1"/>
    <col min="14337" max="14337" width="22.140625" style="4" customWidth="1"/>
    <col min="14338" max="14338" width="32.42578125" style="4" customWidth="1"/>
    <col min="14339" max="14339" width="37" style="4" customWidth="1"/>
    <col min="14340" max="14340" width="18.85546875" style="4" customWidth="1"/>
    <col min="14341" max="14341" width="32.140625" style="4" customWidth="1"/>
    <col min="14342" max="14342" width="20.140625" style="4" customWidth="1"/>
    <col min="14343" max="14343" width="17.85546875" style="4" customWidth="1"/>
    <col min="14344" max="14344" width="19.42578125" style="4" customWidth="1"/>
    <col min="14345" max="14345" width="14.85546875" style="4" customWidth="1"/>
    <col min="14346" max="14346" width="16.5703125" style="4" customWidth="1"/>
    <col min="14347" max="14347" width="14.140625" style="4" customWidth="1"/>
    <col min="14348" max="14348" width="23.85546875" style="4" customWidth="1"/>
    <col min="14349" max="14349" width="19.5703125" style="4" customWidth="1"/>
    <col min="14350" max="14350" width="22.28515625" style="4" customWidth="1"/>
    <col min="14351" max="14351" width="17.42578125" style="4" customWidth="1"/>
    <col min="14352" max="14352" width="20" style="4" customWidth="1"/>
    <col min="14353" max="14353" width="16.7109375" style="4" customWidth="1"/>
    <col min="14354" max="14354" width="30.140625" style="4" customWidth="1"/>
    <col min="14355" max="14355" width="25.28515625" style="4" customWidth="1"/>
    <col min="14356" max="14356" width="27.42578125" style="4" customWidth="1"/>
    <col min="14357" max="14357" width="12.140625" style="4" customWidth="1"/>
    <col min="14358" max="14358" width="20.42578125" style="4" customWidth="1"/>
    <col min="14359" max="14359" width="17.28515625" style="4" customWidth="1"/>
    <col min="14360" max="14360" width="37.140625" style="4" customWidth="1"/>
    <col min="14361" max="14361" width="24" style="4" customWidth="1"/>
    <col min="14362" max="14362" width="28" style="4" customWidth="1"/>
    <col min="14363" max="14363" width="39.7109375" style="4" customWidth="1"/>
    <col min="14364" max="14364" width="17.85546875" style="4" customWidth="1"/>
    <col min="14365" max="14365" width="25.5703125" style="4" customWidth="1"/>
    <col min="14366" max="14366" width="19.42578125" style="4" customWidth="1"/>
    <col min="14367" max="14367" width="14.28515625" style="4" customWidth="1"/>
    <col min="14368" max="14368" width="14.5703125" style="4" customWidth="1"/>
    <col min="14369" max="14369" width="14.140625" style="4" customWidth="1"/>
    <col min="14370" max="14370" width="23.28515625" style="4" customWidth="1"/>
    <col min="14371" max="14371" width="19" style="4" customWidth="1"/>
    <col min="14372" max="14372" width="21.7109375" style="4" customWidth="1"/>
    <col min="14373" max="14373" width="18" style="4" customWidth="1"/>
    <col min="14374" max="14374" width="20.5703125" style="4" customWidth="1"/>
    <col min="14375" max="14375" width="17.28515625" style="4" customWidth="1"/>
    <col min="14376" max="14376" width="31.140625" style="4" customWidth="1"/>
    <col min="14377" max="14377" width="26.140625" style="4" customWidth="1"/>
    <col min="14378" max="14378" width="26.85546875" style="4" customWidth="1"/>
    <col min="14379" max="14379" width="13.140625" style="4" customWidth="1"/>
    <col min="14380" max="14380" width="38.5703125" style="4" customWidth="1"/>
    <col min="14381" max="14381" width="37" style="4" customWidth="1"/>
    <col min="14382" max="14382" width="16.5703125" style="4" customWidth="1"/>
    <col min="14383" max="14383" width="29.5703125" style="4" customWidth="1"/>
    <col min="14384" max="14384" width="40.85546875" style="4" customWidth="1"/>
    <col min="14385" max="14385" width="25.140625" style="4" customWidth="1"/>
    <col min="14386" max="14386" width="41.140625" style="4" customWidth="1"/>
    <col min="14387" max="14387" width="39.7109375" style="4" customWidth="1"/>
    <col min="14388" max="14388" width="41.7109375" style="4" customWidth="1"/>
    <col min="14389" max="14389" width="6" style="4" customWidth="1"/>
    <col min="14390" max="14390" width="19" style="4" customWidth="1"/>
    <col min="14391" max="14391" width="6" style="4" customWidth="1"/>
    <col min="14392" max="14591" width="9.140625" style="4"/>
    <col min="14592" max="14592" width="42.5703125" style="4" customWidth="1"/>
    <col min="14593" max="14593" width="22.140625" style="4" customWidth="1"/>
    <col min="14594" max="14594" width="32.42578125" style="4" customWidth="1"/>
    <col min="14595" max="14595" width="37" style="4" customWidth="1"/>
    <col min="14596" max="14596" width="18.85546875" style="4" customWidth="1"/>
    <col min="14597" max="14597" width="32.140625" style="4" customWidth="1"/>
    <col min="14598" max="14598" width="20.140625" style="4" customWidth="1"/>
    <col min="14599" max="14599" width="17.85546875" style="4" customWidth="1"/>
    <col min="14600" max="14600" width="19.42578125" style="4" customWidth="1"/>
    <col min="14601" max="14601" width="14.85546875" style="4" customWidth="1"/>
    <col min="14602" max="14602" width="16.5703125" style="4" customWidth="1"/>
    <col min="14603" max="14603" width="14.140625" style="4" customWidth="1"/>
    <col min="14604" max="14604" width="23.85546875" style="4" customWidth="1"/>
    <col min="14605" max="14605" width="19.5703125" style="4" customWidth="1"/>
    <col min="14606" max="14606" width="22.28515625" style="4" customWidth="1"/>
    <col min="14607" max="14607" width="17.42578125" style="4" customWidth="1"/>
    <col min="14608" max="14608" width="20" style="4" customWidth="1"/>
    <col min="14609" max="14609" width="16.7109375" style="4" customWidth="1"/>
    <col min="14610" max="14610" width="30.140625" style="4" customWidth="1"/>
    <col min="14611" max="14611" width="25.28515625" style="4" customWidth="1"/>
    <col min="14612" max="14612" width="27.42578125" style="4" customWidth="1"/>
    <col min="14613" max="14613" width="12.140625" style="4" customWidth="1"/>
    <col min="14614" max="14614" width="20.42578125" style="4" customWidth="1"/>
    <col min="14615" max="14615" width="17.28515625" style="4" customWidth="1"/>
    <col min="14616" max="14616" width="37.140625" style="4" customWidth="1"/>
    <col min="14617" max="14617" width="24" style="4" customWidth="1"/>
    <col min="14618" max="14618" width="28" style="4" customWidth="1"/>
    <col min="14619" max="14619" width="39.7109375" style="4" customWidth="1"/>
    <col min="14620" max="14620" width="17.85546875" style="4" customWidth="1"/>
    <col min="14621" max="14621" width="25.5703125" style="4" customWidth="1"/>
    <col min="14622" max="14622" width="19.42578125" style="4" customWidth="1"/>
    <col min="14623" max="14623" width="14.28515625" style="4" customWidth="1"/>
    <col min="14624" max="14624" width="14.5703125" style="4" customWidth="1"/>
    <col min="14625" max="14625" width="14.140625" style="4" customWidth="1"/>
    <col min="14626" max="14626" width="23.28515625" style="4" customWidth="1"/>
    <col min="14627" max="14627" width="19" style="4" customWidth="1"/>
    <col min="14628" max="14628" width="21.7109375" style="4" customWidth="1"/>
    <col min="14629" max="14629" width="18" style="4" customWidth="1"/>
    <col min="14630" max="14630" width="20.5703125" style="4" customWidth="1"/>
    <col min="14631" max="14631" width="17.28515625" style="4" customWidth="1"/>
    <col min="14632" max="14632" width="31.140625" style="4" customWidth="1"/>
    <col min="14633" max="14633" width="26.140625" style="4" customWidth="1"/>
    <col min="14634" max="14634" width="26.85546875" style="4" customWidth="1"/>
    <col min="14635" max="14635" width="13.140625" style="4" customWidth="1"/>
    <col min="14636" max="14636" width="38.5703125" style="4" customWidth="1"/>
    <col min="14637" max="14637" width="37" style="4" customWidth="1"/>
    <col min="14638" max="14638" width="16.5703125" style="4" customWidth="1"/>
    <col min="14639" max="14639" width="29.5703125" style="4" customWidth="1"/>
    <col min="14640" max="14640" width="40.85546875" style="4" customWidth="1"/>
    <col min="14641" max="14641" width="25.140625" style="4" customWidth="1"/>
    <col min="14642" max="14642" width="41.140625" style="4" customWidth="1"/>
    <col min="14643" max="14643" width="39.7109375" style="4" customWidth="1"/>
    <col min="14644" max="14644" width="41.7109375" style="4" customWidth="1"/>
    <col min="14645" max="14645" width="6" style="4" customWidth="1"/>
    <col min="14646" max="14646" width="19" style="4" customWidth="1"/>
    <col min="14647" max="14647" width="6" style="4" customWidth="1"/>
    <col min="14648" max="14847" width="9.140625" style="4"/>
    <col min="14848" max="14848" width="42.5703125" style="4" customWidth="1"/>
    <col min="14849" max="14849" width="22.140625" style="4" customWidth="1"/>
    <col min="14850" max="14850" width="32.42578125" style="4" customWidth="1"/>
    <col min="14851" max="14851" width="37" style="4" customWidth="1"/>
    <col min="14852" max="14852" width="18.85546875" style="4" customWidth="1"/>
    <col min="14853" max="14853" width="32.140625" style="4" customWidth="1"/>
    <col min="14854" max="14854" width="20.140625" style="4" customWidth="1"/>
    <col min="14855" max="14855" width="17.85546875" style="4" customWidth="1"/>
    <col min="14856" max="14856" width="19.42578125" style="4" customWidth="1"/>
    <col min="14857" max="14857" width="14.85546875" style="4" customWidth="1"/>
    <col min="14858" max="14858" width="16.5703125" style="4" customWidth="1"/>
    <col min="14859" max="14859" width="14.140625" style="4" customWidth="1"/>
    <col min="14860" max="14860" width="23.85546875" style="4" customWidth="1"/>
    <col min="14861" max="14861" width="19.5703125" style="4" customWidth="1"/>
    <col min="14862" max="14862" width="22.28515625" style="4" customWidth="1"/>
    <col min="14863" max="14863" width="17.42578125" style="4" customWidth="1"/>
    <col min="14864" max="14864" width="20" style="4" customWidth="1"/>
    <col min="14865" max="14865" width="16.7109375" style="4" customWidth="1"/>
    <col min="14866" max="14866" width="30.140625" style="4" customWidth="1"/>
    <col min="14867" max="14867" width="25.28515625" style="4" customWidth="1"/>
    <col min="14868" max="14868" width="27.42578125" style="4" customWidth="1"/>
    <col min="14869" max="14869" width="12.140625" style="4" customWidth="1"/>
    <col min="14870" max="14870" width="20.42578125" style="4" customWidth="1"/>
    <col min="14871" max="14871" width="17.28515625" style="4" customWidth="1"/>
    <col min="14872" max="14872" width="37.140625" style="4" customWidth="1"/>
    <col min="14873" max="14873" width="24" style="4" customWidth="1"/>
    <col min="14874" max="14874" width="28" style="4" customWidth="1"/>
    <col min="14875" max="14875" width="39.7109375" style="4" customWidth="1"/>
    <col min="14876" max="14876" width="17.85546875" style="4" customWidth="1"/>
    <col min="14877" max="14877" width="25.5703125" style="4" customWidth="1"/>
    <col min="14878" max="14878" width="19.42578125" style="4" customWidth="1"/>
    <col min="14879" max="14879" width="14.28515625" style="4" customWidth="1"/>
    <col min="14880" max="14880" width="14.5703125" style="4" customWidth="1"/>
    <col min="14881" max="14881" width="14.140625" style="4" customWidth="1"/>
    <col min="14882" max="14882" width="23.28515625" style="4" customWidth="1"/>
    <col min="14883" max="14883" width="19" style="4" customWidth="1"/>
    <col min="14884" max="14884" width="21.7109375" style="4" customWidth="1"/>
    <col min="14885" max="14885" width="18" style="4" customWidth="1"/>
    <col min="14886" max="14886" width="20.5703125" style="4" customWidth="1"/>
    <col min="14887" max="14887" width="17.28515625" style="4" customWidth="1"/>
    <col min="14888" max="14888" width="31.140625" style="4" customWidth="1"/>
    <col min="14889" max="14889" width="26.140625" style="4" customWidth="1"/>
    <col min="14890" max="14890" width="26.85546875" style="4" customWidth="1"/>
    <col min="14891" max="14891" width="13.140625" style="4" customWidth="1"/>
    <col min="14892" max="14892" width="38.5703125" style="4" customWidth="1"/>
    <col min="14893" max="14893" width="37" style="4" customWidth="1"/>
    <col min="14894" max="14894" width="16.5703125" style="4" customWidth="1"/>
    <col min="14895" max="14895" width="29.5703125" style="4" customWidth="1"/>
    <col min="14896" max="14896" width="40.85546875" style="4" customWidth="1"/>
    <col min="14897" max="14897" width="25.140625" style="4" customWidth="1"/>
    <col min="14898" max="14898" width="41.140625" style="4" customWidth="1"/>
    <col min="14899" max="14899" width="39.7109375" style="4" customWidth="1"/>
    <col min="14900" max="14900" width="41.7109375" style="4" customWidth="1"/>
    <col min="14901" max="14901" width="6" style="4" customWidth="1"/>
    <col min="14902" max="14902" width="19" style="4" customWidth="1"/>
    <col min="14903" max="14903" width="6" style="4" customWidth="1"/>
    <col min="14904" max="15103" width="9.140625" style="4"/>
    <col min="15104" max="15104" width="42.5703125" style="4" customWidth="1"/>
    <col min="15105" max="15105" width="22.140625" style="4" customWidth="1"/>
    <col min="15106" max="15106" width="32.42578125" style="4" customWidth="1"/>
    <col min="15107" max="15107" width="37" style="4" customWidth="1"/>
    <col min="15108" max="15108" width="18.85546875" style="4" customWidth="1"/>
    <col min="15109" max="15109" width="32.140625" style="4" customWidth="1"/>
    <col min="15110" max="15110" width="20.140625" style="4" customWidth="1"/>
    <col min="15111" max="15111" width="17.85546875" style="4" customWidth="1"/>
    <col min="15112" max="15112" width="19.42578125" style="4" customWidth="1"/>
    <col min="15113" max="15113" width="14.85546875" style="4" customWidth="1"/>
    <col min="15114" max="15114" width="16.5703125" style="4" customWidth="1"/>
    <col min="15115" max="15115" width="14.140625" style="4" customWidth="1"/>
    <col min="15116" max="15116" width="23.85546875" style="4" customWidth="1"/>
    <col min="15117" max="15117" width="19.5703125" style="4" customWidth="1"/>
    <col min="15118" max="15118" width="22.28515625" style="4" customWidth="1"/>
    <col min="15119" max="15119" width="17.42578125" style="4" customWidth="1"/>
    <col min="15120" max="15120" width="20" style="4" customWidth="1"/>
    <col min="15121" max="15121" width="16.7109375" style="4" customWidth="1"/>
    <col min="15122" max="15122" width="30.140625" style="4" customWidth="1"/>
    <col min="15123" max="15123" width="25.28515625" style="4" customWidth="1"/>
    <col min="15124" max="15124" width="27.42578125" style="4" customWidth="1"/>
    <col min="15125" max="15125" width="12.140625" style="4" customWidth="1"/>
    <col min="15126" max="15126" width="20.42578125" style="4" customWidth="1"/>
    <col min="15127" max="15127" width="17.28515625" style="4" customWidth="1"/>
    <col min="15128" max="15128" width="37.140625" style="4" customWidth="1"/>
    <col min="15129" max="15129" width="24" style="4" customWidth="1"/>
    <col min="15130" max="15130" width="28" style="4" customWidth="1"/>
    <col min="15131" max="15131" width="39.7109375" style="4" customWidth="1"/>
    <col min="15132" max="15132" width="17.85546875" style="4" customWidth="1"/>
    <col min="15133" max="15133" width="25.5703125" style="4" customWidth="1"/>
    <col min="15134" max="15134" width="19.42578125" style="4" customWidth="1"/>
    <col min="15135" max="15135" width="14.28515625" style="4" customWidth="1"/>
    <col min="15136" max="15136" width="14.5703125" style="4" customWidth="1"/>
    <col min="15137" max="15137" width="14.140625" style="4" customWidth="1"/>
    <col min="15138" max="15138" width="23.28515625" style="4" customWidth="1"/>
    <col min="15139" max="15139" width="19" style="4" customWidth="1"/>
    <col min="15140" max="15140" width="21.7109375" style="4" customWidth="1"/>
    <col min="15141" max="15141" width="18" style="4" customWidth="1"/>
    <col min="15142" max="15142" width="20.5703125" style="4" customWidth="1"/>
    <col min="15143" max="15143" width="17.28515625" style="4" customWidth="1"/>
    <col min="15144" max="15144" width="31.140625" style="4" customWidth="1"/>
    <col min="15145" max="15145" width="26.140625" style="4" customWidth="1"/>
    <col min="15146" max="15146" width="26.85546875" style="4" customWidth="1"/>
    <col min="15147" max="15147" width="13.140625" style="4" customWidth="1"/>
    <col min="15148" max="15148" width="38.5703125" style="4" customWidth="1"/>
    <col min="15149" max="15149" width="37" style="4" customWidth="1"/>
    <col min="15150" max="15150" width="16.5703125" style="4" customWidth="1"/>
    <col min="15151" max="15151" width="29.5703125" style="4" customWidth="1"/>
    <col min="15152" max="15152" width="40.85546875" style="4" customWidth="1"/>
    <col min="15153" max="15153" width="25.140625" style="4" customWidth="1"/>
    <col min="15154" max="15154" width="41.140625" style="4" customWidth="1"/>
    <col min="15155" max="15155" width="39.7109375" style="4" customWidth="1"/>
    <col min="15156" max="15156" width="41.7109375" style="4" customWidth="1"/>
    <col min="15157" max="15157" width="6" style="4" customWidth="1"/>
    <col min="15158" max="15158" width="19" style="4" customWidth="1"/>
    <col min="15159" max="15159" width="6" style="4" customWidth="1"/>
    <col min="15160" max="15359" width="9.140625" style="4"/>
    <col min="15360" max="15360" width="42.5703125" style="4" customWidth="1"/>
    <col min="15361" max="15361" width="22.140625" style="4" customWidth="1"/>
    <col min="15362" max="15362" width="32.42578125" style="4" customWidth="1"/>
    <col min="15363" max="15363" width="37" style="4" customWidth="1"/>
    <col min="15364" max="15364" width="18.85546875" style="4" customWidth="1"/>
    <col min="15365" max="15365" width="32.140625" style="4" customWidth="1"/>
    <col min="15366" max="15366" width="20.140625" style="4" customWidth="1"/>
    <col min="15367" max="15367" width="17.85546875" style="4" customWidth="1"/>
    <col min="15368" max="15368" width="19.42578125" style="4" customWidth="1"/>
    <col min="15369" max="15369" width="14.85546875" style="4" customWidth="1"/>
    <col min="15370" max="15370" width="16.5703125" style="4" customWidth="1"/>
    <col min="15371" max="15371" width="14.140625" style="4" customWidth="1"/>
    <col min="15372" max="15372" width="23.85546875" style="4" customWidth="1"/>
    <col min="15373" max="15373" width="19.5703125" style="4" customWidth="1"/>
    <col min="15374" max="15374" width="22.28515625" style="4" customWidth="1"/>
    <col min="15375" max="15375" width="17.42578125" style="4" customWidth="1"/>
    <col min="15376" max="15376" width="20" style="4" customWidth="1"/>
    <col min="15377" max="15377" width="16.7109375" style="4" customWidth="1"/>
    <col min="15378" max="15378" width="30.140625" style="4" customWidth="1"/>
    <col min="15379" max="15379" width="25.28515625" style="4" customWidth="1"/>
    <col min="15380" max="15380" width="27.42578125" style="4" customWidth="1"/>
    <col min="15381" max="15381" width="12.140625" style="4" customWidth="1"/>
    <col min="15382" max="15382" width="20.42578125" style="4" customWidth="1"/>
    <col min="15383" max="15383" width="17.28515625" style="4" customWidth="1"/>
    <col min="15384" max="15384" width="37.140625" style="4" customWidth="1"/>
    <col min="15385" max="15385" width="24" style="4" customWidth="1"/>
    <col min="15386" max="15386" width="28" style="4" customWidth="1"/>
    <col min="15387" max="15387" width="39.7109375" style="4" customWidth="1"/>
    <col min="15388" max="15388" width="17.85546875" style="4" customWidth="1"/>
    <col min="15389" max="15389" width="25.5703125" style="4" customWidth="1"/>
    <col min="15390" max="15390" width="19.42578125" style="4" customWidth="1"/>
    <col min="15391" max="15391" width="14.28515625" style="4" customWidth="1"/>
    <col min="15392" max="15392" width="14.5703125" style="4" customWidth="1"/>
    <col min="15393" max="15393" width="14.140625" style="4" customWidth="1"/>
    <col min="15394" max="15394" width="23.28515625" style="4" customWidth="1"/>
    <col min="15395" max="15395" width="19" style="4" customWidth="1"/>
    <col min="15396" max="15396" width="21.7109375" style="4" customWidth="1"/>
    <col min="15397" max="15397" width="18" style="4" customWidth="1"/>
    <col min="15398" max="15398" width="20.5703125" style="4" customWidth="1"/>
    <col min="15399" max="15399" width="17.28515625" style="4" customWidth="1"/>
    <col min="15400" max="15400" width="31.140625" style="4" customWidth="1"/>
    <col min="15401" max="15401" width="26.140625" style="4" customWidth="1"/>
    <col min="15402" max="15402" width="26.85546875" style="4" customWidth="1"/>
    <col min="15403" max="15403" width="13.140625" style="4" customWidth="1"/>
    <col min="15404" max="15404" width="38.5703125" style="4" customWidth="1"/>
    <col min="15405" max="15405" width="37" style="4" customWidth="1"/>
    <col min="15406" max="15406" width="16.5703125" style="4" customWidth="1"/>
    <col min="15407" max="15407" width="29.5703125" style="4" customWidth="1"/>
    <col min="15408" max="15408" width="40.85546875" style="4" customWidth="1"/>
    <col min="15409" max="15409" width="25.140625" style="4" customWidth="1"/>
    <col min="15410" max="15410" width="41.140625" style="4" customWidth="1"/>
    <col min="15411" max="15411" width="39.7109375" style="4" customWidth="1"/>
    <col min="15412" max="15412" width="41.7109375" style="4" customWidth="1"/>
    <col min="15413" max="15413" width="6" style="4" customWidth="1"/>
    <col min="15414" max="15414" width="19" style="4" customWidth="1"/>
    <col min="15415" max="15415" width="6" style="4" customWidth="1"/>
    <col min="15416" max="15615" width="9.140625" style="4"/>
    <col min="15616" max="15616" width="42.5703125" style="4" customWidth="1"/>
    <col min="15617" max="15617" width="22.140625" style="4" customWidth="1"/>
    <col min="15618" max="15618" width="32.42578125" style="4" customWidth="1"/>
    <col min="15619" max="15619" width="37" style="4" customWidth="1"/>
    <col min="15620" max="15620" width="18.85546875" style="4" customWidth="1"/>
    <col min="15621" max="15621" width="32.140625" style="4" customWidth="1"/>
    <col min="15622" max="15622" width="20.140625" style="4" customWidth="1"/>
    <col min="15623" max="15623" width="17.85546875" style="4" customWidth="1"/>
    <col min="15624" max="15624" width="19.42578125" style="4" customWidth="1"/>
    <col min="15625" max="15625" width="14.85546875" style="4" customWidth="1"/>
    <col min="15626" max="15626" width="16.5703125" style="4" customWidth="1"/>
    <col min="15627" max="15627" width="14.140625" style="4" customWidth="1"/>
    <col min="15628" max="15628" width="23.85546875" style="4" customWidth="1"/>
    <col min="15629" max="15629" width="19.5703125" style="4" customWidth="1"/>
    <col min="15630" max="15630" width="22.28515625" style="4" customWidth="1"/>
    <col min="15631" max="15631" width="17.42578125" style="4" customWidth="1"/>
    <col min="15632" max="15632" width="20" style="4" customWidth="1"/>
    <col min="15633" max="15633" width="16.7109375" style="4" customWidth="1"/>
    <col min="15634" max="15634" width="30.140625" style="4" customWidth="1"/>
    <col min="15635" max="15635" width="25.28515625" style="4" customWidth="1"/>
    <col min="15636" max="15636" width="27.42578125" style="4" customWidth="1"/>
    <col min="15637" max="15637" width="12.140625" style="4" customWidth="1"/>
    <col min="15638" max="15638" width="20.42578125" style="4" customWidth="1"/>
    <col min="15639" max="15639" width="17.28515625" style="4" customWidth="1"/>
    <col min="15640" max="15640" width="37.140625" style="4" customWidth="1"/>
    <col min="15641" max="15641" width="24" style="4" customWidth="1"/>
    <col min="15642" max="15642" width="28" style="4" customWidth="1"/>
    <col min="15643" max="15643" width="39.7109375" style="4" customWidth="1"/>
    <col min="15644" max="15644" width="17.85546875" style="4" customWidth="1"/>
    <col min="15645" max="15645" width="25.5703125" style="4" customWidth="1"/>
    <col min="15646" max="15646" width="19.42578125" style="4" customWidth="1"/>
    <col min="15647" max="15647" width="14.28515625" style="4" customWidth="1"/>
    <col min="15648" max="15648" width="14.5703125" style="4" customWidth="1"/>
    <col min="15649" max="15649" width="14.140625" style="4" customWidth="1"/>
    <col min="15650" max="15650" width="23.28515625" style="4" customWidth="1"/>
    <col min="15651" max="15651" width="19" style="4" customWidth="1"/>
    <col min="15652" max="15652" width="21.7109375" style="4" customWidth="1"/>
    <col min="15653" max="15653" width="18" style="4" customWidth="1"/>
    <col min="15654" max="15654" width="20.5703125" style="4" customWidth="1"/>
    <col min="15655" max="15655" width="17.28515625" style="4" customWidth="1"/>
    <col min="15656" max="15656" width="31.140625" style="4" customWidth="1"/>
    <col min="15657" max="15657" width="26.140625" style="4" customWidth="1"/>
    <col min="15658" max="15658" width="26.85546875" style="4" customWidth="1"/>
    <col min="15659" max="15659" width="13.140625" style="4" customWidth="1"/>
    <col min="15660" max="15660" width="38.5703125" style="4" customWidth="1"/>
    <col min="15661" max="15661" width="37" style="4" customWidth="1"/>
    <col min="15662" max="15662" width="16.5703125" style="4" customWidth="1"/>
    <col min="15663" max="15663" width="29.5703125" style="4" customWidth="1"/>
    <col min="15664" max="15664" width="40.85546875" style="4" customWidth="1"/>
    <col min="15665" max="15665" width="25.140625" style="4" customWidth="1"/>
    <col min="15666" max="15666" width="41.140625" style="4" customWidth="1"/>
    <col min="15667" max="15667" width="39.7109375" style="4" customWidth="1"/>
    <col min="15668" max="15668" width="41.7109375" style="4" customWidth="1"/>
    <col min="15669" max="15669" width="6" style="4" customWidth="1"/>
    <col min="15670" max="15670" width="19" style="4" customWidth="1"/>
    <col min="15671" max="15671" width="6" style="4" customWidth="1"/>
    <col min="15672" max="15871" width="9.140625" style="4"/>
    <col min="15872" max="15872" width="42.5703125" style="4" customWidth="1"/>
    <col min="15873" max="15873" width="22.140625" style="4" customWidth="1"/>
    <col min="15874" max="15874" width="32.42578125" style="4" customWidth="1"/>
    <col min="15875" max="15875" width="37" style="4" customWidth="1"/>
    <col min="15876" max="15876" width="18.85546875" style="4" customWidth="1"/>
    <col min="15877" max="15877" width="32.140625" style="4" customWidth="1"/>
    <col min="15878" max="15878" width="20.140625" style="4" customWidth="1"/>
    <col min="15879" max="15879" width="17.85546875" style="4" customWidth="1"/>
    <col min="15880" max="15880" width="19.42578125" style="4" customWidth="1"/>
    <col min="15881" max="15881" width="14.85546875" style="4" customWidth="1"/>
    <col min="15882" max="15882" width="16.5703125" style="4" customWidth="1"/>
    <col min="15883" max="15883" width="14.140625" style="4" customWidth="1"/>
    <col min="15884" max="15884" width="23.85546875" style="4" customWidth="1"/>
    <col min="15885" max="15885" width="19.5703125" style="4" customWidth="1"/>
    <col min="15886" max="15886" width="22.28515625" style="4" customWidth="1"/>
    <col min="15887" max="15887" width="17.42578125" style="4" customWidth="1"/>
    <col min="15888" max="15888" width="20" style="4" customWidth="1"/>
    <col min="15889" max="15889" width="16.7109375" style="4" customWidth="1"/>
    <col min="15890" max="15890" width="30.140625" style="4" customWidth="1"/>
    <col min="15891" max="15891" width="25.28515625" style="4" customWidth="1"/>
    <col min="15892" max="15892" width="27.42578125" style="4" customWidth="1"/>
    <col min="15893" max="15893" width="12.140625" style="4" customWidth="1"/>
    <col min="15894" max="15894" width="20.42578125" style="4" customWidth="1"/>
    <col min="15895" max="15895" width="17.28515625" style="4" customWidth="1"/>
    <col min="15896" max="15896" width="37.140625" style="4" customWidth="1"/>
    <col min="15897" max="15897" width="24" style="4" customWidth="1"/>
    <col min="15898" max="15898" width="28" style="4" customWidth="1"/>
    <col min="15899" max="15899" width="39.7109375" style="4" customWidth="1"/>
    <col min="15900" max="15900" width="17.85546875" style="4" customWidth="1"/>
    <col min="15901" max="15901" width="25.5703125" style="4" customWidth="1"/>
    <col min="15902" max="15902" width="19.42578125" style="4" customWidth="1"/>
    <col min="15903" max="15903" width="14.28515625" style="4" customWidth="1"/>
    <col min="15904" max="15904" width="14.5703125" style="4" customWidth="1"/>
    <col min="15905" max="15905" width="14.140625" style="4" customWidth="1"/>
    <col min="15906" max="15906" width="23.28515625" style="4" customWidth="1"/>
    <col min="15907" max="15907" width="19" style="4" customWidth="1"/>
    <col min="15908" max="15908" width="21.7109375" style="4" customWidth="1"/>
    <col min="15909" max="15909" width="18" style="4" customWidth="1"/>
    <col min="15910" max="15910" width="20.5703125" style="4" customWidth="1"/>
    <col min="15911" max="15911" width="17.28515625" style="4" customWidth="1"/>
    <col min="15912" max="15912" width="31.140625" style="4" customWidth="1"/>
    <col min="15913" max="15913" width="26.140625" style="4" customWidth="1"/>
    <col min="15914" max="15914" width="26.85546875" style="4" customWidth="1"/>
    <col min="15915" max="15915" width="13.140625" style="4" customWidth="1"/>
    <col min="15916" max="15916" width="38.5703125" style="4" customWidth="1"/>
    <col min="15917" max="15917" width="37" style="4" customWidth="1"/>
    <col min="15918" max="15918" width="16.5703125" style="4" customWidth="1"/>
    <col min="15919" max="15919" width="29.5703125" style="4" customWidth="1"/>
    <col min="15920" max="15920" width="40.85546875" style="4" customWidth="1"/>
    <col min="15921" max="15921" width="25.140625" style="4" customWidth="1"/>
    <col min="15922" max="15922" width="41.140625" style="4" customWidth="1"/>
    <col min="15923" max="15923" width="39.7109375" style="4" customWidth="1"/>
    <col min="15924" max="15924" width="41.7109375" style="4" customWidth="1"/>
    <col min="15925" max="15925" width="6" style="4" customWidth="1"/>
    <col min="15926" max="15926" width="19" style="4" customWidth="1"/>
    <col min="15927" max="15927" width="6" style="4" customWidth="1"/>
    <col min="15928" max="16127" width="9.140625" style="4"/>
    <col min="16128" max="16128" width="42.5703125" style="4" customWidth="1"/>
    <col min="16129" max="16129" width="22.140625" style="4" customWidth="1"/>
    <col min="16130" max="16130" width="32.42578125" style="4" customWidth="1"/>
    <col min="16131" max="16131" width="37" style="4" customWidth="1"/>
    <col min="16132" max="16132" width="18.85546875" style="4" customWidth="1"/>
    <col min="16133" max="16133" width="32.140625" style="4" customWidth="1"/>
    <col min="16134" max="16134" width="20.140625" style="4" customWidth="1"/>
    <col min="16135" max="16135" width="17.85546875" style="4" customWidth="1"/>
    <col min="16136" max="16136" width="19.42578125" style="4" customWidth="1"/>
    <col min="16137" max="16137" width="14.85546875" style="4" customWidth="1"/>
    <col min="16138" max="16138" width="16.5703125" style="4" customWidth="1"/>
    <col min="16139" max="16139" width="14.140625" style="4" customWidth="1"/>
    <col min="16140" max="16140" width="23.85546875" style="4" customWidth="1"/>
    <col min="16141" max="16141" width="19.5703125" style="4" customWidth="1"/>
    <col min="16142" max="16142" width="22.28515625" style="4" customWidth="1"/>
    <col min="16143" max="16143" width="17.42578125" style="4" customWidth="1"/>
    <col min="16144" max="16144" width="20" style="4" customWidth="1"/>
    <col min="16145" max="16145" width="16.7109375" style="4" customWidth="1"/>
    <col min="16146" max="16146" width="30.140625" style="4" customWidth="1"/>
    <col min="16147" max="16147" width="25.28515625" style="4" customWidth="1"/>
    <col min="16148" max="16148" width="27.42578125" style="4" customWidth="1"/>
    <col min="16149" max="16149" width="12.140625" style="4" customWidth="1"/>
    <col min="16150" max="16150" width="20.42578125" style="4" customWidth="1"/>
    <col min="16151" max="16151" width="17.28515625" style="4" customWidth="1"/>
    <col min="16152" max="16152" width="37.140625" style="4" customWidth="1"/>
    <col min="16153" max="16153" width="24" style="4" customWidth="1"/>
    <col min="16154" max="16154" width="28" style="4" customWidth="1"/>
    <col min="16155" max="16155" width="39.7109375" style="4" customWidth="1"/>
    <col min="16156" max="16156" width="17.85546875" style="4" customWidth="1"/>
    <col min="16157" max="16157" width="25.5703125" style="4" customWidth="1"/>
    <col min="16158" max="16158" width="19.42578125" style="4" customWidth="1"/>
    <col min="16159" max="16159" width="14.28515625" style="4" customWidth="1"/>
    <col min="16160" max="16160" width="14.5703125" style="4" customWidth="1"/>
    <col min="16161" max="16161" width="14.140625" style="4" customWidth="1"/>
    <col min="16162" max="16162" width="23.28515625" style="4" customWidth="1"/>
    <col min="16163" max="16163" width="19" style="4" customWidth="1"/>
    <col min="16164" max="16164" width="21.7109375" style="4" customWidth="1"/>
    <col min="16165" max="16165" width="18" style="4" customWidth="1"/>
    <col min="16166" max="16166" width="20.5703125" style="4" customWidth="1"/>
    <col min="16167" max="16167" width="17.28515625" style="4" customWidth="1"/>
    <col min="16168" max="16168" width="31.140625" style="4" customWidth="1"/>
    <col min="16169" max="16169" width="26.140625" style="4" customWidth="1"/>
    <col min="16170" max="16170" width="26.85546875" style="4" customWidth="1"/>
    <col min="16171" max="16171" width="13.140625" style="4" customWidth="1"/>
    <col min="16172" max="16172" width="38.5703125" style="4" customWidth="1"/>
    <col min="16173" max="16173" width="37" style="4" customWidth="1"/>
    <col min="16174" max="16174" width="16.5703125" style="4" customWidth="1"/>
    <col min="16175" max="16175" width="29.5703125" style="4" customWidth="1"/>
    <col min="16176" max="16176" width="40.85546875" style="4" customWidth="1"/>
    <col min="16177" max="16177" width="25.140625" style="4" customWidth="1"/>
    <col min="16178" max="16178" width="41.140625" style="4" customWidth="1"/>
    <col min="16179" max="16179" width="39.7109375" style="4" customWidth="1"/>
    <col min="16180" max="16180" width="41.7109375" style="4" customWidth="1"/>
    <col min="16181" max="16181" width="6" style="4" customWidth="1"/>
    <col min="16182" max="16182" width="19" style="4" customWidth="1"/>
    <col min="16183" max="16183" width="6" style="4" customWidth="1"/>
    <col min="16184" max="16384" width="9.140625" style="4"/>
  </cols>
  <sheetData>
    <row r="1" spans="1:55" ht="36.7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7"/>
    </row>
    <row r="2" spans="1:55" ht="27" customHeight="1">
      <c r="A2" s="138" t="s">
        <v>185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40"/>
    </row>
    <row r="3" spans="1:55" ht="33.75" customHeight="1">
      <c r="A3" s="138" t="s">
        <v>33</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2"/>
    </row>
    <row r="4" spans="1:55" ht="33.75" customHeight="1">
      <c r="A4" s="2" t="s">
        <v>34</v>
      </c>
      <c r="B4" s="3" t="s">
        <v>35</v>
      </c>
      <c r="C4" s="26" t="s">
        <v>111</v>
      </c>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4"/>
    </row>
    <row r="5" spans="1:55" ht="165.75">
      <c r="A5" s="5" t="s">
        <v>122</v>
      </c>
      <c r="B5" s="24" t="s">
        <v>36</v>
      </c>
      <c r="C5" s="25" t="s">
        <v>37</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6"/>
    </row>
    <row r="6" spans="1:55" hidden="1">
      <c r="A6" s="4" t="s">
        <v>123</v>
      </c>
      <c r="B6" s="4" t="s">
        <v>123</v>
      </c>
      <c r="C6" s="4" t="s">
        <v>123</v>
      </c>
      <c r="D6" s="4" t="s">
        <v>124</v>
      </c>
      <c r="E6" s="4" t="s">
        <v>125</v>
      </c>
      <c r="F6" s="4" t="s">
        <v>124</v>
      </c>
      <c r="G6" s="4" t="s">
        <v>124</v>
      </c>
      <c r="H6" s="4" t="s">
        <v>123</v>
      </c>
      <c r="I6" s="4" t="s">
        <v>124</v>
      </c>
      <c r="J6" s="4" t="s">
        <v>125</v>
      </c>
      <c r="K6" s="4" t="s">
        <v>124</v>
      </c>
      <c r="L6" s="4" t="s">
        <v>123</v>
      </c>
      <c r="M6" s="4" t="s">
        <v>123</v>
      </c>
      <c r="N6" s="4" t="s">
        <v>125</v>
      </c>
      <c r="O6" s="4" t="s">
        <v>124</v>
      </c>
      <c r="P6" s="4" t="s">
        <v>123</v>
      </c>
      <c r="Q6" s="4" t="s">
        <v>124</v>
      </c>
      <c r="R6" s="4" t="s">
        <v>123</v>
      </c>
      <c r="S6" s="4" t="s">
        <v>124</v>
      </c>
      <c r="T6" s="4" t="s">
        <v>123</v>
      </c>
      <c r="U6" s="4" t="s">
        <v>124</v>
      </c>
      <c r="V6" s="4" t="s">
        <v>123</v>
      </c>
      <c r="W6" s="4" t="s">
        <v>124</v>
      </c>
      <c r="X6" s="4" t="s">
        <v>123</v>
      </c>
      <c r="Y6" s="4" t="s">
        <v>123</v>
      </c>
      <c r="Z6" s="4" t="s">
        <v>124</v>
      </c>
      <c r="AA6" s="4" t="s">
        <v>124</v>
      </c>
      <c r="AB6" s="4" t="s">
        <v>124</v>
      </c>
      <c r="AC6" s="4" t="s">
        <v>124</v>
      </c>
      <c r="AD6" s="4" t="s">
        <v>123</v>
      </c>
      <c r="AE6" s="4" t="s">
        <v>123</v>
      </c>
      <c r="AF6" s="4" t="s">
        <v>125</v>
      </c>
      <c r="AG6" s="4" t="s">
        <v>124</v>
      </c>
      <c r="AH6" s="4" t="s">
        <v>123</v>
      </c>
      <c r="AI6" s="4" t="s">
        <v>123</v>
      </c>
      <c r="AJ6" s="4" t="s">
        <v>125</v>
      </c>
      <c r="AK6" s="4" t="s">
        <v>124</v>
      </c>
      <c r="AL6" s="4" t="s">
        <v>123</v>
      </c>
      <c r="AM6" s="4" t="s">
        <v>124</v>
      </c>
      <c r="AN6" s="4" t="s">
        <v>123</v>
      </c>
      <c r="AO6" s="4" t="s">
        <v>124</v>
      </c>
      <c r="AP6" s="4" t="s">
        <v>123</v>
      </c>
      <c r="AQ6" s="4" t="s">
        <v>124</v>
      </c>
      <c r="AR6" s="4" t="s">
        <v>123</v>
      </c>
      <c r="AS6" s="4" t="s">
        <v>126</v>
      </c>
      <c r="AT6" s="4" t="s">
        <v>126</v>
      </c>
      <c r="AU6" s="4" t="s">
        <v>127</v>
      </c>
      <c r="AV6" s="4" t="s">
        <v>123</v>
      </c>
      <c r="AW6" s="4" t="s">
        <v>124</v>
      </c>
      <c r="AX6" s="4" t="s">
        <v>124</v>
      </c>
      <c r="AY6" s="4" t="s">
        <v>126</v>
      </c>
      <c r="AZ6" s="4" t="s">
        <v>126</v>
      </c>
      <c r="BA6" s="4" t="s">
        <v>126</v>
      </c>
      <c r="BB6" s="4" t="s">
        <v>128</v>
      </c>
      <c r="BC6" s="4" t="s">
        <v>129</v>
      </c>
    </row>
    <row r="7" spans="1:55" hidden="1">
      <c r="A7" s="4" t="s">
        <v>130</v>
      </c>
      <c r="B7" s="4" t="s">
        <v>131</v>
      </c>
      <c r="C7" s="4" t="s">
        <v>132</v>
      </c>
      <c r="D7" s="4" t="s">
        <v>133</v>
      </c>
      <c r="E7" s="4" t="s">
        <v>134</v>
      </c>
      <c r="F7" s="4" t="s">
        <v>135</v>
      </c>
      <c r="G7" s="4" t="s">
        <v>136</v>
      </c>
      <c r="H7" s="4" t="s">
        <v>137</v>
      </c>
      <c r="I7" s="4" t="s">
        <v>138</v>
      </c>
      <c r="J7" s="4" t="s">
        <v>139</v>
      </c>
      <c r="K7" s="4" t="s">
        <v>140</v>
      </c>
      <c r="L7" s="4" t="s">
        <v>141</v>
      </c>
      <c r="M7" s="4" t="s">
        <v>142</v>
      </c>
      <c r="N7" s="4" t="s">
        <v>143</v>
      </c>
      <c r="O7" s="4" t="s">
        <v>144</v>
      </c>
      <c r="P7" s="4" t="s">
        <v>145</v>
      </c>
      <c r="Q7" s="4" t="s">
        <v>146</v>
      </c>
      <c r="R7" s="4" t="s">
        <v>147</v>
      </c>
      <c r="S7" s="4" t="s">
        <v>148</v>
      </c>
      <c r="T7" s="4" t="s">
        <v>149</v>
      </c>
      <c r="U7" s="4" t="s">
        <v>150</v>
      </c>
      <c r="V7" s="4" t="s">
        <v>151</v>
      </c>
      <c r="W7" s="4" t="s">
        <v>152</v>
      </c>
      <c r="X7" s="4" t="s">
        <v>153</v>
      </c>
      <c r="Y7" s="4" t="s">
        <v>154</v>
      </c>
      <c r="Z7" s="4" t="s">
        <v>155</v>
      </c>
      <c r="AA7" s="4" t="s">
        <v>156</v>
      </c>
      <c r="AB7" s="4" t="s">
        <v>157</v>
      </c>
      <c r="AC7" s="4" t="s">
        <v>158</v>
      </c>
      <c r="AD7" s="4" t="s">
        <v>159</v>
      </c>
      <c r="AE7" s="4" t="s">
        <v>160</v>
      </c>
      <c r="AF7" s="4" t="s">
        <v>161</v>
      </c>
      <c r="AG7" s="4" t="s">
        <v>162</v>
      </c>
      <c r="AH7" s="4" t="s">
        <v>163</v>
      </c>
      <c r="AI7" s="4" t="s">
        <v>164</v>
      </c>
      <c r="AJ7" s="4" t="s">
        <v>165</v>
      </c>
      <c r="AK7" s="4" t="s">
        <v>166</v>
      </c>
      <c r="AL7" s="4" t="s">
        <v>167</v>
      </c>
      <c r="AM7" s="4" t="s">
        <v>168</v>
      </c>
      <c r="AN7" s="4" t="s">
        <v>169</v>
      </c>
      <c r="AO7" s="4" t="s">
        <v>170</v>
      </c>
      <c r="AP7" s="4" t="s">
        <v>171</v>
      </c>
      <c r="AQ7" s="4" t="s">
        <v>172</v>
      </c>
      <c r="AR7" s="4" t="s">
        <v>173</v>
      </c>
      <c r="AS7" s="4" t="s">
        <v>174</v>
      </c>
      <c r="AT7" s="4" t="s">
        <v>175</v>
      </c>
      <c r="AU7" s="4" t="s">
        <v>176</v>
      </c>
      <c r="AV7" s="4" t="s">
        <v>177</v>
      </c>
      <c r="AW7" s="4" t="s">
        <v>178</v>
      </c>
      <c r="AX7" s="4" t="s">
        <v>179</v>
      </c>
      <c r="AY7" s="4" t="s">
        <v>180</v>
      </c>
      <c r="AZ7" s="4" t="s">
        <v>181</v>
      </c>
      <c r="BA7" s="4" t="s">
        <v>182</v>
      </c>
      <c r="BB7" s="4" t="s">
        <v>183</v>
      </c>
      <c r="BC7" s="4" t="s">
        <v>184</v>
      </c>
    </row>
    <row r="8" spans="1:55" ht="15">
      <c r="A8" s="147" t="s">
        <v>108</v>
      </c>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row>
    <row r="9" spans="1:55" ht="65.25" customHeight="1">
      <c r="A9" s="6" t="s">
        <v>38</v>
      </c>
      <c r="B9" s="6" t="s">
        <v>39</v>
      </c>
      <c r="C9" s="6" t="s">
        <v>2</v>
      </c>
      <c r="D9" s="6" t="s">
        <v>1</v>
      </c>
      <c r="E9" s="6" t="s">
        <v>40</v>
      </c>
      <c r="F9" s="6" t="s">
        <v>3</v>
      </c>
      <c r="G9" s="6" t="s">
        <v>4</v>
      </c>
      <c r="H9" s="6" t="s">
        <v>41</v>
      </c>
      <c r="I9" s="6" t="s">
        <v>42</v>
      </c>
      <c r="J9" s="6" t="s">
        <v>43</v>
      </c>
      <c r="K9" s="6" t="s">
        <v>44</v>
      </c>
      <c r="L9" s="6" t="s">
        <v>10</v>
      </c>
      <c r="M9" s="6" t="s">
        <v>11</v>
      </c>
      <c r="N9" s="6" t="s">
        <v>45</v>
      </c>
      <c r="O9" s="6" t="s">
        <v>46</v>
      </c>
      <c r="P9" s="6" t="s">
        <v>47</v>
      </c>
      <c r="Q9" s="6" t="s">
        <v>48</v>
      </c>
      <c r="R9" s="6" t="s">
        <v>49</v>
      </c>
      <c r="S9" s="6" t="s">
        <v>50</v>
      </c>
      <c r="T9" s="6" t="s">
        <v>51</v>
      </c>
      <c r="U9" s="6" t="s">
        <v>52</v>
      </c>
      <c r="V9" s="6" t="s">
        <v>13</v>
      </c>
      <c r="W9" s="6" t="s">
        <v>53</v>
      </c>
      <c r="X9" s="6" t="s">
        <v>54</v>
      </c>
      <c r="Y9" s="6" t="s">
        <v>5</v>
      </c>
      <c r="Z9" s="6" t="s">
        <v>6</v>
      </c>
      <c r="AA9" s="6" t="s">
        <v>7</v>
      </c>
      <c r="AB9" s="6" t="s">
        <v>8</v>
      </c>
      <c r="AC9" s="6" t="s">
        <v>55</v>
      </c>
      <c r="AD9" s="7" t="s">
        <v>56</v>
      </c>
      <c r="AE9" s="8" t="s">
        <v>57</v>
      </c>
      <c r="AF9" s="9" t="s">
        <v>58</v>
      </c>
      <c r="AG9" s="6" t="s">
        <v>59</v>
      </c>
      <c r="AH9" s="6" t="s">
        <v>10</v>
      </c>
      <c r="AI9" s="6" t="s">
        <v>60</v>
      </c>
      <c r="AJ9" s="6" t="s">
        <v>61</v>
      </c>
      <c r="AK9" s="6" t="s">
        <v>62</v>
      </c>
      <c r="AL9" s="6" t="s">
        <v>63</v>
      </c>
      <c r="AM9" s="6" t="s">
        <v>64</v>
      </c>
      <c r="AN9" s="6" t="s">
        <v>65</v>
      </c>
      <c r="AO9" s="6" t="s">
        <v>66</v>
      </c>
      <c r="AP9" s="6" t="s">
        <v>67</v>
      </c>
      <c r="AQ9" s="6" t="s">
        <v>68</v>
      </c>
      <c r="AR9" s="6" t="s">
        <v>69</v>
      </c>
      <c r="AS9" s="6" t="s">
        <v>70</v>
      </c>
      <c r="AT9" s="6" t="s">
        <v>71</v>
      </c>
      <c r="AU9" s="6" t="s">
        <v>72</v>
      </c>
      <c r="AV9" s="6" t="s">
        <v>73</v>
      </c>
      <c r="AW9" s="6" t="s">
        <v>74</v>
      </c>
      <c r="AX9" s="6" t="s">
        <v>75</v>
      </c>
      <c r="AY9" s="6" t="s">
        <v>76</v>
      </c>
      <c r="AZ9" s="6" t="s">
        <v>77</v>
      </c>
      <c r="BA9" s="6" t="s">
        <v>78</v>
      </c>
      <c r="BB9" s="6" t="s">
        <v>79</v>
      </c>
      <c r="BC9" s="6" t="s">
        <v>80</v>
      </c>
    </row>
    <row r="10" spans="1:55" ht="67.5">
      <c r="A10" s="10" t="s">
        <v>81</v>
      </c>
      <c r="B10" s="1" t="s">
        <v>30</v>
      </c>
      <c r="C10" s="1" t="s">
        <v>26</v>
      </c>
      <c r="D10" s="11" t="s">
        <v>112</v>
      </c>
      <c r="E10" s="10" t="s">
        <v>82</v>
      </c>
      <c r="F10" s="10" t="s">
        <v>27</v>
      </c>
      <c r="G10" s="11" t="s">
        <v>94</v>
      </c>
      <c r="H10" s="11" t="s">
        <v>28</v>
      </c>
      <c r="I10" s="10" t="s">
        <v>83</v>
      </c>
      <c r="J10" s="10" t="s">
        <v>9</v>
      </c>
      <c r="K10" s="11" t="s">
        <v>84</v>
      </c>
      <c r="L10" s="10">
        <v>100</v>
      </c>
      <c r="M10" s="10" t="s">
        <v>32</v>
      </c>
      <c r="N10" s="10" t="s">
        <v>12</v>
      </c>
      <c r="O10" s="10" t="s">
        <v>15</v>
      </c>
      <c r="P10" s="12" t="s">
        <v>85</v>
      </c>
      <c r="Q10" s="10" t="s">
        <v>16</v>
      </c>
      <c r="R10" s="10">
        <v>120</v>
      </c>
      <c r="S10" s="10" t="s">
        <v>16</v>
      </c>
      <c r="T10" s="10">
        <v>14</v>
      </c>
      <c r="U10" s="10" t="s">
        <v>86</v>
      </c>
      <c r="V10" s="10">
        <v>45100</v>
      </c>
      <c r="W10" s="10" t="s">
        <v>87</v>
      </c>
      <c r="X10" s="10" t="s">
        <v>18</v>
      </c>
      <c r="Y10" s="11" t="s">
        <v>186</v>
      </c>
      <c r="Z10" s="13" t="s">
        <v>187</v>
      </c>
      <c r="AA10" s="10" t="s">
        <v>95</v>
      </c>
      <c r="AB10" s="14" t="s">
        <v>113</v>
      </c>
      <c r="AC10" s="15" t="s">
        <v>88</v>
      </c>
      <c r="AD10" s="16" t="s">
        <v>114</v>
      </c>
      <c r="AE10" s="17" t="s">
        <v>109</v>
      </c>
      <c r="AF10" s="18" t="s">
        <v>89</v>
      </c>
      <c r="AG10" s="11" t="s">
        <v>90</v>
      </c>
      <c r="AH10" s="19">
        <v>6899</v>
      </c>
      <c r="AI10" s="10" t="s">
        <v>32</v>
      </c>
      <c r="AJ10" s="10" t="s">
        <v>12</v>
      </c>
      <c r="AK10" s="10" t="s">
        <v>91</v>
      </c>
      <c r="AL10" s="12" t="s">
        <v>85</v>
      </c>
      <c r="AM10" s="10" t="s">
        <v>16</v>
      </c>
      <c r="AN10" s="10">
        <v>120</v>
      </c>
      <c r="AO10" s="10" t="s">
        <v>16</v>
      </c>
      <c r="AP10" s="10">
        <v>14</v>
      </c>
      <c r="AQ10" s="10" t="s">
        <v>86</v>
      </c>
      <c r="AR10" s="19">
        <v>45010</v>
      </c>
      <c r="AS10" s="13" t="s">
        <v>32</v>
      </c>
      <c r="AT10" s="20" t="s">
        <v>110</v>
      </c>
      <c r="AU10" s="21">
        <v>42769</v>
      </c>
      <c r="AV10" s="10" t="s">
        <v>83</v>
      </c>
      <c r="AW10" s="11" t="s">
        <v>188</v>
      </c>
      <c r="AX10" s="10" t="s">
        <v>92</v>
      </c>
      <c r="AY10" s="132" t="s">
        <v>25</v>
      </c>
      <c r="AZ10" s="132" t="s">
        <v>24</v>
      </c>
      <c r="BA10" s="132" t="s">
        <v>93</v>
      </c>
      <c r="BB10" s="10">
        <v>2017</v>
      </c>
      <c r="BC10" s="27">
        <v>42769</v>
      </c>
    </row>
    <row r="11" spans="1:55" ht="81">
      <c r="A11" s="10" t="s">
        <v>81</v>
      </c>
      <c r="B11" s="1" t="s">
        <v>31</v>
      </c>
      <c r="C11" s="1" t="s">
        <v>115</v>
      </c>
      <c r="D11" s="11" t="s">
        <v>116</v>
      </c>
      <c r="E11" s="10" t="s">
        <v>82</v>
      </c>
      <c r="F11" s="11" t="s">
        <v>96</v>
      </c>
      <c r="G11" s="11" t="s">
        <v>97</v>
      </c>
      <c r="H11" s="11" t="s">
        <v>98</v>
      </c>
      <c r="I11" s="10" t="s">
        <v>83</v>
      </c>
      <c r="J11" s="10" t="s">
        <v>9</v>
      </c>
      <c r="K11" s="11" t="s">
        <v>84</v>
      </c>
      <c r="L11" s="10">
        <v>100</v>
      </c>
      <c r="M11" s="10" t="s">
        <v>32</v>
      </c>
      <c r="N11" s="10" t="s">
        <v>12</v>
      </c>
      <c r="O11" s="10" t="s">
        <v>15</v>
      </c>
      <c r="P11" s="12" t="s">
        <v>85</v>
      </c>
      <c r="Q11" s="10" t="s">
        <v>16</v>
      </c>
      <c r="R11" s="10">
        <v>120</v>
      </c>
      <c r="S11" s="10" t="s">
        <v>16</v>
      </c>
      <c r="T11" s="10">
        <v>14</v>
      </c>
      <c r="U11" s="10" t="s">
        <v>86</v>
      </c>
      <c r="V11" s="10">
        <v>45100</v>
      </c>
      <c r="W11" s="10" t="s">
        <v>87</v>
      </c>
      <c r="X11" s="11" t="s">
        <v>99</v>
      </c>
      <c r="Y11" s="10" t="s">
        <v>189</v>
      </c>
      <c r="Z11" s="13" t="s">
        <v>187</v>
      </c>
      <c r="AA11" s="11" t="s">
        <v>95</v>
      </c>
      <c r="AB11" s="13" t="s">
        <v>29</v>
      </c>
      <c r="AC11" s="15" t="s">
        <v>88</v>
      </c>
      <c r="AD11" s="16" t="s">
        <v>114</v>
      </c>
      <c r="AE11" s="17" t="s">
        <v>109</v>
      </c>
      <c r="AF11" s="18" t="s">
        <v>89</v>
      </c>
      <c r="AG11" s="11" t="s">
        <v>90</v>
      </c>
      <c r="AH11" s="19">
        <v>6899</v>
      </c>
      <c r="AI11" s="10" t="s">
        <v>32</v>
      </c>
      <c r="AJ11" s="10" t="s">
        <v>12</v>
      </c>
      <c r="AK11" s="10" t="s">
        <v>91</v>
      </c>
      <c r="AL11" s="12" t="s">
        <v>85</v>
      </c>
      <c r="AM11" s="10" t="s">
        <v>16</v>
      </c>
      <c r="AN11" s="10">
        <v>120</v>
      </c>
      <c r="AO11" s="10" t="s">
        <v>16</v>
      </c>
      <c r="AP11" s="10">
        <v>14</v>
      </c>
      <c r="AQ11" s="10" t="s">
        <v>86</v>
      </c>
      <c r="AR11" s="19">
        <v>45010</v>
      </c>
      <c r="AS11" s="13" t="s">
        <v>32</v>
      </c>
      <c r="AT11" s="20" t="s">
        <v>110</v>
      </c>
      <c r="AU11" s="22">
        <v>42769</v>
      </c>
      <c r="AV11" s="10" t="s">
        <v>83</v>
      </c>
      <c r="AW11" s="11" t="s">
        <v>190</v>
      </c>
      <c r="AX11" s="10" t="s">
        <v>92</v>
      </c>
      <c r="AY11" s="133"/>
      <c r="AZ11" s="133"/>
      <c r="BA11" s="133"/>
      <c r="BB11" s="10">
        <v>2017</v>
      </c>
      <c r="BC11" s="28">
        <v>42769</v>
      </c>
    </row>
    <row r="12" spans="1:55" ht="81">
      <c r="A12" s="10" t="s">
        <v>81</v>
      </c>
      <c r="B12" s="1" t="s">
        <v>19</v>
      </c>
      <c r="C12" s="1" t="s">
        <v>26</v>
      </c>
      <c r="D12" s="11" t="s">
        <v>100</v>
      </c>
      <c r="E12" s="10" t="s">
        <v>82</v>
      </c>
      <c r="F12" s="10" t="s">
        <v>27</v>
      </c>
      <c r="G12" s="10" t="s">
        <v>14</v>
      </c>
      <c r="H12" s="10" t="s">
        <v>28</v>
      </c>
      <c r="I12" s="10" t="s">
        <v>83</v>
      </c>
      <c r="J12" s="10" t="s">
        <v>9</v>
      </c>
      <c r="K12" s="11" t="s">
        <v>84</v>
      </c>
      <c r="L12" s="10">
        <v>100</v>
      </c>
      <c r="M12" s="10" t="s">
        <v>32</v>
      </c>
      <c r="N12" s="10" t="s">
        <v>12</v>
      </c>
      <c r="O12" s="10" t="s">
        <v>15</v>
      </c>
      <c r="P12" s="12" t="s">
        <v>85</v>
      </c>
      <c r="Q12" s="10" t="s">
        <v>16</v>
      </c>
      <c r="R12" s="10">
        <v>120</v>
      </c>
      <c r="S12" s="10" t="s">
        <v>16</v>
      </c>
      <c r="T12" s="10">
        <v>14</v>
      </c>
      <c r="U12" s="10" t="s">
        <v>86</v>
      </c>
      <c r="V12" s="10">
        <v>45100</v>
      </c>
      <c r="W12" s="10" t="s">
        <v>87</v>
      </c>
      <c r="X12" s="10" t="s">
        <v>18</v>
      </c>
      <c r="Y12" s="10" t="s">
        <v>191</v>
      </c>
      <c r="Z12" s="13" t="s">
        <v>187</v>
      </c>
      <c r="AA12" s="11" t="s">
        <v>95</v>
      </c>
      <c r="AB12" s="14" t="s">
        <v>101</v>
      </c>
      <c r="AC12" s="15" t="s">
        <v>88</v>
      </c>
      <c r="AD12" s="16" t="s">
        <v>114</v>
      </c>
      <c r="AE12" s="17" t="s">
        <v>109</v>
      </c>
      <c r="AF12" s="18" t="s">
        <v>89</v>
      </c>
      <c r="AG12" s="11" t="s">
        <v>90</v>
      </c>
      <c r="AH12" s="19">
        <v>6899</v>
      </c>
      <c r="AI12" s="10" t="s">
        <v>32</v>
      </c>
      <c r="AJ12" s="10" t="s">
        <v>12</v>
      </c>
      <c r="AK12" s="10" t="s">
        <v>91</v>
      </c>
      <c r="AL12" s="12" t="s">
        <v>85</v>
      </c>
      <c r="AM12" s="10" t="s">
        <v>16</v>
      </c>
      <c r="AN12" s="10">
        <v>120</v>
      </c>
      <c r="AO12" s="10" t="s">
        <v>16</v>
      </c>
      <c r="AP12" s="10">
        <v>14</v>
      </c>
      <c r="AQ12" s="10" t="s">
        <v>86</v>
      </c>
      <c r="AR12" s="19">
        <v>45010</v>
      </c>
      <c r="AS12" s="13" t="s">
        <v>32</v>
      </c>
      <c r="AT12" s="20" t="s">
        <v>110</v>
      </c>
      <c r="AU12" s="21">
        <v>42769</v>
      </c>
      <c r="AV12" s="10" t="s">
        <v>83</v>
      </c>
      <c r="AW12" s="11" t="s">
        <v>192</v>
      </c>
      <c r="AX12" s="10" t="s">
        <v>92</v>
      </c>
      <c r="AY12" s="133"/>
      <c r="AZ12" s="133"/>
      <c r="BA12" s="133"/>
      <c r="BB12" s="10">
        <v>2017</v>
      </c>
      <c r="BC12" s="27">
        <v>42769</v>
      </c>
    </row>
    <row r="13" spans="1:55" ht="67.5">
      <c r="A13" s="10" t="s">
        <v>81</v>
      </c>
      <c r="B13" s="1" t="s">
        <v>20</v>
      </c>
      <c r="C13" s="1" t="s">
        <v>26</v>
      </c>
      <c r="D13" s="11" t="s">
        <v>21</v>
      </c>
      <c r="E13" s="10" t="s">
        <v>82</v>
      </c>
      <c r="F13" s="10" t="s">
        <v>27</v>
      </c>
      <c r="G13" s="10" t="s">
        <v>14</v>
      </c>
      <c r="H13" s="10" t="s">
        <v>102</v>
      </c>
      <c r="I13" s="10" t="s">
        <v>83</v>
      </c>
      <c r="J13" s="10" t="s">
        <v>9</v>
      </c>
      <c r="K13" s="11" t="s">
        <v>84</v>
      </c>
      <c r="L13" s="10">
        <v>100</v>
      </c>
      <c r="M13" s="10" t="s">
        <v>32</v>
      </c>
      <c r="N13" s="10" t="s">
        <v>12</v>
      </c>
      <c r="O13" s="10" t="s">
        <v>15</v>
      </c>
      <c r="P13" s="12" t="s">
        <v>85</v>
      </c>
      <c r="Q13" s="10" t="s">
        <v>16</v>
      </c>
      <c r="R13" s="10">
        <v>120</v>
      </c>
      <c r="S13" s="10" t="s">
        <v>16</v>
      </c>
      <c r="T13" s="10">
        <v>14</v>
      </c>
      <c r="U13" s="10" t="s">
        <v>86</v>
      </c>
      <c r="V13" s="10">
        <v>45100</v>
      </c>
      <c r="W13" s="10" t="s">
        <v>87</v>
      </c>
      <c r="X13" s="10" t="s">
        <v>18</v>
      </c>
      <c r="Y13" s="11" t="s">
        <v>186</v>
      </c>
      <c r="Z13" s="13" t="s">
        <v>187</v>
      </c>
      <c r="AA13" s="11" t="s">
        <v>95</v>
      </c>
      <c r="AB13" s="14" t="s">
        <v>113</v>
      </c>
      <c r="AC13" s="15" t="s">
        <v>88</v>
      </c>
      <c r="AD13" s="16" t="s">
        <v>114</v>
      </c>
      <c r="AE13" s="17" t="s">
        <v>109</v>
      </c>
      <c r="AF13" s="18" t="s">
        <v>89</v>
      </c>
      <c r="AG13" s="11" t="s">
        <v>90</v>
      </c>
      <c r="AH13" s="19">
        <v>6899</v>
      </c>
      <c r="AI13" s="10" t="s">
        <v>32</v>
      </c>
      <c r="AJ13" s="10" t="s">
        <v>12</v>
      </c>
      <c r="AK13" s="10" t="s">
        <v>91</v>
      </c>
      <c r="AL13" s="12" t="s">
        <v>85</v>
      </c>
      <c r="AM13" s="10" t="s">
        <v>16</v>
      </c>
      <c r="AN13" s="10">
        <v>120</v>
      </c>
      <c r="AO13" s="10" t="s">
        <v>16</v>
      </c>
      <c r="AP13" s="10">
        <v>14</v>
      </c>
      <c r="AQ13" s="10" t="s">
        <v>86</v>
      </c>
      <c r="AR13" s="19">
        <v>45010</v>
      </c>
      <c r="AS13" s="13" t="s">
        <v>32</v>
      </c>
      <c r="AT13" s="20" t="s">
        <v>110</v>
      </c>
      <c r="AU13" s="22">
        <v>42769</v>
      </c>
      <c r="AV13" s="10" t="s">
        <v>83</v>
      </c>
      <c r="AW13" s="11" t="s">
        <v>193</v>
      </c>
      <c r="AX13" s="10" t="s">
        <v>92</v>
      </c>
      <c r="AY13" s="133"/>
      <c r="AZ13" s="133"/>
      <c r="BA13" s="133"/>
      <c r="BB13" s="10">
        <v>2017</v>
      </c>
      <c r="BC13" s="28">
        <v>42769</v>
      </c>
    </row>
    <row r="14" spans="1:55" ht="135">
      <c r="A14" s="10" t="s">
        <v>81</v>
      </c>
      <c r="B14" s="1" t="s">
        <v>22</v>
      </c>
      <c r="C14" s="1" t="s">
        <v>103</v>
      </c>
      <c r="D14" s="11" t="s">
        <v>104</v>
      </c>
      <c r="E14" s="10" t="s">
        <v>82</v>
      </c>
      <c r="F14" s="11" t="s">
        <v>23</v>
      </c>
      <c r="G14" s="11" t="s">
        <v>105</v>
      </c>
      <c r="H14" s="11" t="s">
        <v>106</v>
      </c>
      <c r="I14" s="10" t="s">
        <v>83</v>
      </c>
      <c r="J14" s="10" t="s">
        <v>9</v>
      </c>
      <c r="K14" s="11" t="s">
        <v>84</v>
      </c>
      <c r="L14" s="10">
        <v>100</v>
      </c>
      <c r="M14" s="10" t="s">
        <v>32</v>
      </c>
      <c r="N14" s="10" t="s">
        <v>12</v>
      </c>
      <c r="O14" s="10" t="s">
        <v>15</v>
      </c>
      <c r="P14" s="12" t="s">
        <v>85</v>
      </c>
      <c r="Q14" s="10" t="s">
        <v>16</v>
      </c>
      <c r="R14" s="10">
        <v>120</v>
      </c>
      <c r="S14" s="10" t="s">
        <v>16</v>
      </c>
      <c r="T14" s="10">
        <v>14</v>
      </c>
      <c r="U14" s="10" t="s">
        <v>86</v>
      </c>
      <c r="V14" s="10">
        <v>45100</v>
      </c>
      <c r="W14" s="10" t="s">
        <v>87</v>
      </c>
      <c r="X14" s="10" t="s">
        <v>18</v>
      </c>
      <c r="Y14" s="11" t="s">
        <v>17</v>
      </c>
      <c r="Z14" s="13" t="s">
        <v>32</v>
      </c>
      <c r="AA14" s="13" t="s">
        <v>32</v>
      </c>
      <c r="AB14" s="14" t="s">
        <v>107</v>
      </c>
      <c r="AC14" s="15" t="s">
        <v>88</v>
      </c>
      <c r="AD14" s="16" t="s">
        <v>114</v>
      </c>
      <c r="AE14" s="17" t="s">
        <v>109</v>
      </c>
      <c r="AF14" s="18" t="s">
        <v>89</v>
      </c>
      <c r="AG14" s="11" t="s">
        <v>90</v>
      </c>
      <c r="AH14" s="19">
        <v>6899</v>
      </c>
      <c r="AI14" s="10" t="s">
        <v>32</v>
      </c>
      <c r="AJ14" s="10" t="s">
        <v>12</v>
      </c>
      <c r="AK14" s="10" t="s">
        <v>91</v>
      </c>
      <c r="AL14" s="12" t="s">
        <v>85</v>
      </c>
      <c r="AM14" s="10" t="s">
        <v>16</v>
      </c>
      <c r="AN14" s="10">
        <v>120</v>
      </c>
      <c r="AO14" s="10" t="s">
        <v>16</v>
      </c>
      <c r="AP14" s="10">
        <v>14</v>
      </c>
      <c r="AQ14" s="10" t="s">
        <v>86</v>
      </c>
      <c r="AR14" s="19">
        <v>45010</v>
      </c>
      <c r="AS14" s="13" t="s">
        <v>32</v>
      </c>
      <c r="AT14" s="20" t="s">
        <v>110</v>
      </c>
      <c r="AU14" s="21">
        <v>42769</v>
      </c>
      <c r="AV14" s="10" t="s">
        <v>83</v>
      </c>
      <c r="AW14" s="11" t="s">
        <v>194</v>
      </c>
      <c r="AX14" s="10" t="s">
        <v>92</v>
      </c>
      <c r="AY14" s="133"/>
      <c r="AZ14" s="133"/>
      <c r="BA14" s="133"/>
      <c r="BB14" s="10">
        <v>2017</v>
      </c>
      <c r="BC14" s="27">
        <v>42769</v>
      </c>
    </row>
    <row r="15" spans="1:55" ht="162">
      <c r="A15" s="10" t="s">
        <v>117</v>
      </c>
      <c r="B15" s="10" t="s">
        <v>118</v>
      </c>
      <c r="C15" s="10" t="s">
        <v>26</v>
      </c>
      <c r="D15" s="10" t="s">
        <v>195</v>
      </c>
      <c r="E15" s="10" t="s">
        <v>82</v>
      </c>
      <c r="F15" s="10" t="s">
        <v>27</v>
      </c>
      <c r="G15" s="23" t="s">
        <v>119</v>
      </c>
      <c r="H15" s="10" t="s">
        <v>120</v>
      </c>
      <c r="I15" s="10" t="s">
        <v>83</v>
      </c>
      <c r="J15" s="10" t="s">
        <v>9</v>
      </c>
      <c r="K15" s="10" t="s">
        <v>84</v>
      </c>
      <c r="L15" s="10">
        <v>100</v>
      </c>
      <c r="M15" s="10" t="s">
        <v>32</v>
      </c>
      <c r="N15" s="10" t="s">
        <v>12</v>
      </c>
      <c r="O15" s="10" t="s">
        <v>15</v>
      </c>
      <c r="P15" s="10">
        <v>141200001</v>
      </c>
      <c r="Q15" s="10" t="s">
        <v>16</v>
      </c>
      <c r="R15" s="10">
        <v>120</v>
      </c>
      <c r="S15" s="10" t="s">
        <v>16</v>
      </c>
      <c r="T15" s="10">
        <v>14</v>
      </c>
      <c r="U15" s="10" t="s">
        <v>86</v>
      </c>
      <c r="V15" s="10">
        <v>45100</v>
      </c>
      <c r="W15" s="10" t="s">
        <v>87</v>
      </c>
      <c r="X15" s="10" t="s">
        <v>18</v>
      </c>
      <c r="Y15" s="10" t="s">
        <v>196</v>
      </c>
      <c r="Z15" s="13" t="s">
        <v>187</v>
      </c>
      <c r="AA15" s="10" t="s">
        <v>95</v>
      </c>
      <c r="AB15" s="23" t="s">
        <v>121</v>
      </c>
      <c r="AC15" s="10" t="s">
        <v>88</v>
      </c>
      <c r="AD15" s="10" t="s">
        <v>114</v>
      </c>
      <c r="AE15" s="10" t="s">
        <v>109</v>
      </c>
      <c r="AF15" s="10" t="s">
        <v>89</v>
      </c>
      <c r="AG15" s="10" t="s">
        <v>90</v>
      </c>
      <c r="AH15" s="10">
        <v>6899</v>
      </c>
      <c r="AI15" s="10" t="s">
        <v>32</v>
      </c>
      <c r="AJ15" s="10" t="s">
        <v>12</v>
      </c>
      <c r="AK15" s="10" t="s">
        <v>91</v>
      </c>
      <c r="AL15" s="10">
        <v>141200001</v>
      </c>
      <c r="AM15" s="10" t="s">
        <v>16</v>
      </c>
      <c r="AN15" s="10">
        <v>120</v>
      </c>
      <c r="AO15" s="10" t="s">
        <v>16</v>
      </c>
      <c r="AP15" s="10">
        <v>14</v>
      </c>
      <c r="AQ15" s="10" t="s">
        <v>86</v>
      </c>
      <c r="AR15" s="10">
        <v>45010</v>
      </c>
      <c r="AS15" s="10" t="s">
        <v>32</v>
      </c>
      <c r="AT15" s="10" t="s">
        <v>110</v>
      </c>
      <c r="AU15" s="22">
        <v>42769</v>
      </c>
      <c r="AV15" s="10" t="s">
        <v>83</v>
      </c>
      <c r="AW15" s="10" t="s">
        <v>197</v>
      </c>
      <c r="AX15" s="10" t="s">
        <v>92</v>
      </c>
      <c r="AY15" s="134"/>
      <c r="AZ15" s="134"/>
      <c r="BA15" s="134"/>
      <c r="BB15" s="10">
        <v>2017</v>
      </c>
      <c r="BC15" s="21">
        <v>42769</v>
      </c>
    </row>
  </sheetData>
  <mergeCells count="9">
    <mergeCell ref="AY10:AY15"/>
    <mergeCell ref="AZ10:AZ15"/>
    <mergeCell ref="BA10:BA15"/>
    <mergeCell ref="A1:BC1"/>
    <mergeCell ref="A2:BC2"/>
    <mergeCell ref="A3:BC3"/>
    <mergeCell ref="D4:BC4"/>
    <mergeCell ref="D5:BC5"/>
    <mergeCell ref="A8:BC8"/>
  </mergeCells>
  <dataValidations count="5">
    <dataValidation type="list" allowBlank="1" showInputMessage="1" showErrorMessage="1" sqref="KE10:KE14 UA10:UA14 ADW10:ADW14 ANS10:ANS14 AXO10:AXO14 BHK10:BHK14 BRG10:BRG14 CBC10:CBC14 CKY10:CKY14 CUU10:CUU14 DEQ10:DEQ14 DOM10:DOM14 DYI10:DYI14 EIE10:EIE14 ESA10:ESA14 FBW10:FBW14 FLS10:FLS14 FVO10:FVO14 GFK10:GFK14 GPG10:GPG14 GZC10:GZC14 HIY10:HIY14 HSU10:HSU14 ICQ10:ICQ14 IMM10:IMM14 IWI10:IWI14 JGE10:JGE14 JQA10:JQA14 JZW10:JZW14 KJS10:KJS14 KTO10:KTO14 LDK10:LDK14 LNG10:LNG14 LXC10:LXC14 MGY10:MGY14 MQU10:MQU14 NAQ10:NAQ14 NKM10:NKM14 NUI10:NUI14 OEE10:OEE14 OOA10:OOA14 OXW10:OXW14 PHS10:PHS14 PRO10:PRO14 QBK10:QBK14 QLG10:QLG14 QVC10:QVC14 REY10:REY14 ROU10:ROU14 RYQ10:RYQ14 SIM10:SIM14 SSI10:SSI14 TCE10:TCE14 TMA10:TMA14 TVW10:TVW14 UFS10:UFS14 UPO10:UPO14 UZK10:UZK14 VJG10:VJG14 VTC10:VTC14 WCY10:WCY14 WMU10:WMU14 WWQ10:WWQ14 KE65546:KE65550 UA65546:UA65550 ADW65546:ADW65550 ANS65546:ANS65550 AXO65546:AXO65550 BHK65546:BHK65550 BRG65546:BRG65550 CBC65546:CBC65550 CKY65546:CKY65550 CUU65546:CUU65550 DEQ65546:DEQ65550 DOM65546:DOM65550 DYI65546:DYI65550 EIE65546:EIE65550 ESA65546:ESA65550 FBW65546:FBW65550 FLS65546:FLS65550 FVO65546:FVO65550 GFK65546:GFK65550 GPG65546:GPG65550 GZC65546:GZC65550 HIY65546:HIY65550 HSU65546:HSU65550 ICQ65546:ICQ65550 IMM65546:IMM65550 IWI65546:IWI65550 JGE65546:JGE65550 JQA65546:JQA65550 JZW65546:JZW65550 KJS65546:KJS65550 KTO65546:KTO65550 LDK65546:LDK65550 LNG65546:LNG65550 LXC65546:LXC65550 MGY65546:MGY65550 MQU65546:MQU65550 NAQ65546:NAQ65550 NKM65546:NKM65550 NUI65546:NUI65550 OEE65546:OEE65550 OOA65546:OOA65550 OXW65546:OXW65550 PHS65546:PHS65550 PRO65546:PRO65550 QBK65546:QBK65550 QLG65546:QLG65550 QVC65546:QVC65550 REY65546:REY65550 ROU65546:ROU65550 RYQ65546:RYQ65550 SIM65546:SIM65550 SSI65546:SSI65550 TCE65546:TCE65550 TMA65546:TMA65550 TVW65546:TVW65550 UFS65546:UFS65550 UPO65546:UPO65550 UZK65546:UZK65550 VJG65546:VJG65550 VTC65546:VTC65550 WCY65546:WCY65550 WMU65546:WMU65550 WWQ65546:WWQ65550 KE131082:KE131086 UA131082:UA131086 ADW131082:ADW131086 ANS131082:ANS131086 AXO131082:AXO131086 BHK131082:BHK131086 BRG131082:BRG131086 CBC131082:CBC131086 CKY131082:CKY131086 CUU131082:CUU131086 DEQ131082:DEQ131086 DOM131082:DOM131086 DYI131082:DYI131086 EIE131082:EIE131086 ESA131082:ESA131086 FBW131082:FBW131086 FLS131082:FLS131086 FVO131082:FVO131086 GFK131082:GFK131086 GPG131082:GPG131086 GZC131082:GZC131086 HIY131082:HIY131086 HSU131082:HSU131086 ICQ131082:ICQ131086 IMM131082:IMM131086 IWI131082:IWI131086 JGE131082:JGE131086 JQA131082:JQA131086 JZW131082:JZW131086 KJS131082:KJS131086 KTO131082:KTO131086 LDK131082:LDK131086 LNG131082:LNG131086 LXC131082:LXC131086 MGY131082:MGY131086 MQU131082:MQU131086 NAQ131082:NAQ131086 NKM131082:NKM131086 NUI131082:NUI131086 OEE131082:OEE131086 OOA131082:OOA131086 OXW131082:OXW131086 PHS131082:PHS131086 PRO131082:PRO131086 QBK131082:QBK131086 QLG131082:QLG131086 QVC131082:QVC131086 REY131082:REY131086 ROU131082:ROU131086 RYQ131082:RYQ131086 SIM131082:SIM131086 SSI131082:SSI131086 TCE131082:TCE131086 TMA131082:TMA131086 TVW131082:TVW131086 UFS131082:UFS131086 UPO131082:UPO131086 UZK131082:UZK131086 VJG131082:VJG131086 VTC131082:VTC131086 WCY131082:WCY131086 WMU131082:WMU131086 WWQ131082:WWQ131086 KE196618:KE196622 UA196618:UA196622 ADW196618:ADW196622 ANS196618:ANS196622 AXO196618:AXO196622 BHK196618:BHK196622 BRG196618:BRG196622 CBC196618:CBC196622 CKY196618:CKY196622 CUU196618:CUU196622 DEQ196618:DEQ196622 DOM196618:DOM196622 DYI196618:DYI196622 EIE196618:EIE196622 ESA196618:ESA196622 FBW196618:FBW196622 FLS196618:FLS196622 FVO196618:FVO196622 GFK196618:GFK196622 GPG196618:GPG196622 GZC196618:GZC196622 HIY196618:HIY196622 HSU196618:HSU196622 ICQ196618:ICQ196622 IMM196618:IMM196622 IWI196618:IWI196622 JGE196618:JGE196622 JQA196618:JQA196622 JZW196618:JZW196622 KJS196618:KJS196622 KTO196618:KTO196622 LDK196618:LDK196622 LNG196618:LNG196622 LXC196618:LXC196622 MGY196618:MGY196622 MQU196618:MQU196622 NAQ196618:NAQ196622 NKM196618:NKM196622 NUI196618:NUI196622 OEE196618:OEE196622 OOA196618:OOA196622 OXW196618:OXW196622 PHS196618:PHS196622 PRO196618:PRO196622 QBK196618:QBK196622 QLG196618:QLG196622 QVC196618:QVC196622 REY196618:REY196622 ROU196618:ROU196622 RYQ196618:RYQ196622 SIM196618:SIM196622 SSI196618:SSI196622 TCE196618:TCE196622 TMA196618:TMA196622 TVW196618:TVW196622 UFS196618:UFS196622 UPO196618:UPO196622 UZK196618:UZK196622 VJG196618:VJG196622 VTC196618:VTC196622 WCY196618:WCY196622 WMU196618:WMU196622 WWQ196618:WWQ196622 KE262154:KE262158 UA262154:UA262158 ADW262154:ADW262158 ANS262154:ANS262158 AXO262154:AXO262158 BHK262154:BHK262158 BRG262154:BRG262158 CBC262154:CBC262158 CKY262154:CKY262158 CUU262154:CUU262158 DEQ262154:DEQ262158 DOM262154:DOM262158 DYI262154:DYI262158 EIE262154:EIE262158 ESA262154:ESA262158 FBW262154:FBW262158 FLS262154:FLS262158 FVO262154:FVO262158 GFK262154:GFK262158 GPG262154:GPG262158 GZC262154:GZC262158 HIY262154:HIY262158 HSU262154:HSU262158 ICQ262154:ICQ262158 IMM262154:IMM262158 IWI262154:IWI262158 JGE262154:JGE262158 JQA262154:JQA262158 JZW262154:JZW262158 KJS262154:KJS262158 KTO262154:KTO262158 LDK262154:LDK262158 LNG262154:LNG262158 LXC262154:LXC262158 MGY262154:MGY262158 MQU262154:MQU262158 NAQ262154:NAQ262158 NKM262154:NKM262158 NUI262154:NUI262158 OEE262154:OEE262158 OOA262154:OOA262158 OXW262154:OXW262158 PHS262154:PHS262158 PRO262154:PRO262158 QBK262154:QBK262158 QLG262154:QLG262158 QVC262154:QVC262158 REY262154:REY262158 ROU262154:ROU262158 RYQ262154:RYQ262158 SIM262154:SIM262158 SSI262154:SSI262158 TCE262154:TCE262158 TMA262154:TMA262158 TVW262154:TVW262158 UFS262154:UFS262158 UPO262154:UPO262158 UZK262154:UZK262158 VJG262154:VJG262158 VTC262154:VTC262158 WCY262154:WCY262158 WMU262154:WMU262158 WWQ262154:WWQ262158 KE327690:KE327694 UA327690:UA327694 ADW327690:ADW327694 ANS327690:ANS327694 AXO327690:AXO327694 BHK327690:BHK327694 BRG327690:BRG327694 CBC327690:CBC327694 CKY327690:CKY327694 CUU327690:CUU327694 DEQ327690:DEQ327694 DOM327690:DOM327694 DYI327690:DYI327694 EIE327690:EIE327694 ESA327690:ESA327694 FBW327690:FBW327694 FLS327690:FLS327694 FVO327690:FVO327694 GFK327690:GFK327694 GPG327690:GPG327694 GZC327690:GZC327694 HIY327690:HIY327694 HSU327690:HSU327694 ICQ327690:ICQ327694 IMM327690:IMM327694 IWI327690:IWI327694 JGE327690:JGE327694 JQA327690:JQA327694 JZW327690:JZW327694 KJS327690:KJS327694 KTO327690:KTO327694 LDK327690:LDK327694 LNG327690:LNG327694 LXC327690:LXC327694 MGY327690:MGY327694 MQU327690:MQU327694 NAQ327690:NAQ327694 NKM327690:NKM327694 NUI327690:NUI327694 OEE327690:OEE327694 OOA327690:OOA327694 OXW327690:OXW327694 PHS327690:PHS327694 PRO327690:PRO327694 QBK327690:QBK327694 QLG327690:QLG327694 QVC327690:QVC327694 REY327690:REY327694 ROU327690:ROU327694 RYQ327690:RYQ327694 SIM327690:SIM327694 SSI327690:SSI327694 TCE327690:TCE327694 TMA327690:TMA327694 TVW327690:TVW327694 UFS327690:UFS327694 UPO327690:UPO327694 UZK327690:UZK327694 VJG327690:VJG327694 VTC327690:VTC327694 WCY327690:WCY327694 WMU327690:WMU327694 WWQ327690:WWQ327694 KE393226:KE393230 UA393226:UA393230 ADW393226:ADW393230 ANS393226:ANS393230 AXO393226:AXO393230 BHK393226:BHK393230 BRG393226:BRG393230 CBC393226:CBC393230 CKY393226:CKY393230 CUU393226:CUU393230 DEQ393226:DEQ393230 DOM393226:DOM393230 DYI393226:DYI393230 EIE393226:EIE393230 ESA393226:ESA393230 FBW393226:FBW393230 FLS393226:FLS393230 FVO393226:FVO393230 GFK393226:GFK393230 GPG393226:GPG393230 GZC393226:GZC393230 HIY393226:HIY393230 HSU393226:HSU393230 ICQ393226:ICQ393230 IMM393226:IMM393230 IWI393226:IWI393230 JGE393226:JGE393230 JQA393226:JQA393230 JZW393226:JZW393230 KJS393226:KJS393230 KTO393226:KTO393230 LDK393226:LDK393230 LNG393226:LNG393230 LXC393226:LXC393230 MGY393226:MGY393230 MQU393226:MQU393230 NAQ393226:NAQ393230 NKM393226:NKM393230 NUI393226:NUI393230 OEE393226:OEE393230 OOA393226:OOA393230 OXW393226:OXW393230 PHS393226:PHS393230 PRO393226:PRO393230 QBK393226:QBK393230 QLG393226:QLG393230 QVC393226:QVC393230 REY393226:REY393230 ROU393226:ROU393230 RYQ393226:RYQ393230 SIM393226:SIM393230 SSI393226:SSI393230 TCE393226:TCE393230 TMA393226:TMA393230 TVW393226:TVW393230 UFS393226:UFS393230 UPO393226:UPO393230 UZK393226:UZK393230 VJG393226:VJG393230 VTC393226:VTC393230 WCY393226:WCY393230 WMU393226:WMU393230 WWQ393226:WWQ393230 KE458762:KE458766 UA458762:UA458766 ADW458762:ADW458766 ANS458762:ANS458766 AXO458762:AXO458766 BHK458762:BHK458766 BRG458762:BRG458766 CBC458762:CBC458766 CKY458762:CKY458766 CUU458762:CUU458766 DEQ458762:DEQ458766 DOM458762:DOM458766 DYI458762:DYI458766 EIE458762:EIE458766 ESA458762:ESA458766 FBW458762:FBW458766 FLS458762:FLS458766 FVO458762:FVO458766 GFK458762:GFK458766 GPG458762:GPG458766 GZC458762:GZC458766 HIY458762:HIY458766 HSU458762:HSU458766 ICQ458762:ICQ458766 IMM458762:IMM458766 IWI458762:IWI458766 JGE458762:JGE458766 JQA458762:JQA458766 JZW458762:JZW458766 KJS458762:KJS458766 KTO458762:KTO458766 LDK458762:LDK458766 LNG458762:LNG458766 LXC458762:LXC458766 MGY458762:MGY458766 MQU458762:MQU458766 NAQ458762:NAQ458766 NKM458762:NKM458766 NUI458762:NUI458766 OEE458762:OEE458766 OOA458762:OOA458766 OXW458762:OXW458766 PHS458762:PHS458766 PRO458762:PRO458766 QBK458762:QBK458766 QLG458762:QLG458766 QVC458762:QVC458766 REY458762:REY458766 ROU458762:ROU458766 RYQ458762:RYQ458766 SIM458762:SIM458766 SSI458762:SSI458766 TCE458762:TCE458766 TMA458762:TMA458766 TVW458762:TVW458766 UFS458762:UFS458766 UPO458762:UPO458766 UZK458762:UZK458766 VJG458762:VJG458766 VTC458762:VTC458766 WCY458762:WCY458766 WMU458762:WMU458766 WWQ458762:WWQ458766 KE524298:KE524302 UA524298:UA524302 ADW524298:ADW524302 ANS524298:ANS524302 AXO524298:AXO524302 BHK524298:BHK524302 BRG524298:BRG524302 CBC524298:CBC524302 CKY524298:CKY524302 CUU524298:CUU524302 DEQ524298:DEQ524302 DOM524298:DOM524302 DYI524298:DYI524302 EIE524298:EIE524302 ESA524298:ESA524302 FBW524298:FBW524302 FLS524298:FLS524302 FVO524298:FVO524302 GFK524298:GFK524302 GPG524298:GPG524302 GZC524298:GZC524302 HIY524298:HIY524302 HSU524298:HSU524302 ICQ524298:ICQ524302 IMM524298:IMM524302 IWI524298:IWI524302 JGE524298:JGE524302 JQA524298:JQA524302 JZW524298:JZW524302 KJS524298:KJS524302 KTO524298:KTO524302 LDK524298:LDK524302 LNG524298:LNG524302 LXC524298:LXC524302 MGY524298:MGY524302 MQU524298:MQU524302 NAQ524298:NAQ524302 NKM524298:NKM524302 NUI524298:NUI524302 OEE524298:OEE524302 OOA524298:OOA524302 OXW524298:OXW524302 PHS524298:PHS524302 PRO524298:PRO524302 QBK524298:QBK524302 QLG524298:QLG524302 QVC524298:QVC524302 REY524298:REY524302 ROU524298:ROU524302 RYQ524298:RYQ524302 SIM524298:SIM524302 SSI524298:SSI524302 TCE524298:TCE524302 TMA524298:TMA524302 TVW524298:TVW524302 UFS524298:UFS524302 UPO524298:UPO524302 UZK524298:UZK524302 VJG524298:VJG524302 VTC524298:VTC524302 WCY524298:WCY524302 WMU524298:WMU524302 WWQ524298:WWQ524302 KE589834:KE589838 UA589834:UA589838 ADW589834:ADW589838 ANS589834:ANS589838 AXO589834:AXO589838 BHK589834:BHK589838 BRG589834:BRG589838 CBC589834:CBC589838 CKY589834:CKY589838 CUU589834:CUU589838 DEQ589834:DEQ589838 DOM589834:DOM589838 DYI589834:DYI589838 EIE589834:EIE589838 ESA589834:ESA589838 FBW589834:FBW589838 FLS589834:FLS589838 FVO589834:FVO589838 GFK589834:GFK589838 GPG589834:GPG589838 GZC589834:GZC589838 HIY589834:HIY589838 HSU589834:HSU589838 ICQ589834:ICQ589838 IMM589834:IMM589838 IWI589834:IWI589838 JGE589834:JGE589838 JQA589834:JQA589838 JZW589834:JZW589838 KJS589834:KJS589838 KTO589834:KTO589838 LDK589834:LDK589838 LNG589834:LNG589838 LXC589834:LXC589838 MGY589834:MGY589838 MQU589834:MQU589838 NAQ589834:NAQ589838 NKM589834:NKM589838 NUI589834:NUI589838 OEE589834:OEE589838 OOA589834:OOA589838 OXW589834:OXW589838 PHS589834:PHS589838 PRO589834:PRO589838 QBK589834:QBK589838 QLG589834:QLG589838 QVC589834:QVC589838 REY589834:REY589838 ROU589834:ROU589838 RYQ589834:RYQ589838 SIM589834:SIM589838 SSI589834:SSI589838 TCE589834:TCE589838 TMA589834:TMA589838 TVW589834:TVW589838 UFS589834:UFS589838 UPO589834:UPO589838 UZK589834:UZK589838 VJG589834:VJG589838 VTC589834:VTC589838 WCY589834:WCY589838 WMU589834:WMU589838 WWQ589834:WWQ589838 KE655370:KE655374 UA655370:UA655374 ADW655370:ADW655374 ANS655370:ANS655374 AXO655370:AXO655374 BHK655370:BHK655374 BRG655370:BRG655374 CBC655370:CBC655374 CKY655370:CKY655374 CUU655370:CUU655374 DEQ655370:DEQ655374 DOM655370:DOM655374 DYI655370:DYI655374 EIE655370:EIE655374 ESA655370:ESA655374 FBW655370:FBW655374 FLS655370:FLS655374 FVO655370:FVO655374 GFK655370:GFK655374 GPG655370:GPG655374 GZC655370:GZC655374 HIY655370:HIY655374 HSU655370:HSU655374 ICQ655370:ICQ655374 IMM655370:IMM655374 IWI655370:IWI655374 JGE655370:JGE655374 JQA655370:JQA655374 JZW655370:JZW655374 KJS655370:KJS655374 KTO655370:KTO655374 LDK655370:LDK655374 LNG655370:LNG655374 LXC655370:LXC655374 MGY655370:MGY655374 MQU655370:MQU655374 NAQ655370:NAQ655374 NKM655370:NKM655374 NUI655370:NUI655374 OEE655370:OEE655374 OOA655370:OOA655374 OXW655370:OXW655374 PHS655370:PHS655374 PRO655370:PRO655374 QBK655370:QBK655374 QLG655370:QLG655374 QVC655370:QVC655374 REY655370:REY655374 ROU655370:ROU655374 RYQ655370:RYQ655374 SIM655370:SIM655374 SSI655370:SSI655374 TCE655370:TCE655374 TMA655370:TMA655374 TVW655370:TVW655374 UFS655370:UFS655374 UPO655370:UPO655374 UZK655370:UZK655374 VJG655370:VJG655374 VTC655370:VTC655374 WCY655370:WCY655374 WMU655370:WMU655374 WWQ655370:WWQ655374 KE720906:KE720910 UA720906:UA720910 ADW720906:ADW720910 ANS720906:ANS720910 AXO720906:AXO720910 BHK720906:BHK720910 BRG720906:BRG720910 CBC720906:CBC720910 CKY720906:CKY720910 CUU720906:CUU720910 DEQ720906:DEQ720910 DOM720906:DOM720910 DYI720906:DYI720910 EIE720906:EIE720910 ESA720906:ESA720910 FBW720906:FBW720910 FLS720906:FLS720910 FVO720906:FVO720910 GFK720906:GFK720910 GPG720906:GPG720910 GZC720906:GZC720910 HIY720906:HIY720910 HSU720906:HSU720910 ICQ720906:ICQ720910 IMM720906:IMM720910 IWI720906:IWI720910 JGE720906:JGE720910 JQA720906:JQA720910 JZW720906:JZW720910 KJS720906:KJS720910 KTO720906:KTO720910 LDK720906:LDK720910 LNG720906:LNG720910 LXC720906:LXC720910 MGY720906:MGY720910 MQU720906:MQU720910 NAQ720906:NAQ720910 NKM720906:NKM720910 NUI720906:NUI720910 OEE720906:OEE720910 OOA720906:OOA720910 OXW720906:OXW720910 PHS720906:PHS720910 PRO720906:PRO720910 QBK720906:QBK720910 QLG720906:QLG720910 QVC720906:QVC720910 REY720906:REY720910 ROU720906:ROU720910 RYQ720906:RYQ720910 SIM720906:SIM720910 SSI720906:SSI720910 TCE720906:TCE720910 TMA720906:TMA720910 TVW720906:TVW720910 UFS720906:UFS720910 UPO720906:UPO720910 UZK720906:UZK720910 VJG720906:VJG720910 VTC720906:VTC720910 WCY720906:WCY720910 WMU720906:WMU720910 WWQ720906:WWQ720910 KE786442:KE786446 UA786442:UA786446 ADW786442:ADW786446 ANS786442:ANS786446 AXO786442:AXO786446 BHK786442:BHK786446 BRG786442:BRG786446 CBC786442:CBC786446 CKY786442:CKY786446 CUU786442:CUU786446 DEQ786442:DEQ786446 DOM786442:DOM786446 DYI786442:DYI786446 EIE786442:EIE786446 ESA786442:ESA786446 FBW786442:FBW786446 FLS786442:FLS786446 FVO786442:FVO786446 GFK786442:GFK786446 GPG786442:GPG786446 GZC786442:GZC786446 HIY786442:HIY786446 HSU786442:HSU786446 ICQ786442:ICQ786446 IMM786442:IMM786446 IWI786442:IWI786446 JGE786442:JGE786446 JQA786442:JQA786446 JZW786442:JZW786446 KJS786442:KJS786446 KTO786442:KTO786446 LDK786442:LDK786446 LNG786442:LNG786446 LXC786442:LXC786446 MGY786442:MGY786446 MQU786442:MQU786446 NAQ786442:NAQ786446 NKM786442:NKM786446 NUI786442:NUI786446 OEE786442:OEE786446 OOA786442:OOA786446 OXW786442:OXW786446 PHS786442:PHS786446 PRO786442:PRO786446 QBK786442:QBK786446 QLG786442:QLG786446 QVC786442:QVC786446 REY786442:REY786446 ROU786442:ROU786446 RYQ786442:RYQ786446 SIM786442:SIM786446 SSI786442:SSI786446 TCE786442:TCE786446 TMA786442:TMA786446 TVW786442:TVW786446 UFS786442:UFS786446 UPO786442:UPO786446 UZK786442:UZK786446 VJG786442:VJG786446 VTC786442:VTC786446 WCY786442:WCY786446 WMU786442:WMU786446 WWQ786442:WWQ786446 KE851978:KE851982 UA851978:UA851982 ADW851978:ADW851982 ANS851978:ANS851982 AXO851978:AXO851982 BHK851978:BHK851982 BRG851978:BRG851982 CBC851978:CBC851982 CKY851978:CKY851982 CUU851978:CUU851982 DEQ851978:DEQ851982 DOM851978:DOM851982 DYI851978:DYI851982 EIE851978:EIE851982 ESA851978:ESA851982 FBW851978:FBW851982 FLS851978:FLS851982 FVO851978:FVO851982 GFK851978:GFK851982 GPG851978:GPG851982 GZC851978:GZC851982 HIY851978:HIY851982 HSU851978:HSU851982 ICQ851978:ICQ851982 IMM851978:IMM851982 IWI851978:IWI851982 JGE851978:JGE851982 JQA851978:JQA851982 JZW851978:JZW851982 KJS851978:KJS851982 KTO851978:KTO851982 LDK851978:LDK851982 LNG851978:LNG851982 LXC851978:LXC851982 MGY851978:MGY851982 MQU851978:MQU851982 NAQ851978:NAQ851982 NKM851978:NKM851982 NUI851978:NUI851982 OEE851978:OEE851982 OOA851978:OOA851982 OXW851978:OXW851982 PHS851978:PHS851982 PRO851978:PRO851982 QBK851978:QBK851982 QLG851978:QLG851982 QVC851978:QVC851982 REY851978:REY851982 ROU851978:ROU851982 RYQ851978:RYQ851982 SIM851978:SIM851982 SSI851978:SSI851982 TCE851978:TCE851982 TMA851978:TMA851982 TVW851978:TVW851982 UFS851978:UFS851982 UPO851978:UPO851982 UZK851978:UZK851982 VJG851978:VJG851982 VTC851978:VTC851982 WCY851978:WCY851982 WMU851978:WMU851982 WWQ851978:WWQ851982 KE917514:KE917518 UA917514:UA917518 ADW917514:ADW917518 ANS917514:ANS917518 AXO917514:AXO917518 BHK917514:BHK917518 BRG917514:BRG917518 CBC917514:CBC917518 CKY917514:CKY917518 CUU917514:CUU917518 DEQ917514:DEQ917518 DOM917514:DOM917518 DYI917514:DYI917518 EIE917514:EIE917518 ESA917514:ESA917518 FBW917514:FBW917518 FLS917514:FLS917518 FVO917514:FVO917518 GFK917514:GFK917518 GPG917514:GPG917518 GZC917514:GZC917518 HIY917514:HIY917518 HSU917514:HSU917518 ICQ917514:ICQ917518 IMM917514:IMM917518 IWI917514:IWI917518 JGE917514:JGE917518 JQA917514:JQA917518 JZW917514:JZW917518 KJS917514:KJS917518 KTO917514:KTO917518 LDK917514:LDK917518 LNG917514:LNG917518 LXC917514:LXC917518 MGY917514:MGY917518 MQU917514:MQU917518 NAQ917514:NAQ917518 NKM917514:NKM917518 NUI917514:NUI917518 OEE917514:OEE917518 OOA917514:OOA917518 OXW917514:OXW917518 PHS917514:PHS917518 PRO917514:PRO917518 QBK917514:QBK917518 QLG917514:QLG917518 QVC917514:QVC917518 REY917514:REY917518 ROU917514:ROU917518 RYQ917514:RYQ917518 SIM917514:SIM917518 SSI917514:SSI917518 TCE917514:TCE917518 TMA917514:TMA917518 TVW917514:TVW917518 UFS917514:UFS917518 UPO917514:UPO917518 UZK917514:UZK917518 VJG917514:VJG917518 VTC917514:VTC917518 WCY917514:WCY917518 WMU917514:WMU917518 WWQ917514:WWQ917518 KE983050:KE983054 UA983050:UA983054 ADW983050:ADW983054 ANS983050:ANS983054 AXO983050:AXO983054 BHK983050:BHK983054 BRG983050:BRG983054 CBC983050:CBC983054 CKY983050:CKY983054 CUU983050:CUU983054 DEQ983050:DEQ983054 DOM983050:DOM983054 DYI983050:DYI983054 EIE983050:EIE983054 ESA983050:ESA983054 FBW983050:FBW983054 FLS983050:FLS983054 FVO983050:FVO983054 GFK983050:GFK983054 GPG983050:GPG983054 GZC983050:GZC983054 HIY983050:HIY983054 HSU983050:HSU983054 ICQ983050:ICQ983054 IMM983050:IMM983054 IWI983050:IWI983054 JGE983050:JGE983054 JQA983050:JQA983054 JZW983050:JZW983054 KJS983050:KJS983054 KTO983050:KTO983054 LDK983050:LDK983054 LNG983050:LNG983054 LXC983050:LXC983054 MGY983050:MGY983054 MQU983050:MQU983054 NAQ983050:NAQ983054 NKM983050:NKM983054 NUI983050:NUI983054 OEE983050:OEE983054 OOA983050:OOA983054 OXW983050:OXW983054 PHS983050:PHS983054 PRO983050:PRO983054 QBK983050:QBK983054 QLG983050:QLG983054 QVC983050:QVC983054 REY983050:REY983054 ROU983050:ROU983054 RYQ983050:RYQ983054 SIM983050:SIM983054 SSI983050:SSI983054 TCE983050:TCE983054 TMA983050:TMA983054 TVW983050:TVW983054 UFS983050:UFS983054 UPO983050:UPO983054 UZK983050:UZK983054 VJG983050:VJG983054 VTC983050:VTC983054 WCY983050:WCY983054 WMU983050:WMU983054 WWQ983050:WWQ983054 AJ983050:AJ983054 AJ917514:AJ917518 AJ851978:AJ851982 AJ786442:AJ786446 AJ720906:AJ720910 AJ655370:AJ655374 AJ589834:AJ589838 AJ524298:AJ524302 AJ458762:AJ458766 AJ393226:AJ393230 AJ327690:AJ327694 AJ262154:AJ262158 AJ196618:AJ196622 AJ131082:AJ131086 AJ65546:AJ65550 AJ10:AJ14">
      <formula1>hidden5</formula1>
    </dataValidation>
    <dataValidation type="list" allowBlank="1" showInputMessage="1" showErrorMessage="1" sqref="KA10:KA14 TW10:TW14 ADS10:ADS14 ANO10:ANO14 AXK10:AXK14 BHG10:BHG14 BRC10:BRC14 CAY10:CAY14 CKU10:CKU14 CUQ10:CUQ14 DEM10:DEM14 DOI10:DOI14 DYE10:DYE14 EIA10:EIA14 ERW10:ERW14 FBS10:FBS14 FLO10:FLO14 FVK10:FVK14 GFG10:GFG14 GPC10:GPC14 GYY10:GYY14 HIU10:HIU14 HSQ10:HSQ14 ICM10:ICM14 IMI10:IMI14 IWE10:IWE14 JGA10:JGA14 JPW10:JPW14 JZS10:JZS14 KJO10:KJO14 KTK10:KTK14 LDG10:LDG14 LNC10:LNC14 LWY10:LWY14 MGU10:MGU14 MQQ10:MQQ14 NAM10:NAM14 NKI10:NKI14 NUE10:NUE14 OEA10:OEA14 ONW10:ONW14 OXS10:OXS14 PHO10:PHO14 PRK10:PRK14 QBG10:QBG14 QLC10:QLC14 QUY10:QUY14 REU10:REU14 ROQ10:ROQ14 RYM10:RYM14 SII10:SII14 SSE10:SSE14 TCA10:TCA14 TLW10:TLW14 TVS10:TVS14 UFO10:UFO14 UPK10:UPK14 UZG10:UZG14 VJC10:VJC14 VSY10:VSY14 WCU10:WCU14 WMQ10:WMQ14 WWM10:WWM14 KA65546:KA65550 TW65546:TW65550 ADS65546:ADS65550 ANO65546:ANO65550 AXK65546:AXK65550 BHG65546:BHG65550 BRC65546:BRC65550 CAY65546:CAY65550 CKU65546:CKU65550 CUQ65546:CUQ65550 DEM65546:DEM65550 DOI65546:DOI65550 DYE65546:DYE65550 EIA65546:EIA65550 ERW65546:ERW65550 FBS65546:FBS65550 FLO65546:FLO65550 FVK65546:FVK65550 GFG65546:GFG65550 GPC65546:GPC65550 GYY65546:GYY65550 HIU65546:HIU65550 HSQ65546:HSQ65550 ICM65546:ICM65550 IMI65546:IMI65550 IWE65546:IWE65550 JGA65546:JGA65550 JPW65546:JPW65550 JZS65546:JZS65550 KJO65546:KJO65550 KTK65546:KTK65550 LDG65546:LDG65550 LNC65546:LNC65550 LWY65546:LWY65550 MGU65546:MGU65550 MQQ65546:MQQ65550 NAM65546:NAM65550 NKI65546:NKI65550 NUE65546:NUE65550 OEA65546:OEA65550 ONW65546:ONW65550 OXS65546:OXS65550 PHO65546:PHO65550 PRK65546:PRK65550 QBG65546:QBG65550 QLC65546:QLC65550 QUY65546:QUY65550 REU65546:REU65550 ROQ65546:ROQ65550 RYM65546:RYM65550 SII65546:SII65550 SSE65546:SSE65550 TCA65546:TCA65550 TLW65546:TLW65550 TVS65546:TVS65550 UFO65546:UFO65550 UPK65546:UPK65550 UZG65546:UZG65550 VJC65546:VJC65550 VSY65546:VSY65550 WCU65546:WCU65550 WMQ65546:WMQ65550 WWM65546:WWM65550 KA131082:KA131086 TW131082:TW131086 ADS131082:ADS131086 ANO131082:ANO131086 AXK131082:AXK131086 BHG131082:BHG131086 BRC131082:BRC131086 CAY131082:CAY131086 CKU131082:CKU131086 CUQ131082:CUQ131086 DEM131082:DEM131086 DOI131082:DOI131086 DYE131082:DYE131086 EIA131082:EIA131086 ERW131082:ERW131086 FBS131082:FBS131086 FLO131082:FLO131086 FVK131082:FVK131086 GFG131082:GFG131086 GPC131082:GPC131086 GYY131082:GYY131086 HIU131082:HIU131086 HSQ131082:HSQ131086 ICM131082:ICM131086 IMI131082:IMI131086 IWE131082:IWE131086 JGA131082:JGA131086 JPW131082:JPW131086 JZS131082:JZS131086 KJO131082:KJO131086 KTK131082:KTK131086 LDG131082:LDG131086 LNC131082:LNC131086 LWY131082:LWY131086 MGU131082:MGU131086 MQQ131082:MQQ131086 NAM131082:NAM131086 NKI131082:NKI131086 NUE131082:NUE131086 OEA131082:OEA131086 ONW131082:ONW131086 OXS131082:OXS131086 PHO131082:PHO131086 PRK131082:PRK131086 QBG131082:QBG131086 QLC131082:QLC131086 QUY131082:QUY131086 REU131082:REU131086 ROQ131082:ROQ131086 RYM131082:RYM131086 SII131082:SII131086 SSE131082:SSE131086 TCA131082:TCA131086 TLW131082:TLW131086 TVS131082:TVS131086 UFO131082:UFO131086 UPK131082:UPK131086 UZG131082:UZG131086 VJC131082:VJC131086 VSY131082:VSY131086 WCU131082:WCU131086 WMQ131082:WMQ131086 WWM131082:WWM131086 KA196618:KA196622 TW196618:TW196622 ADS196618:ADS196622 ANO196618:ANO196622 AXK196618:AXK196622 BHG196618:BHG196622 BRC196618:BRC196622 CAY196618:CAY196622 CKU196618:CKU196622 CUQ196618:CUQ196622 DEM196618:DEM196622 DOI196618:DOI196622 DYE196618:DYE196622 EIA196618:EIA196622 ERW196618:ERW196622 FBS196618:FBS196622 FLO196618:FLO196622 FVK196618:FVK196622 GFG196618:GFG196622 GPC196618:GPC196622 GYY196618:GYY196622 HIU196618:HIU196622 HSQ196618:HSQ196622 ICM196618:ICM196622 IMI196618:IMI196622 IWE196618:IWE196622 JGA196618:JGA196622 JPW196618:JPW196622 JZS196618:JZS196622 KJO196618:KJO196622 KTK196618:KTK196622 LDG196618:LDG196622 LNC196618:LNC196622 LWY196618:LWY196622 MGU196618:MGU196622 MQQ196618:MQQ196622 NAM196618:NAM196622 NKI196618:NKI196622 NUE196618:NUE196622 OEA196618:OEA196622 ONW196618:ONW196622 OXS196618:OXS196622 PHO196618:PHO196622 PRK196618:PRK196622 QBG196618:QBG196622 QLC196618:QLC196622 QUY196618:QUY196622 REU196618:REU196622 ROQ196618:ROQ196622 RYM196618:RYM196622 SII196618:SII196622 SSE196618:SSE196622 TCA196618:TCA196622 TLW196618:TLW196622 TVS196618:TVS196622 UFO196618:UFO196622 UPK196618:UPK196622 UZG196618:UZG196622 VJC196618:VJC196622 VSY196618:VSY196622 WCU196618:WCU196622 WMQ196618:WMQ196622 WWM196618:WWM196622 KA262154:KA262158 TW262154:TW262158 ADS262154:ADS262158 ANO262154:ANO262158 AXK262154:AXK262158 BHG262154:BHG262158 BRC262154:BRC262158 CAY262154:CAY262158 CKU262154:CKU262158 CUQ262154:CUQ262158 DEM262154:DEM262158 DOI262154:DOI262158 DYE262154:DYE262158 EIA262154:EIA262158 ERW262154:ERW262158 FBS262154:FBS262158 FLO262154:FLO262158 FVK262154:FVK262158 GFG262154:GFG262158 GPC262154:GPC262158 GYY262154:GYY262158 HIU262154:HIU262158 HSQ262154:HSQ262158 ICM262154:ICM262158 IMI262154:IMI262158 IWE262154:IWE262158 JGA262154:JGA262158 JPW262154:JPW262158 JZS262154:JZS262158 KJO262154:KJO262158 KTK262154:KTK262158 LDG262154:LDG262158 LNC262154:LNC262158 LWY262154:LWY262158 MGU262154:MGU262158 MQQ262154:MQQ262158 NAM262154:NAM262158 NKI262154:NKI262158 NUE262154:NUE262158 OEA262154:OEA262158 ONW262154:ONW262158 OXS262154:OXS262158 PHO262154:PHO262158 PRK262154:PRK262158 QBG262154:QBG262158 QLC262154:QLC262158 QUY262154:QUY262158 REU262154:REU262158 ROQ262154:ROQ262158 RYM262154:RYM262158 SII262154:SII262158 SSE262154:SSE262158 TCA262154:TCA262158 TLW262154:TLW262158 TVS262154:TVS262158 UFO262154:UFO262158 UPK262154:UPK262158 UZG262154:UZG262158 VJC262154:VJC262158 VSY262154:VSY262158 WCU262154:WCU262158 WMQ262154:WMQ262158 WWM262154:WWM262158 KA327690:KA327694 TW327690:TW327694 ADS327690:ADS327694 ANO327690:ANO327694 AXK327690:AXK327694 BHG327690:BHG327694 BRC327690:BRC327694 CAY327690:CAY327694 CKU327690:CKU327694 CUQ327690:CUQ327694 DEM327690:DEM327694 DOI327690:DOI327694 DYE327690:DYE327694 EIA327690:EIA327694 ERW327690:ERW327694 FBS327690:FBS327694 FLO327690:FLO327694 FVK327690:FVK327694 GFG327690:GFG327694 GPC327690:GPC327694 GYY327690:GYY327694 HIU327690:HIU327694 HSQ327690:HSQ327694 ICM327690:ICM327694 IMI327690:IMI327694 IWE327690:IWE327694 JGA327690:JGA327694 JPW327690:JPW327694 JZS327690:JZS327694 KJO327690:KJO327694 KTK327690:KTK327694 LDG327690:LDG327694 LNC327690:LNC327694 LWY327690:LWY327694 MGU327690:MGU327694 MQQ327690:MQQ327694 NAM327690:NAM327694 NKI327690:NKI327694 NUE327690:NUE327694 OEA327690:OEA327694 ONW327690:ONW327694 OXS327690:OXS327694 PHO327690:PHO327694 PRK327690:PRK327694 QBG327690:QBG327694 QLC327690:QLC327694 QUY327690:QUY327694 REU327690:REU327694 ROQ327690:ROQ327694 RYM327690:RYM327694 SII327690:SII327694 SSE327690:SSE327694 TCA327690:TCA327694 TLW327690:TLW327694 TVS327690:TVS327694 UFO327690:UFO327694 UPK327690:UPK327694 UZG327690:UZG327694 VJC327690:VJC327694 VSY327690:VSY327694 WCU327690:WCU327694 WMQ327690:WMQ327694 WWM327690:WWM327694 KA393226:KA393230 TW393226:TW393230 ADS393226:ADS393230 ANO393226:ANO393230 AXK393226:AXK393230 BHG393226:BHG393230 BRC393226:BRC393230 CAY393226:CAY393230 CKU393226:CKU393230 CUQ393226:CUQ393230 DEM393226:DEM393230 DOI393226:DOI393230 DYE393226:DYE393230 EIA393226:EIA393230 ERW393226:ERW393230 FBS393226:FBS393230 FLO393226:FLO393230 FVK393226:FVK393230 GFG393226:GFG393230 GPC393226:GPC393230 GYY393226:GYY393230 HIU393226:HIU393230 HSQ393226:HSQ393230 ICM393226:ICM393230 IMI393226:IMI393230 IWE393226:IWE393230 JGA393226:JGA393230 JPW393226:JPW393230 JZS393226:JZS393230 KJO393226:KJO393230 KTK393226:KTK393230 LDG393226:LDG393230 LNC393226:LNC393230 LWY393226:LWY393230 MGU393226:MGU393230 MQQ393226:MQQ393230 NAM393226:NAM393230 NKI393226:NKI393230 NUE393226:NUE393230 OEA393226:OEA393230 ONW393226:ONW393230 OXS393226:OXS393230 PHO393226:PHO393230 PRK393226:PRK393230 QBG393226:QBG393230 QLC393226:QLC393230 QUY393226:QUY393230 REU393226:REU393230 ROQ393226:ROQ393230 RYM393226:RYM393230 SII393226:SII393230 SSE393226:SSE393230 TCA393226:TCA393230 TLW393226:TLW393230 TVS393226:TVS393230 UFO393226:UFO393230 UPK393226:UPK393230 UZG393226:UZG393230 VJC393226:VJC393230 VSY393226:VSY393230 WCU393226:WCU393230 WMQ393226:WMQ393230 WWM393226:WWM393230 KA458762:KA458766 TW458762:TW458766 ADS458762:ADS458766 ANO458762:ANO458766 AXK458762:AXK458766 BHG458762:BHG458766 BRC458762:BRC458766 CAY458762:CAY458766 CKU458762:CKU458766 CUQ458762:CUQ458766 DEM458762:DEM458766 DOI458762:DOI458766 DYE458762:DYE458766 EIA458762:EIA458766 ERW458762:ERW458766 FBS458762:FBS458766 FLO458762:FLO458766 FVK458762:FVK458766 GFG458762:GFG458766 GPC458762:GPC458766 GYY458762:GYY458766 HIU458762:HIU458766 HSQ458762:HSQ458766 ICM458762:ICM458766 IMI458762:IMI458766 IWE458762:IWE458766 JGA458762:JGA458766 JPW458762:JPW458766 JZS458762:JZS458766 KJO458762:KJO458766 KTK458762:KTK458766 LDG458762:LDG458766 LNC458762:LNC458766 LWY458762:LWY458766 MGU458762:MGU458766 MQQ458762:MQQ458766 NAM458762:NAM458766 NKI458762:NKI458766 NUE458762:NUE458766 OEA458762:OEA458766 ONW458762:ONW458766 OXS458762:OXS458766 PHO458762:PHO458766 PRK458762:PRK458766 QBG458762:QBG458766 QLC458762:QLC458766 QUY458762:QUY458766 REU458762:REU458766 ROQ458762:ROQ458766 RYM458762:RYM458766 SII458762:SII458766 SSE458762:SSE458766 TCA458762:TCA458766 TLW458762:TLW458766 TVS458762:TVS458766 UFO458762:UFO458766 UPK458762:UPK458766 UZG458762:UZG458766 VJC458762:VJC458766 VSY458762:VSY458766 WCU458762:WCU458766 WMQ458762:WMQ458766 WWM458762:WWM458766 KA524298:KA524302 TW524298:TW524302 ADS524298:ADS524302 ANO524298:ANO524302 AXK524298:AXK524302 BHG524298:BHG524302 BRC524298:BRC524302 CAY524298:CAY524302 CKU524298:CKU524302 CUQ524298:CUQ524302 DEM524298:DEM524302 DOI524298:DOI524302 DYE524298:DYE524302 EIA524298:EIA524302 ERW524298:ERW524302 FBS524298:FBS524302 FLO524298:FLO524302 FVK524298:FVK524302 GFG524298:GFG524302 GPC524298:GPC524302 GYY524298:GYY524302 HIU524298:HIU524302 HSQ524298:HSQ524302 ICM524298:ICM524302 IMI524298:IMI524302 IWE524298:IWE524302 JGA524298:JGA524302 JPW524298:JPW524302 JZS524298:JZS524302 KJO524298:KJO524302 KTK524298:KTK524302 LDG524298:LDG524302 LNC524298:LNC524302 LWY524298:LWY524302 MGU524298:MGU524302 MQQ524298:MQQ524302 NAM524298:NAM524302 NKI524298:NKI524302 NUE524298:NUE524302 OEA524298:OEA524302 ONW524298:ONW524302 OXS524298:OXS524302 PHO524298:PHO524302 PRK524298:PRK524302 QBG524298:QBG524302 QLC524298:QLC524302 QUY524298:QUY524302 REU524298:REU524302 ROQ524298:ROQ524302 RYM524298:RYM524302 SII524298:SII524302 SSE524298:SSE524302 TCA524298:TCA524302 TLW524298:TLW524302 TVS524298:TVS524302 UFO524298:UFO524302 UPK524298:UPK524302 UZG524298:UZG524302 VJC524298:VJC524302 VSY524298:VSY524302 WCU524298:WCU524302 WMQ524298:WMQ524302 WWM524298:WWM524302 KA589834:KA589838 TW589834:TW589838 ADS589834:ADS589838 ANO589834:ANO589838 AXK589834:AXK589838 BHG589834:BHG589838 BRC589834:BRC589838 CAY589834:CAY589838 CKU589834:CKU589838 CUQ589834:CUQ589838 DEM589834:DEM589838 DOI589834:DOI589838 DYE589834:DYE589838 EIA589834:EIA589838 ERW589834:ERW589838 FBS589834:FBS589838 FLO589834:FLO589838 FVK589834:FVK589838 GFG589834:GFG589838 GPC589834:GPC589838 GYY589834:GYY589838 HIU589834:HIU589838 HSQ589834:HSQ589838 ICM589834:ICM589838 IMI589834:IMI589838 IWE589834:IWE589838 JGA589834:JGA589838 JPW589834:JPW589838 JZS589834:JZS589838 KJO589834:KJO589838 KTK589834:KTK589838 LDG589834:LDG589838 LNC589834:LNC589838 LWY589834:LWY589838 MGU589834:MGU589838 MQQ589834:MQQ589838 NAM589834:NAM589838 NKI589834:NKI589838 NUE589834:NUE589838 OEA589834:OEA589838 ONW589834:ONW589838 OXS589834:OXS589838 PHO589834:PHO589838 PRK589834:PRK589838 QBG589834:QBG589838 QLC589834:QLC589838 QUY589834:QUY589838 REU589834:REU589838 ROQ589834:ROQ589838 RYM589834:RYM589838 SII589834:SII589838 SSE589834:SSE589838 TCA589834:TCA589838 TLW589834:TLW589838 TVS589834:TVS589838 UFO589834:UFO589838 UPK589834:UPK589838 UZG589834:UZG589838 VJC589834:VJC589838 VSY589834:VSY589838 WCU589834:WCU589838 WMQ589834:WMQ589838 WWM589834:WWM589838 KA655370:KA655374 TW655370:TW655374 ADS655370:ADS655374 ANO655370:ANO655374 AXK655370:AXK655374 BHG655370:BHG655374 BRC655370:BRC655374 CAY655370:CAY655374 CKU655370:CKU655374 CUQ655370:CUQ655374 DEM655370:DEM655374 DOI655370:DOI655374 DYE655370:DYE655374 EIA655370:EIA655374 ERW655370:ERW655374 FBS655370:FBS655374 FLO655370:FLO655374 FVK655370:FVK655374 GFG655370:GFG655374 GPC655370:GPC655374 GYY655370:GYY655374 HIU655370:HIU655374 HSQ655370:HSQ655374 ICM655370:ICM655374 IMI655370:IMI655374 IWE655370:IWE655374 JGA655370:JGA655374 JPW655370:JPW655374 JZS655370:JZS655374 KJO655370:KJO655374 KTK655370:KTK655374 LDG655370:LDG655374 LNC655370:LNC655374 LWY655370:LWY655374 MGU655370:MGU655374 MQQ655370:MQQ655374 NAM655370:NAM655374 NKI655370:NKI655374 NUE655370:NUE655374 OEA655370:OEA655374 ONW655370:ONW655374 OXS655370:OXS655374 PHO655370:PHO655374 PRK655370:PRK655374 QBG655370:QBG655374 QLC655370:QLC655374 QUY655370:QUY655374 REU655370:REU655374 ROQ655370:ROQ655374 RYM655370:RYM655374 SII655370:SII655374 SSE655370:SSE655374 TCA655370:TCA655374 TLW655370:TLW655374 TVS655370:TVS655374 UFO655370:UFO655374 UPK655370:UPK655374 UZG655370:UZG655374 VJC655370:VJC655374 VSY655370:VSY655374 WCU655370:WCU655374 WMQ655370:WMQ655374 WWM655370:WWM655374 KA720906:KA720910 TW720906:TW720910 ADS720906:ADS720910 ANO720906:ANO720910 AXK720906:AXK720910 BHG720906:BHG720910 BRC720906:BRC720910 CAY720906:CAY720910 CKU720906:CKU720910 CUQ720906:CUQ720910 DEM720906:DEM720910 DOI720906:DOI720910 DYE720906:DYE720910 EIA720906:EIA720910 ERW720906:ERW720910 FBS720906:FBS720910 FLO720906:FLO720910 FVK720906:FVK720910 GFG720906:GFG720910 GPC720906:GPC720910 GYY720906:GYY720910 HIU720906:HIU720910 HSQ720906:HSQ720910 ICM720906:ICM720910 IMI720906:IMI720910 IWE720906:IWE720910 JGA720906:JGA720910 JPW720906:JPW720910 JZS720906:JZS720910 KJO720906:KJO720910 KTK720906:KTK720910 LDG720906:LDG720910 LNC720906:LNC720910 LWY720906:LWY720910 MGU720906:MGU720910 MQQ720906:MQQ720910 NAM720906:NAM720910 NKI720906:NKI720910 NUE720906:NUE720910 OEA720906:OEA720910 ONW720906:ONW720910 OXS720906:OXS720910 PHO720906:PHO720910 PRK720906:PRK720910 QBG720906:QBG720910 QLC720906:QLC720910 QUY720906:QUY720910 REU720906:REU720910 ROQ720906:ROQ720910 RYM720906:RYM720910 SII720906:SII720910 SSE720906:SSE720910 TCA720906:TCA720910 TLW720906:TLW720910 TVS720906:TVS720910 UFO720906:UFO720910 UPK720906:UPK720910 UZG720906:UZG720910 VJC720906:VJC720910 VSY720906:VSY720910 WCU720906:WCU720910 WMQ720906:WMQ720910 WWM720906:WWM720910 KA786442:KA786446 TW786442:TW786446 ADS786442:ADS786446 ANO786442:ANO786446 AXK786442:AXK786446 BHG786442:BHG786446 BRC786442:BRC786446 CAY786442:CAY786446 CKU786442:CKU786446 CUQ786442:CUQ786446 DEM786442:DEM786446 DOI786442:DOI786446 DYE786442:DYE786446 EIA786442:EIA786446 ERW786442:ERW786446 FBS786442:FBS786446 FLO786442:FLO786446 FVK786442:FVK786446 GFG786442:GFG786446 GPC786442:GPC786446 GYY786442:GYY786446 HIU786442:HIU786446 HSQ786442:HSQ786446 ICM786442:ICM786446 IMI786442:IMI786446 IWE786442:IWE786446 JGA786442:JGA786446 JPW786442:JPW786446 JZS786442:JZS786446 KJO786442:KJO786446 KTK786442:KTK786446 LDG786442:LDG786446 LNC786442:LNC786446 LWY786442:LWY786446 MGU786442:MGU786446 MQQ786442:MQQ786446 NAM786442:NAM786446 NKI786442:NKI786446 NUE786442:NUE786446 OEA786442:OEA786446 ONW786442:ONW786446 OXS786442:OXS786446 PHO786442:PHO786446 PRK786442:PRK786446 QBG786442:QBG786446 QLC786442:QLC786446 QUY786442:QUY786446 REU786442:REU786446 ROQ786442:ROQ786446 RYM786442:RYM786446 SII786442:SII786446 SSE786442:SSE786446 TCA786442:TCA786446 TLW786442:TLW786446 TVS786442:TVS786446 UFO786442:UFO786446 UPK786442:UPK786446 UZG786442:UZG786446 VJC786442:VJC786446 VSY786442:VSY786446 WCU786442:WCU786446 WMQ786442:WMQ786446 WWM786442:WWM786446 KA851978:KA851982 TW851978:TW851982 ADS851978:ADS851982 ANO851978:ANO851982 AXK851978:AXK851982 BHG851978:BHG851982 BRC851978:BRC851982 CAY851978:CAY851982 CKU851978:CKU851982 CUQ851978:CUQ851982 DEM851978:DEM851982 DOI851978:DOI851982 DYE851978:DYE851982 EIA851978:EIA851982 ERW851978:ERW851982 FBS851978:FBS851982 FLO851978:FLO851982 FVK851978:FVK851982 GFG851978:GFG851982 GPC851978:GPC851982 GYY851978:GYY851982 HIU851978:HIU851982 HSQ851978:HSQ851982 ICM851978:ICM851982 IMI851978:IMI851982 IWE851978:IWE851982 JGA851978:JGA851982 JPW851978:JPW851982 JZS851978:JZS851982 KJO851978:KJO851982 KTK851978:KTK851982 LDG851978:LDG851982 LNC851978:LNC851982 LWY851978:LWY851982 MGU851978:MGU851982 MQQ851978:MQQ851982 NAM851978:NAM851982 NKI851978:NKI851982 NUE851978:NUE851982 OEA851978:OEA851982 ONW851978:ONW851982 OXS851978:OXS851982 PHO851978:PHO851982 PRK851978:PRK851982 QBG851978:QBG851982 QLC851978:QLC851982 QUY851978:QUY851982 REU851978:REU851982 ROQ851978:ROQ851982 RYM851978:RYM851982 SII851978:SII851982 SSE851978:SSE851982 TCA851978:TCA851982 TLW851978:TLW851982 TVS851978:TVS851982 UFO851978:UFO851982 UPK851978:UPK851982 UZG851978:UZG851982 VJC851978:VJC851982 VSY851978:VSY851982 WCU851978:WCU851982 WMQ851978:WMQ851982 WWM851978:WWM851982 KA917514:KA917518 TW917514:TW917518 ADS917514:ADS917518 ANO917514:ANO917518 AXK917514:AXK917518 BHG917514:BHG917518 BRC917514:BRC917518 CAY917514:CAY917518 CKU917514:CKU917518 CUQ917514:CUQ917518 DEM917514:DEM917518 DOI917514:DOI917518 DYE917514:DYE917518 EIA917514:EIA917518 ERW917514:ERW917518 FBS917514:FBS917518 FLO917514:FLO917518 FVK917514:FVK917518 GFG917514:GFG917518 GPC917514:GPC917518 GYY917514:GYY917518 HIU917514:HIU917518 HSQ917514:HSQ917518 ICM917514:ICM917518 IMI917514:IMI917518 IWE917514:IWE917518 JGA917514:JGA917518 JPW917514:JPW917518 JZS917514:JZS917518 KJO917514:KJO917518 KTK917514:KTK917518 LDG917514:LDG917518 LNC917514:LNC917518 LWY917514:LWY917518 MGU917514:MGU917518 MQQ917514:MQQ917518 NAM917514:NAM917518 NKI917514:NKI917518 NUE917514:NUE917518 OEA917514:OEA917518 ONW917514:ONW917518 OXS917514:OXS917518 PHO917514:PHO917518 PRK917514:PRK917518 QBG917514:QBG917518 QLC917514:QLC917518 QUY917514:QUY917518 REU917514:REU917518 ROQ917514:ROQ917518 RYM917514:RYM917518 SII917514:SII917518 SSE917514:SSE917518 TCA917514:TCA917518 TLW917514:TLW917518 TVS917514:TVS917518 UFO917514:UFO917518 UPK917514:UPK917518 UZG917514:UZG917518 VJC917514:VJC917518 VSY917514:VSY917518 WCU917514:WCU917518 WMQ917514:WMQ917518 WWM917514:WWM917518 KA983050:KA983054 TW983050:TW983054 ADS983050:ADS983054 ANO983050:ANO983054 AXK983050:AXK983054 BHG983050:BHG983054 BRC983050:BRC983054 CAY983050:CAY983054 CKU983050:CKU983054 CUQ983050:CUQ983054 DEM983050:DEM983054 DOI983050:DOI983054 DYE983050:DYE983054 EIA983050:EIA983054 ERW983050:ERW983054 FBS983050:FBS983054 FLO983050:FLO983054 FVK983050:FVK983054 GFG983050:GFG983054 GPC983050:GPC983054 GYY983050:GYY983054 HIU983050:HIU983054 HSQ983050:HSQ983054 ICM983050:ICM983054 IMI983050:IMI983054 IWE983050:IWE983054 JGA983050:JGA983054 JPW983050:JPW983054 JZS983050:JZS983054 KJO983050:KJO983054 KTK983050:KTK983054 LDG983050:LDG983054 LNC983050:LNC983054 LWY983050:LWY983054 MGU983050:MGU983054 MQQ983050:MQQ983054 NAM983050:NAM983054 NKI983050:NKI983054 NUE983050:NUE983054 OEA983050:OEA983054 ONW983050:ONW983054 OXS983050:OXS983054 PHO983050:PHO983054 PRK983050:PRK983054 QBG983050:QBG983054 QLC983050:QLC983054 QUY983050:QUY983054 REU983050:REU983054 ROQ983050:ROQ983054 RYM983050:RYM983054 SII983050:SII983054 SSE983050:SSE983054 TCA983050:TCA983054 TLW983050:TLW983054 TVS983050:TVS983054 UFO983050:UFO983054 UPK983050:UPK983054 UZG983050:UZG983054 VJC983050:VJC983054 VSY983050:VSY983054 WCU983050:WCU983054 WMQ983050:WMQ983054 WWM983050:WWM983054 AF983050:AF983054 AF917514:AF917518 AF851978:AF851982 AF786442:AF786446 AF720906:AF720910 AF655370:AF655374 AF589834:AF589838 AF524298:AF524302 AF458762:AF458766 AF393226:AF393230 AF327690:AF327694 AF262154:AF262158 AF196618:AF196622 AF131082:AF131086 AF65546:AF65550 AF10:AF14">
      <formula1>hidden4</formula1>
    </dataValidation>
    <dataValidation type="list" allowBlank="1" showInputMessage="1" showErrorMessage="1" sqref="JI10:JI14 TE10:TE14 ADA10:ADA14 AMW10:AMW14 AWS10:AWS14 BGO10:BGO14 BQK10:BQK14 CAG10:CAG14 CKC10:CKC14 CTY10:CTY14 DDU10:DDU14 DNQ10:DNQ14 DXM10:DXM14 EHI10:EHI14 ERE10:ERE14 FBA10:FBA14 FKW10:FKW14 FUS10:FUS14 GEO10:GEO14 GOK10:GOK14 GYG10:GYG14 HIC10:HIC14 HRY10:HRY14 IBU10:IBU14 ILQ10:ILQ14 IVM10:IVM14 JFI10:JFI14 JPE10:JPE14 JZA10:JZA14 KIW10:KIW14 KSS10:KSS14 LCO10:LCO14 LMK10:LMK14 LWG10:LWG14 MGC10:MGC14 MPY10:MPY14 MZU10:MZU14 NJQ10:NJQ14 NTM10:NTM14 ODI10:ODI14 ONE10:ONE14 OXA10:OXA14 PGW10:PGW14 PQS10:PQS14 QAO10:QAO14 QKK10:QKK14 QUG10:QUG14 REC10:REC14 RNY10:RNY14 RXU10:RXU14 SHQ10:SHQ14 SRM10:SRM14 TBI10:TBI14 TLE10:TLE14 TVA10:TVA14 UEW10:UEW14 UOS10:UOS14 UYO10:UYO14 VIK10:VIK14 VSG10:VSG14 WCC10:WCC14 WLY10:WLY14 WVU10:WVU14 JI65546:JI65550 TE65546:TE65550 ADA65546:ADA65550 AMW65546:AMW65550 AWS65546:AWS65550 BGO65546:BGO65550 BQK65546:BQK65550 CAG65546:CAG65550 CKC65546:CKC65550 CTY65546:CTY65550 DDU65546:DDU65550 DNQ65546:DNQ65550 DXM65546:DXM65550 EHI65546:EHI65550 ERE65546:ERE65550 FBA65546:FBA65550 FKW65546:FKW65550 FUS65546:FUS65550 GEO65546:GEO65550 GOK65546:GOK65550 GYG65546:GYG65550 HIC65546:HIC65550 HRY65546:HRY65550 IBU65546:IBU65550 ILQ65546:ILQ65550 IVM65546:IVM65550 JFI65546:JFI65550 JPE65546:JPE65550 JZA65546:JZA65550 KIW65546:KIW65550 KSS65546:KSS65550 LCO65546:LCO65550 LMK65546:LMK65550 LWG65546:LWG65550 MGC65546:MGC65550 MPY65546:MPY65550 MZU65546:MZU65550 NJQ65546:NJQ65550 NTM65546:NTM65550 ODI65546:ODI65550 ONE65546:ONE65550 OXA65546:OXA65550 PGW65546:PGW65550 PQS65546:PQS65550 QAO65546:QAO65550 QKK65546:QKK65550 QUG65546:QUG65550 REC65546:REC65550 RNY65546:RNY65550 RXU65546:RXU65550 SHQ65546:SHQ65550 SRM65546:SRM65550 TBI65546:TBI65550 TLE65546:TLE65550 TVA65546:TVA65550 UEW65546:UEW65550 UOS65546:UOS65550 UYO65546:UYO65550 VIK65546:VIK65550 VSG65546:VSG65550 WCC65546:WCC65550 WLY65546:WLY65550 WVU65546:WVU65550 JI131082:JI131086 TE131082:TE131086 ADA131082:ADA131086 AMW131082:AMW131086 AWS131082:AWS131086 BGO131082:BGO131086 BQK131082:BQK131086 CAG131082:CAG131086 CKC131082:CKC131086 CTY131082:CTY131086 DDU131082:DDU131086 DNQ131082:DNQ131086 DXM131082:DXM131086 EHI131082:EHI131086 ERE131082:ERE131086 FBA131082:FBA131086 FKW131082:FKW131086 FUS131082:FUS131086 GEO131082:GEO131086 GOK131082:GOK131086 GYG131082:GYG131086 HIC131082:HIC131086 HRY131082:HRY131086 IBU131082:IBU131086 ILQ131082:ILQ131086 IVM131082:IVM131086 JFI131082:JFI131086 JPE131082:JPE131086 JZA131082:JZA131086 KIW131082:KIW131086 KSS131082:KSS131086 LCO131082:LCO131086 LMK131082:LMK131086 LWG131082:LWG131086 MGC131082:MGC131086 MPY131082:MPY131086 MZU131082:MZU131086 NJQ131082:NJQ131086 NTM131082:NTM131086 ODI131082:ODI131086 ONE131082:ONE131086 OXA131082:OXA131086 PGW131082:PGW131086 PQS131082:PQS131086 QAO131082:QAO131086 QKK131082:QKK131086 QUG131082:QUG131086 REC131082:REC131086 RNY131082:RNY131086 RXU131082:RXU131086 SHQ131082:SHQ131086 SRM131082:SRM131086 TBI131082:TBI131086 TLE131082:TLE131086 TVA131082:TVA131086 UEW131082:UEW131086 UOS131082:UOS131086 UYO131082:UYO131086 VIK131082:VIK131086 VSG131082:VSG131086 WCC131082:WCC131086 WLY131082:WLY131086 WVU131082:WVU131086 JI196618:JI196622 TE196618:TE196622 ADA196618:ADA196622 AMW196618:AMW196622 AWS196618:AWS196622 BGO196618:BGO196622 BQK196618:BQK196622 CAG196618:CAG196622 CKC196618:CKC196622 CTY196618:CTY196622 DDU196618:DDU196622 DNQ196618:DNQ196622 DXM196618:DXM196622 EHI196618:EHI196622 ERE196618:ERE196622 FBA196618:FBA196622 FKW196618:FKW196622 FUS196618:FUS196622 GEO196618:GEO196622 GOK196618:GOK196622 GYG196618:GYG196622 HIC196618:HIC196622 HRY196618:HRY196622 IBU196618:IBU196622 ILQ196618:ILQ196622 IVM196618:IVM196622 JFI196618:JFI196622 JPE196618:JPE196622 JZA196618:JZA196622 KIW196618:KIW196622 KSS196618:KSS196622 LCO196618:LCO196622 LMK196618:LMK196622 LWG196618:LWG196622 MGC196618:MGC196622 MPY196618:MPY196622 MZU196618:MZU196622 NJQ196618:NJQ196622 NTM196618:NTM196622 ODI196618:ODI196622 ONE196618:ONE196622 OXA196618:OXA196622 PGW196618:PGW196622 PQS196618:PQS196622 QAO196618:QAO196622 QKK196618:QKK196622 QUG196618:QUG196622 REC196618:REC196622 RNY196618:RNY196622 RXU196618:RXU196622 SHQ196618:SHQ196622 SRM196618:SRM196622 TBI196618:TBI196622 TLE196618:TLE196622 TVA196618:TVA196622 UEW196618:UEW196622 UOS196618:UOS196622 UYO196618:UYO196622 VIK196618:VIK196622 VSG196618:VSG196622 WCC196618:WCC196622 WLY196618:WLY196622 WVU196618:WVU196622 JI262154:JI262158 TE262154:TE262158 ADA262154:ADA262158 AMW262154:AMW262158 AWS262154:AWS262158 BGO262154:BGO262158 BQK262154:BQK262158 CAG262154:CAG262158 CKC262154:CKC262158 CTY262154:CTY262158 DDU262154:DDU262158 DNQ262154:DNQ262158 DXM262154:DXM262158 EHI262154:EHI262158 ERE262154:ERE262158 FBA262154:FBA262158 FKW262154:FKW262158 FUS262154:FUS262158 GEO262154:GEO262158 GOK262154:GOK262158 GYG262154:GYG262158 HIC262154:HIC262158 HRY262154:HRY262158 IBU262154:IBU262158 ILQ262154:ILQ262158 IVM262154:IVM262158 JFI262154:JFI262158 JPE262154:JPE262158 JZA262154:JZA262158 KIW262154:KIW262158 KSS262154:KSS262158 LCO262154:LCO262158 LMK262154:LMK262158 LWG262154:LWG262158 MGC262154:MGC262158 MPY262154:MPY262158 MZU262154:MZU262158 NJQ262154:NJQ262158 NTM262154:NTM262158 ODI262154:ODI262158 ONE262154:ONE262158 OXA262154:OXA262158 PGW262154:PGW262158 PQS262154:PQS262158 QAO262154:QAO262158 QKK262154:QKK262158 QUG262154:QUG262158 REC262154:REC262158 RNY262154:RNY262158 RXU262154:RXU262158 SHQ262154:SHQ262158 SRM262154:SRM262158 TBI262154:TBI262158 TLE262154:TLE262158 TVA262154:TVA262158 UEW262154:UEW262158 UOS262154:UOS262158 UYO262154:UYO262158 VIK262154:VIK262158 VSG262154:VSG262158 WCC262154:WCC262158 WLY262154:WLY262158 WVU262154:WVU262158 JI327690:JI327694 TE327690:TE327694 ADA327690:ADA327694 AMW327690:AMW327694 AWS327690:AWS327694 BGO327690:BGO327694 BQK327690:BQK327694 CAG327690:CAG327694 CKC327690:CKC327694 CTY327690:CTY327694 DDU327690:DDU327694 DNQ327690:DNQ327694 DXM327690:DXM327694 EHI327690:EHI327694 ERE327690:ERE327694 FBA327690:FBA327694 FKW327690:FKW327694 FUS327690:FUS327694 GEO327690:GEO327694 GOK327690:GOK327694 GYG327690:GYG327694 HIC327690:HIC327694 HRY327690:HRY327694 IBU327690:IBU327694 ILQ327690:ILQ327694 IVM327690:IVM327694 JFI327690:JFI327694 JPE327690:JPE327694 JZA327690:JZA327694 KIW327690:KIW327694 KSS327690:KSS327694 LCO327690:LCO327694 LMK327690:LMK327694 LWG327690:LWG327694 MGC327690:MGC327694 MPY327690:MPY327694 MZU327690:MZU327694 NJQ327690:NJQ327694 NTM327690:NTM327694 ODI327690:ODI327694 ONE327690:ONE327694 OXA327690:OXA327694 PGW327690:PGW327694 PQS327690:PQS327694 QAO327690:QAO327694 QKK327690:QKK327694 QUG327690:QUG327694 REC327690:REC327694 RNY327690:RNY327694 RXU327690:RXU327694 SHQ327690:SHQ327694 SRM327690:SRM327694 TBI327690:TBI327694 TLE327690:TLE327694 TVA327690:TVA327694 UEW327690:UEW327694 UOS327690:UOS327694 UYO327690:UYO327694 VIK327690:VIK327694 VSG327690:VSG327694 WCC327690:WCC327694 WLY327690:WLY327694 WVU327690:WVU327694 JI393226:JI393230 TE393226:TE393230 ADA393226:ADA393230 AMW393226:AMW393230 AWS393226:AWS393230 BGO393226:BGO393230 BQK393226:BQK393230 CAG393226:CAG393230 CKC393226:CKC393230 CTY393226:CTY393230 DDU393226:DDU393230 DNQ393226:DNQ393230 DXM393226:DXM393230 EHI393226:EHI393230 ERE393226:ERE393230 FBA393226:FBA393230 FKW393226:FKW393230 FUS393226:FUS393230 GEO393226:GEO393230 GOK393226:GOK393230 GYG393226:GYG393230 HIC393226:HIC393230 HRY393226:HRY393230 IBU393226:IBU393230 ILQ393226:ILQ393230 IVM393226:IVM393230 JFI393226:JFI393230 JPE393226:JPE393230 JZA393226:JZA393230 KIW393226:KIW393230 KSS393226:KSS393230 LCO393226:LCO393230 LMK393226:LMK393230 LWG393226:LWG393230 MGC393226:MGC393230 MPY393226:MPY393230 MZU393226:MZU393230 NJQ393226:NJQ393230 NTM393226:NTM393230 ODI393226:ODI393230 ONE393226:ONE393230 OXA393226:OXA393230 PGW393226:PGW393230 PQS393226:PQS393230 QAO393226:QAO393230 QKK393226:QKK393230 QUG393226:QUG393230 REC393226:REC393230 RNY393226:RNY393230 RXU393226:RXU393230 SHQ393226:SHQ393230 SRM393226:SRM393230 TBI393226:TBI393230 TLE393226:TLE393230 TVA393226:TVA393230 UEW393226:UEW393230 UOS393226:UOS393230 UYO393226:UYO393230 VIK393226:VIK393230 VSG393226:VSG393230 WCC393226:WCC393230 WLY393226:WLY393230 WVU393226:WVU393230 JI458762:JI458766 TE458762:TE458766 ADA458762:ADA458766 AMW458762:AMW458766 AWS458762:AWS458766 BGO458762:BGO458766 BQK458762:BQK458766 CAG458762:CAG458766 CKC458762:CKC458766 CTY458762:CTY458766 DDU458762:DDU458766 DNQ458762:DNQ458766 DXM458762:DXM458766 EHI458762:EHI458766 ERE458762:ERE458766 FBA458762:FBA458766 FKW458762:FKW458766 FUS458762:FUS458766 GEO458762:GEO458766 GOK458762:GOK458766 GYG458762:GYG458766 HIC458762:HIC458766 HRY458762:HRY458766 IBU458762:IBU458766 ILQ458762:ILQ458766 IVM458762:IVM458766 JFI458762:JFI458766 JPE458762:JPE458766 JZA458762:JZA458766 KIW458762:KIW458766 KSS458762:KSS458766 LCO458762:LCO458766 LMK458762:LMK458766 LWG458762:LWG458766 MGC458762:MGC458766 MPY458762:MPY458766 MZU458762:MZU458766 NJQ458762:NJQ458766 NTM458762:NTM458766 ODI458762:ODI458766 ONE458762:ONE458766 OXA458762:OXA458766 PGW458762:PGW458766 PQS458762:PQS458766 QAO458762:QAO458766 QKK458762:QKK458766 QUG458762:QUG458766 REC458762:REC458766 RNY458762:RNY458766 RXU458762:RXU458766 SHQ458762:SHQ458766 SRM458762:SRM458766 TBI458762:TBI458766 TLE458762:TLE458766 TVA458762:TVA458766 UEW458762:UEW458766 UOS458762:UOS458766 UYO458762:UYO458766 VIK458762:VIK458766 VSG458762:VSG458766 WCC458762:WCC458766 WLY458762:WLY458766 WVU458762:WVU458766 JI524298:JI524302 TE524298:TE524302 ADA524298:ADA524302 AMW524298:AMW524302 AWS524298:AWS524302 BGO524298:BGO524302 BQK524298:BQK524302 CAG524298:CAG524302 CKC524298:CKC524302 CTY524298:CTY524302 DDU524298:DDU524302 DNQ524298:DNQ524302 DXM524298:DXM524302 EHI524298:EHI524302 ERE524298:ERE524302 FBA524298:FBA524302 FKW524298:FKW524302 FUS524298:FUS524302 GEO524298:GEO524302 GOK524298:GOK524302 GYG524298:GYG524302 HIC524298:HIC524302 HRY524298:HRY524302 IBU524298:IBU524302 ILQ524298:ILQ524302 IVM524298:IVM524302 JFI524298:JFI524302 JPE524298:JPE524302 JZA524298:JZA524302 KIW524298:KIW524302 KSS524298:KSS524302 LCO524298:LCO524302 LMK524298:LMK524302 LWG524298:LWG524302 MGC524298:MGC524302 MPY524298:MPY524302 MZU524298:MZU524302 NJQ524298:NJQ524302 NTM524298:NTM524302 ODI524298:ODI524302 ONE524298:ONE524302 OXA524298:OXA524302 PGW524298:PGW524302 PQS524298:PQS524302 QAO524298:QAO524302 QKK524298:QKK524302 QUG524298:QUG524302 REC524298:REC524302 RNY524298:RNY524302 RXU524298:RXU524302 SHQ524298:SHQ524302 SRM524298:SRM524302 TBI524298:TBI524302 TLE524298:TLE524302 TVA524298:TVA524302 UEW524298:UEW524302 UOS524298:UOS524302 UYO524298:UYO524302 VIK524298:VIK524302 VSG524298:VSG524302 WCC524298:WCC524302 WLY524298:WLY524302 WVU524298:WVU524302 JI589834:JI589838 TE589834:TE589838 ADA589834:ADA589838 AMW589834:AMW589838 AWS589834:AWS589838 BGO589834:BGO589838 BQK589834:BQK589838 CAG589834:CAG589838 CKC589834:CKC589838 CTY589834:CTY589838 DDU589834:DDU589838 DNQ589834:DNQ589838 DXM589834:DXM589838 EHI589834:EHI589838 ERE589834:ERE589838 FBA589834:FBA589838 FKW589834:FKW589838 FUS589834:FUS589838 GEO589834:GEO589838 GOK589834:GOK589838 GYG589834:GYG589838 HIC589834:HIC589838 HRY589834:HRY589838 IBU589834:IBU589838 ILQ589834:ILQ589838 IVM589834:IVM589838 JFI589834:JFI589838 JPE589834:JPE589838 JZA589834:JZA589838 KIW589834:KIW589838 KSS589834:KSS589838 LCO589834:LCO589838 LMK589834:LMK589838 LWG589834:LWG589838 MGC589834:MGC589838 MPY589834:MPY589838 MZU589834:MZU589838 NJQ589834:NJQ589838 NTM589834:NTM589838 ODI589834:ODI589838 ONE589834:ONE589838 OXA589834:OXA589838 PGW589834:PGW589838 PQS589834:PQS589838 QAO589834:QAO589838 QKK589834:QKK589838 QUG589834:QUG589838 REC589834:REC589838 RNY589834:RNY589838 RXU589834:RXU589838 SHQ589834:SHQ589838 SRM589834:SRM589838 TBI589834:TBI589838 TLE589834:TLE589838 TVA589834:TVA589838 UEW589834:UEW589838 UOS589834:UOS589838 UYO589834:UYO589838 VIK589834:VIK589838 VSG589834:VSG589838 WCC589834:WCC589838 WLY589834:WLY589838 WVU589834:WVU589838 JI655370:JI655374 TE655370:TE655374 ADA655370:ADA655374 AMW655370:AMW655374 AWS655370:AWS655374 BGO655370:BGO655374 BQK655370:BQK655374 CAG655370:CAG655374 CKC655370:CKC655374 CTY655370:CTY655374 DDU655370:DDU655374 DNQ655370:DNQ655374 DXM655370:DXM655374 EHI655370:EHI655374 ERE655370:ERE655374 FBA655370:FBA655374 FKW655370:FKW655374 FUS655370:FUS655374 GEO655370:GEO655374 GOK655370:GOK655374 GYG655370:GYG655374 HIC655370:HIC655374 HRY655370:HRY655374 IBU655370:IBU655374 ILQ655370:ILQ655374 IVM655370:IVM655374 JFI655370:JFI655374 JPE655370:JPE655374 JZA655370:JZA655374 KIW655370:KIW655374 KSS655370:KSS655374 LCO655370:LCO655374 LMK655370:LMK655374 LWG655370:LWG655374 MGC655370:MGC655374 MPY655370:MPY655374 MZU655370:MZU655374 NJQ655370:NJQ655374 NTM655370:NTM655374 ODI655370:ODI655374 ONE655370:ONE655374 OXA655370:OXA655374 PGW655370:PGW655374 PQS655370:PQS655374 QAO655370:QAO655374 QKK655370:QKK655374 QUG655370:QUG655374 REC655370:REC655374 RNY655370:RNY655374 RXU655370:RXU655374 SHQ655370:SHQ655374 SRM655370:SRM655374 TBI655370:TBI655374 TLE655370:TLE655374 TVA655370:TVA655374 UEW655370:UEW655374 UOS655370:UOS655374 UYO655370:UYO655374 VIK655370:VIK655374 VSG655370:VSG655374 WCC655370:WCC655374 WLY655370:WLY655374 WVU655370:WVU655374 JI720906:JI720910 TE720906:TE720910 ADA720906:ADA720910 AMW720906:AMW720910 AWS720906:AWS720910 BGO720906:BGO720910 BQK720906:BQK720910 CAG720906:CAG720910 CKC720906:CKC720910 CTY720906:CTY720910 DDU720906:DDU720910 DNQ720906:DNQ720910 DXM720906:DXM720910 EHI720906:EHI720910 ERE720906:ERE720910 FBA720906:FBA720910 FKW720906:FKW720910 FUS720906:FUS720910 GEO720906:GEO720910 GOK720906:GOK720910 GYG720906:GYG720910 HIC720906:HIC720910 HRY720906:HRY720910 IBU720906:IBU720910 ILQ720906:ILQ720910 IVM720906:IVM720910 JFI720906:JFI720910 JPE720906:JPE720910 JZA720906:JZA720910 KIW720906:KIW720910 KSS720906:KSS720910 LCO720906:LCO720910 LMK720906:LMK720910 LWG720906:LWG720910 MGC720906:MGC720910 MPY720906:MPY720910 MZU720906:MZU720910 NJQ720906:NJQ720910 NTM720906:NTM720910 ODI720906:ODI720910 ONE720906:ONE720910 OXA720906:OXA720910 PGW720906:PGW720910 PQS720906:PQS720910 QAO720906:QAO720910 QKK720906:QKK720910 QUG720906:QUG720910 REC720906:REC720910 RNY720906:RNY720910 RXU720906:RXU720910 SHQ720906:SHQ720910 SRM720906:SRM720910 TBI720906:TBI720910 TLE720906:TLE720910 TVA720906:TVA720910 UEW720906:UEW720910 UOS720906:UOS720910 UYO720906:UYO720910 VIK720906:VIK720910 VSG720906:VSG720910 WCC720906:WCC720910 WLY720906:WLY720910 WVU720906:WVU720910 JI786442:JI786446 TE786442:TE786446 ADA786442:ADA786446 AMW786442:AMW786446 AWS786442:AWS786446 BGO786442:BGO786446 BQK786442:BQK786446 CAG786442:CAG786446 CKC786442:CKC786446 CTY786442:CTY786446 DDU786442:DDU786446 DNQ786442:DNQ786446 DXM786442:DXM786446 EHI786442:EHI786446 ERE786442:ERE786446 FBA786442:FBA786446 FKW786442:FKW786446 FUS786442:FUS786446 GEO786442:GEO786446 GOK786442:GOK786446 GYG786442:GYG786446 HIC786442:HIC786446 HRY786442:HRY786446 IBU786442:IBU786446 ILQ786442:ILQ786446 IVM786442:IVM786446 JFI786442:JFI786446 JPE786442:JPE786446 JZA786442:JZA786446 KIW786442:KIW786446 KSS786442:KSS786446 LCO786442:LCO786446 LMK786442:LMK786446 LWG786442:LWG786446 MGC786442:MGC786446 MPY786442:MPY786446 MZU786442:MZU786446 NJQ786442:NJQ786446 NTM786442:NTM786446 ODI786442:ODI786446 ONE786442:ONE786446 OXA786442:OXA786446 PGW786442:PGW786446 PQS786442:PQS786446 QAO786442:QAO786446 QKK786442:QKK786446 QUG786442:QUG786446 REC786442:REC786446 RNY786442:RNY786446 RXU786442:RXU786446 SHQ786442:SHQ786446 SRM786442:SRM786446 TBI786442:TBI786446 TLE786442:TLE786446 TVA786442:TVA786446 UEW786442:UEW786446 UOS786442:UOS786446 UYO786442:UYO786446 VIK786442:VIK786446 VSG786442:VSG786446 WCC786442:WCC786446 WLY786442:WLY786446 WVU786442:WVU786446 JI851978:JI851982 TE851978:TE851982 ADA851978:ADA851982 AMW851978:AMW851982 AWS851978:AWS851982 BGO851978:BGO851982 BQK851978:BQK851982 CAG851978:CAG851982 CKC851978:CKC851982 CTY851978:CTY851982 DDU851978:DDU851982 DNQ851978:DNQ851982 DXM851978:DXM851982 EHI851978:EHI851982 ERE851978:ERE851982 FBA851978:FBA851982 FKW851978:FKW851982 FUS851978:FUS851982 GEO851978:GEO851982 GOK851978:GOK851982 GYG851978:GYG851982 HIC851978:HIC851982 HRY851978:HRY851982 IBU851978:IBU851982 ILQ851978:ILQ851982 IVM851978:IVM851982 JFI851978:JFI851982 JPE851978:JPE851982 JZA851978:JZA851982 KIW851978:KIW851982 KSS851978:KSS851982 LCO851978:LCO851982 LMK851978:LMK851982 LWG851978:LWG851982 MGC851978:MGC851982 MPY851978:MPY851982 MZU851978:MZU851982 NJQ851978:NJQ851982 NTM851978:NTM851982 ODI851978:ODI851982 ONE851978:ONE851982 OXA851978:OXA851982 PGW851978:PGW851982 PQS851978:PQS851982 QAO851978:QAO851982 QKK851978:QKK851982 QUG851978:QUG851982 REC851978:REC851982 RNY851978:RNY851982 RXU851978:RXU851982 SHQ851978:SHQ851982 SRM851978:SRM851982 TBI851978:TBI851982 TLE851978:TLE851982 TVA851978:TVA851982 UEW851978:UEW851982 UOS851978:UOS851982 UYO851978:UYO851982 VIK851978:VIK851982 VSG851978:VSG851982 WCC851978:WCC851982 WLY851978:WLY851982 WVU851978:WVU851982 JI917514:JI917518 TE917514:TE917518 ADA917514:ADA917518 AMW917514:AMW917518 AWS917514:AWS917518 BGO917514:BGO917518 BQK917514:BQK917518 CAG917514:CAG917518 CKC917514:CKC917518 CTY917514:CTY917518 DDU917514:DDU917518 DNQ917514:DNQ917518 DXM917514:DXM917518 EHI917514:EHI917518 ERE917514:ERE917518 FBA917514:FBA917518 FKW917514:FKW917518 FUS917514:FUS917518 GEO917514:GEO917518 GOK917514:GOK917518 GYG917514:GYG917518 HIC917514:HIC917518 HRY917514:HRY917518 IBU917514:IBU917518 ILQ917514:ILQ917518 IVM917514:IVM917518 JFI917514:JFI917518 JPE917514:JPE917518 JZA917514:JZA917518 KIW917514:KIW917518 KSS917514:KSS917518 LCO917514:LCO917518 LMK917514:LMK917518 LWG917514:LWG917518 MGC917514:MGC917518 MPY917514:MPY917518 MZU917514:MZU917518 NJQ917514:NJQ917518 NTM917514:NTM917518 ODI917514:ODI917518 ONE917514:ONE917518 OXA917514:OXA917518 PGW917514:PGW917518 PQS917514:PQS917518 QAO917514:QAO917518 QKK917514:QKK917518 QUG917514:QUG917518 REC917514:REC917518 RNY917514:RNY917518 RXU917514:RXU917518 SHQ917514:SHQ917518 SRM917514:SRM917518 TBI917514:TBI917518 TLE917514:TLE917518 TVA917514:TVA917518 UEW917514:UEW917518 UOS917514:UOS917518 UYO917514:UYO917518 VIK917514:VIK917518 VSG917514:VSG917518 WCC917514:WCC917518 WLY917514:WLY917518 WVU917514:WVU917518 JI983050:JI983054 TE983050:TE983054 ADA983050:ADA983054 AMW983050:AMW983054 AWS983050:AWS983054 BGO983050:BGO983054 BQK983050:BQK983054 CAG983050:CAG983054 CKC983050:CKC983054 CTY983050:CTY983054 DDU983050:DDU983054 DNQ983050:DNQ983054 DXM983050:DXM983054 EHI983050:EHI983054 ERE983050:ERE983054 FBA983050:FBA983054 FKW983050:FKW983054 FUS983050:FUS983054 GEO983050:GEO983054 GOK983050:GOK983054 GYG983050:GYG983054 HIC983050:HIC983054 HRY983050:HRY983054 IBU983050:IBU983054 ILQ983050:ILQ983054 IVM983050:IVM983054 JFI983050:JFI983054 JPE983050:JPE983054 JZA983050:JZA983054 KIW983050:KIW983054 KSS983050:KSS983054 LCO983050:LCO983054 LMK983050:LMK983054 LWG983050:LWG983054 MGC983050:MGC983054 MPY983050:MPY983054 MZU983050:MZU983054 NJQ983050:NJQ983054 NTM983050:NTM983054 ODI983050:ODI983054 ONE983050:ONE983054 OXA983050:OXA983054 PGW983050:PGW983054 PQS983050:PQS983054 QAO983050:QAO983054 QKK983050:QKK983054 QUG983050:QUG983054 REC983050:REC983054 RNY983050:RNY983054 RXU983050:RXU983054 SHQ983050:SHQ983054 SRM983050:SRM983054 TBI983050:TBI983054 TLE983050:TLE983054 TVA983050:TVA983054 UEW983050:UEW983054 UOS983050:UOS983054 UYO983050:UYO983054 VIK983050:VIK983054 VSG983050:VSG983054 WCC983050:WCC983054 WLY983050:WLY983054 WVU983050:WVU983054 N983050:N983054 N917514:N917518 N851978:N851982 N786442:N786446 N720906:N720910 N655370:N655374 N589834:N589838 N524298:N524302 N458762:N458766 N393226:N393230 N327690:N327694 N262154:N262158 N196618:N196622 N131082:N131086 N65546:N65550 N10:N14">
      <formula1>hidden3</formula1>
    </dataValidation>
    <dataValidation type="list" allowBlank="1" showInputMessage="1" showErrorMessage="1" sqref="JE10:JE14 TA10:TA14 ACW10:ACW14 AMS10:AMS14 AWO10:AWO14 BGK10:BGK14 BQG10:BQG14 CAC10:CAC14 CJY10:CJY14 CTU10:CTU14 DDQ10:DDQ14 DNM10:DNM14 DXI10:DXI14 EHE10:EHE14 ERA10:ERA14 FAW10:FAW14 FKS10:FKS14 FUO10:FUO14 GEK10:GEK14 GOG10:GOG14 GYC10:GYC14 HHY10:HHY14 HRU10:HRU14 IBQ10:IBQ14 ILM10:ILM14 IVI10:IVI14 JFE10:JFE14 JPA10:JPA14 JYW10:JYW14 KIS10:KIS14 KSO10:KSO14 LCK10:LCK14 LMG10:LMG14 LWC10:LWC14 MFY10:MFY14 MPU10:MPU14 MZQ10:MZQ14 NJM10:NJM14 NTI10:NTI14 ODE10:ODE14 ONA10:ONA14 OWW10:OWW14 PGS10:PGS14 PQO10:PQO14 QAK10:QAK14 QKG10:QKG14 QUC10:QUC14 RDY10:RDY14 RNU10:RNU14 RXQ10:RXQ14 SHM10:SHM14 SRI10:SRI14 TBE10:TBE14 TLA10:TLA14 TUW10:TUW14 UES10:UES14 UOO10:UOO14 UYK10:UYK14 VIG10:VIG14 VSC10:VSC14 WBY10:WBY14 WLU10:WLU14 WVQ10:WVQ14 JE65546:JE65550 TA65546:TA65550 ACW65546:ACW65550 AMS65546:AMS65550 AWO65546:AWO65550 BGK65546:BGK65550 BQG65546:BQG65550 CAC65546:CAC65550 CJY65546:CJY65550 CTU65546:CTU65550 DDQ65546:DDQ65550 DNM65546:DNM65550 DXI65546:DXI65550 EHE65546:EHE65550 ERA65546:ERA65550 FAW65546:FAW65550 FKS65546:FKS65550 FUO65546:FUO65550 GEK65546:GEK65550 GOG65546:GOG65550 GYC65546:GYC65550 HHY65546:HHY65550 HRU65546:HRU65550 IBQ65546:IBQ65550 ILM65546:ILM65550 IVI65546:IVI65550 JFE65546:JFE65550 JPA65546:JPA65550 JYW65546:JYW65550 KIS65546:KIS65550 KSO65546:KSO65550 LCK65546:LCK65550 LMG65546:LMG65550 LWC65546:LWC65550 MFY65546:MFY65550 MPU65546:MPU65550 MZQ65546:MZQ65550 NJM65546:NJM65550 NTI65546:NTI65550 ODE65546:ODE65550 ONA65546:ONA65550 OWW65546:OWW65550 PGS65546:PGS65550 PQO65546:PQO65550 QAK65546:QAK65550 QKG65546:QKG65550 QUC65546:QUC65550 RDY65546:RDY65550 RNU65546:RNU65550 RXQ65546:RXQ65550 SHM65546:SHM65550 SRI65546:SRI65550 TBE65546:TBE65550 TLA65546:TLA65550 TUW65546:TUW65550 UES65546:UES65550 UOO65546:UOO65550 UYK65546:UYK65550 VIG65546:VIG65550 VSC65546:VSC65550 WBY65546:WBY65550 WLU65546:WLU65550 WVQ65546:WVQ65550 JE131082:JE131086 TA131082:TA131086 ACW131082:ACW131086 AMS131082:AMS131086 AWO131082:AWO131086 BGK131082:BGK131086 BQG131082:BQG131086 CAC131082:CAC131086 CJY131082:CJY131086 CTU131082:CTU131086 DDQ131082:DDQ131086 DNM131082:DNM131086 DXI131082:DXI131086 EHE131082:EHE131086 ERA131082:ERA131086 FAW131082:FAW131086 FKS131082:FKS131086 FUO131082:FUO131086 GEK131082:GEK131086 GOG131082:GOG131086 GYC131082:GYC131086 HHY131082:HHY131086 HRU131082:HRU131086 IBQ131082:IBQ131086 ILM131082:ILM131086 IVI131082:IVI131086 JFE131082:JFE131086 JPA131082:JPA131086 JYW131082:JYW131086 KIS131082:KIS131086 KSO131082:KSO131086 LCK131082:LCK131086 LMG131082:LMG131086 LWC131082:LWC131086 MFY131082:MFY131086 MPU131082:MPU131086 MZQ131082:MZQ131086 NJM131082:NJM131086 NTI131082:NTI131086 ODE131082:ODE131086 ONA131082:ONA131086 OWW131082:OWW131086 PGS131082:PGS131086 PQO131082:PQO131086 QAK131082:QAK131086 QKG131082:QKG131086 QUC131082:QUC131086 RDY131082:RDY131086 RNU131082:RNU131086 RXQ131082:RXQ131086 SHM131082:SHM131086 SRI131082:SRI131086 TBE131082:TBE131086 TLA131082:TLA131086 TUW131082:TUW131086 UES131082:UES131086 UOO131082:UOO131086 UYK131082:UYK131086 VIG131082:VIG131086 VSC131082:VSC131086 WBY131082:WBY131086 WLU131082:WLU131086 WVQ131082:WVQ131086 JE196618:JE196622 TA196618:TA196622 ACW196618:ACW196622 AMS196618:AMS196622 AWO196618:AWO196622 BGK196618:BGK196622 BQG196618:BQG196622 CAC196618:CAC196622 CJY196618:CJY196622 CTU196618:CTU196622 DDQ196618:DDQ196622 DNM196618:DNM196622 DXI196618:DXI196622 EHE196618:EHE196622 ERA196618:ERA196622 FAW196618:FAW196622 FKS196618:FKS196622 FUO196618:FUO196622 GEK196618:GEK196622 GOG196618:GOG196622 GYC196618:GYC196622 HHY196618:HHY196622 HRU196618:HRU196622 IBQ196618:IBQ196622 ILM196618:ILM196622 IVI196618:IVI196622 JFE196618:JFE196622 JPA196618:JPA196622 JYW196618:JYW196622 KIS196618:KIS196622 KSO196618:KSO196622 LCK196618:LCK196622 LMG196618:LMG196622 LWC196618:LWC196622 MFY196618:MFY196622 MPU196618:MPU196622 MZQ196618:MZQ196622 NJM196618:NJM196622 NTI196618:NTI196622 ODE196618:ODE196622 ONA196618:ONA196622 OWW196618:OWW196622 PGS196618:PGS196622 PQO196618:PQO196622 QAK196618:QAK196622 QKG196618:QKG196622 QUC196618:QUC196622 RDY196618:RDY196622 RNU196618:RNU196622 RXQ196618:RXQ196622 SHM196618:SHM196622 SRI196618:SRI196622 TBE196618:TBE196622 TLA196618:TLA196622 TUW196618:TUW196622 UES196618:UES196622 UOO196618:UOO196622 UYK196618:UYK196622 VIG196618:VIG196622 VSC196618:VSC196622 WBY196618:WBY196622 WLU196618:WLU196622 WVQ196618:WVQ196622 JE262154:JE262158 TA262154:TA262158 ACW262154:ACW262158 AMS262154:AMS262158 AWO262154:AWO262158 BGK262154:BGK262158 BQG262154:BQG262158 CAC262154:CAC262158 CJY262154:CJY262158 CTU262154:CTU262158 DDQ262154:DDQ262158 DNM262154:DNM262158 DXI262154:DXI262158 EHE262154:EHE262158 ERA262154:ERA262158 FAW262154:FAW262158 FKS262154:FKS262158 FUO262154:FUO262158 GEK262154:GEK262158 GOG262154:GOG262158 GYC262154:GYC262158 HHY262154:HHY262158 HRU262154:HRU262158 IBQ262154:IBQ262158 ILM262154:ILM262158 IVI262154:IVI262158 JFE262154:JFE262158 JPA262154:JPA262158 JYW262154:JYW262158 KIS262154:KIS262158 KSO262154:KSO262158 LCK262154:LCK262158 LMG262154:LMG262158 LWC262154:LWC262158 MFY262154:MFY262158 MPU262154:MPU262158 MZQ262154:MZQ262158 NJM262154:NJM262158 NTI262154:NTI262158 ODE262154:ODE262158 ONA262154:ONA262158 OWW262154:OWW262158 PGS262154:PGS262158 PQO262154:PQO262158 QAK262154:QAK262158 QKG262154:QKG262158 QUC262154:QUC262158 RDY262154:RDY262158 RNU262154:RNU262158 RXQ262154:RXQ262158 SHM262154:SHM262158 SRI262154:SRI262158 TBE262154:TBE262158 TLA262154:TLA262158 TUW262154:TUW262158 UES262154:UES262158 UOO262154:UOO262158 UYK262154:UYK262158 VIG262154:VIG262158 VSC262154:VSC262158 WBY262154:WBY262158 WLU262154:WLU262158 WVQ262154:WVQ262158 JE327690:JE327694 TA327690:TA327694 ACW327690:ACW327694 AMS327690:AMS327694 AWO327690:AWO327694 BGK327690:BGK327694 BQG327690:BQG327694 CAC327690:CAC327694 CJY327690:CJY327694 CTU327690:CTU327694 DDQ327690:DDQ327694 DNM327690:DNM327694 DXI327690:DXI327694 EHE327690:EHE327694 ERA327690:ERA327694 FAW327690:FAW327694 FKS327690:FKS327694 FUO327690:FUO327694 GEK327690:GEK327694 GOG327690:GOG327694 GYC327690:GYC327694 HHY327690:HHY327694 HRU327690:HRU327694 IBQ327690:IBQ327694 ILM327690:ILM327694 IVI327690:IVI327694 JFE327690:JFE327694 JPA327690:JPA327694 JYW327690:JYW327694 KIS327690:KIS327694 KSO327690:KSO327694 LCK327690:LCK327694 LMG327690:LMG327694 LWC327690:LWC327694 MFY327690:MFY327694 MPU327690:MPU327694 MZQ327690:MZQ327694 NJM327690:NJM327694 NTI327690:NTI327694 ODE327690:ODE327694 ONA327690:ONA327694 OWW327690:OWW327694 PGS327690:PGS327694 PQO327690:PQO327694 QAK327690:QAK327694 QKG327690:QKG327694 QUC327690:QUC327694 RDY327690:RDY327694 RNU327690:RNU327694 RXQ327690:RXQ327694 SHM327690:SHM327694 SRI327690:SRI327694 TBE327690:TBE327694 TLA327690:TLA327694 TUW327690:TUW327694 UES327690:UES327694 UOO327690:UOO327694 UYK327690:UYK327694 VIG327690:VIG327694 VSC327690:VSC327694 WBY327690:WBY327694 WLU327690:WLU327694 WVQ327690:WVQ327694 JE393226:JE393230 TA393226:TA393230 ACW393226:ACW393230 AMS393226:AMS393230 AWO393226:AWO393230 BGK393226:BGK393230 BQG393226:BQG393230 CAC393226:CAC393230 CJY393226:CJY393230 CTU393226:CTU393230 DDQ393226:DDQ393230 DNM393226:DNM393230 DXI393226:DXI393230 EHE393226:EHE393230 ERA393226:ERA393230 FAW393226:FAW393230 FKS393226:FKS393230 FUO393226:FUO393230 GEK393226:GEK393230 GOG393226:GOG393230 GYC393226:GYC393230 HHY393226:HHY393230 HRU393226:HRU393230 IBQ393226:IBQ393230 ILM393226:ILM393230 IVI393226:IVI393230 JFE393226:JFE393230 JPA393226:JPA393230 JYW393226:JYW393230 KIS393226:KIS393230 KSO393226:KSO393230 LCK393226:LCK393230 LMG393226:LMG393230 LWC393226:LWC393230 MFY393226:MFY393230 MPU393226:MPU393230 MZQ393226:MZQ393230 NJM393226:NJM393230 NTI393226:NTI393230 ODE393226:ODE393230 ONA393226:ONA393230 OWW393226:OWW393230 PGS393226:PGS393230 PQO393226:PQO393230 QAK393226:QAK393230 QKG393226:QKG393230 QUC393226:QUC393230 RDY393226:RDY393230 RNU393226:RNU393230 RXQ393226:RXQ393230 SHM393226:SHM393230 SRI393226:SRI393230 TBE393226:TBE393230 TLA393226:TLA393230 TUW393226:TUW393230 UES393226:UES393230 UOO393226:UOO393230 UYK393226:UYK393230 VIG393226:VIG393230 VSC393226:VSC393230 WBY393226:WBY393230 WLU393226:WLU393230 WVQ393226:WVQ393230 JE458762:JE458766 TA458762:TA458766 ACW458762:ACW458766 AMS458762:AMS458766 AWO458762:AWO458766 BGK458762:BGK458766 BQG458762:BQG458766 CAC458762:CAC458766 CJY458762:CJY458766 CTU458762:CTU458766 DDQ458762:DDQ458766 DNM458762:DNM458766 DXI458762:DXI458766 EHE458762:EHE458766 ERA458762:ERA458766 FAW458762:FAW458766 FKS458762:FKS458766 FUO458762:FUO458766 GEK458762:GEK458766 GOG458762:GOG458766 GYC458762:GYC458766 HHY458762:HHY458766 HRU458762:HRU458766 IBQ458762:IBQ458766 ILM458762:ILM458766 IVI458762:IVI458766 JFE458762:JFE458766 JPA458762:JPA458766 JYW458762:JYW458766 KIS458762:KIS458766 KSO458762:KSO458766 LCK458762:LCK458766 LMG458762:LMG458766 LWC458762:LWC458766 MFY458762:MFY458766 MPU458762:MPU458766 MZQ458762:MZQ458766 NJM458762:NJM458766 NTI458762:NTI458766 ODE458762:ODE458766 ONA458762:ONA458766 OWW458762:OWW458766 PGS458762:PGS458766 PQO458762:PQO458766 QAK458762:QAK458766 QKG458762:QKG458766 QUC458762:QUC458766 RDY458762:RDY458766 RNU458762:RNU458766 RXQ458762:RXQ458766 SHM458762:SHM458766 SRI458762:SRI458766 TBE458762:TBE458766 TLA458762:TLA458766 TUW458762:TUW458766 UES458762:UES458766 UOO458762:UOO458766 UYK458762:UYK458766 VIG458762:VIG458766 VSC458762:VSC458766 WBY458762:WBY458766 WLU458762:WLU458766 WVQ458762:WVQ458766 JE524298:JE524302 TA524298:TA524302 ACW524298:ACW524302 AMS524298:AMS524302 AWO524298:AWO524302 BGK524298:BGK524302 BQG524298:BQG524302 CAC524298:CAC524302 CJY524298:CJY524302 CTU524298:CTU524302 DDQ524298:DDQ524302 DNM524298:DNM524302 DXI524298:DXI524302 EHE524298:EHE524302 ERA524298:ERA524302 FAW524298:FAW524302 FKS524298:FKS524302 FUO524298:FUO524302 GEK524298:GEK524302 GOG524298:GOG524302 GYC524298:GYC524302 HHY524298:HHY524302 HRU524298:HRU524302 IBQ524298:IBQ524302 ILM524298:ILM524302 IVI524298:IVI524302 JFE524298:JFE524302 JPA524298:JPA524302 JYW524298:JYW524302 KIS524298:KIS524302 KSO524298:KSO524302 LCK524298:LCK524302 LMG524298:LMG524302 LWC524298:LWC524302 MFY524298:MFY524302 MPU524298:MPU524302 MZQ524298:MZQ524302 NJM524298:NJM524302 NTI524298:NTI524302 ODE524298:ODE524302 ONA524298:ONA524302 OWW524298:OWW524302 PGS524298:PGS524302 PQO524298:PQO524302 QAK524298:QAK524302 QKG524298:QKG524302 QUC524298:QUC524302 RDY524298:RDY524302 RNU524298:RNU524302 RXQ524298:RXQ524302 SHM524298:SHM524302 SRI524298:SRI524302 TBE524298:TBE524302 TLA524298:TLA524302 TUW524298:TUW524302 UES524298:UES524302 UOO524298:UOO524302 UYK524298:UYK524302 VIG524298:VIG524302 VSC524298:VSC524302 WBY524298:WBY524302 WLU524298:WLU524302 WVQ524298:WVQ524302 JE589834:JE589838 TA589834:TA589838 ACW589834:ACW589838 AMS589834:AMS589838 AWO589834:AWO589838 BGK589834:BGK589838 BQG589834:BQG589838 CAC589834:CAC589838 CJY589834:CJY589838 CTU589834:CTU589838 DDQ589834:DDQ589838 DNM589834:DNM589838 DXI589834:DXI589838 EHE589834:EHE589838 ERA589834:ERA589838 FAW589834:FAW589838 FKS589834:FKS589838 FUO589834:FUO589838 GEK589834:GEK589838 GOG589834:GOG589838 GYC589834:GYC589838 HHY589834:HHY589838 HRU589834:HRU589838 IBQ589834:IBQ589838 ILM589834:ILM589838 IVI589834:IVI589838 JFE589834:JFE589838 JPA589834:JPA589838 JYW589834:JYW589838 KIS589834:KIS589838 KSO589834:KSO589838 LCK589834:LCK589838 LMG589834:LMG589838 LWC589834:LWC589838 MFY589834:MFY589838 MPU589834:MPU589838 MZQ589834:MZQ589838 NJM589834:NJM589838 NTI589834:NTI589838 ODE589834:ODE589838 ONA589834:ONA589838 OWW589834:OWW589838 PGS589834:PGS589838 PQO589834:PQO589838 QAK589834:QAK589838 QKG589834:QKG589838 QUC589834:QUC589838 RDY589834:RDY589838 RNU589834:RNU589838 RXQ589834:RXQ589838 SHM589834:SHM589838 SRI589834:SRI589838 TBE589834:TBE589838 TLA589834:TLA589838 TUW589834:TUW589838 UES589834:UES589838 UOO589834:UOO589838 UYK589834:UYK589838 VIG589834:VIG589838 VSC589834:VSC589838 WBY589834:WBY589838 WLU589834:WLU589838 WVQ589834:WVQ589838 JE655370:JE655374 TA655370:TA655374 ACW655370:ACW655374 AMS655370:AMS655374 AWO655370:AWO655374 BGK655370:BGK655374 BQG655370:BQG655374 CAC655370:CAC655374 CJY655370:CJY655374 CTU655370:CTU655374 DDQ655370:DDQ655374 DNM655370:DNM655374 DXI655370:DXI655374 EHE655370:EHE655374 ERA655370:ERA655374 FAW655370:FAW655374 FKS655370:FKS655374 FUO655370:FUO655374 GEK655370:GEK655374 GOG655370:GOG655374 GYC655370:GYC655374 HHY655370:HHY655374 HRU655370:HRU655374 IBQ655370:IBQ655374 ILM655370:ILM655374 IVI655370:IVI655374 JFE655370:JFE655374 JPA655370:JPA655374 JYW655370:JYW655374 KIS655370:KIS655374 KSO655370:KSO655374 LCK655370:LCK655374 LMG655370:LMG655374 LWC655370:LWC655374 MFY655370:MFY655374 MPU655370:MPU655374 MZQ655370:MZQ655374 NJM655370:NJM655374 NTI655370:NTI655374 ODE655370:ODE655374 ONA655370:ONA655374 OWW655370:OWW655374 PGS655370:PGS655374 PQO655370:PQO655374 QAK655370:QAK655374 QKG655370:QKG655374 QUC655370:QUC655374 RDY655370:RDY655374 RNU655370:RNU655374 RXQ655370:RXQ655374 SHM655370:SHM655374 SRI655370:SRI655374 TBE655370:TBE655374 TLA655370:TLA655374 TUW655370:TUW655374 UES655370:UES655374 UOO655370:UOO655374 UYK655370:UYK655374 VIG655370:VIG655374 VSC655370:VSC655374 WBY655370:WBY655374 WLU655370:WLU655374 WVQ655370:WVQ655374 JE720906:JE720910 TA720906:TA720910 ACW720906:ACW720910 AMS720906:AMS720910 AWO720906:AWO720910 BGK720906:BGK720910 BQG720906:BQG720910 CAC720906:CAC720910 CJY720906:CJY720910 CTU720906:CTU720910 DDQ720906:DDQ720910 DNM720906:DNM720910 DXI720906:DXI720910 EHE720906:EHE720910 ERA720906:ERA720910 FAW720906:FAW720910 FKS720906:FKS720910 FUO720906:FUO720910 GEK720906:GEK720910 GOG720906:GOG720910 GYC720906:GYC720910 HHY720906:HHY720910 HRU720906:HRU720910 IBQ720906:IBQ720910 ILM720906:ILM720910 IVI720906:IVI720910 JFE720906:JFE720910 JPA720906:JPA720910 JYW720906:JYW720910 KIS720906:KIS720910 KSO720906:KSO720910 LCK720906:LCK720910 LMG720906:LMG720910 LWC720906:LWC720910 MFY720906:MFY720910 MPU720906:MPU720910 MZQ720906:MZQ720910 NJM720906:NJM720910 NTI720906:NTI720910 ODE720906:ODE720910 ONA720906:ONA720910 OWW720906:OWW720910 PGS720906:PGS720910 PQO720906:PQO720910 QAK720906:QAK720910 QKG720906:QKG720910 QUC720906:QUC720910 RDY720906:RDY720910 RNU720906:RNU720910 RXQ720906:RXQ720910 SHM720906:SHM720910 SRI720906:SRI720910 TBE720906:TBE720910 TLA720906:TLA720910 TUW720906:TUW720910 UES720906:UES720910 UOO720906:UOO720910 UYK720906:UYK720910 VIG720906:VIG720910 VSC720906:VSC720910 WBY720906:WBY720910 WLU720906:WLU720910 WVQ720906:WVQ720910 JE786442:JE786446 TA786442:TA786446 ACW786442:ACW786446 AMS786442:AMS786446 AWO786442:AWO786446 BGK786442:BGK786446 BQG786442:BQG786446 CAC786442:CAC786446 CJY786442:CJY786446 CTU786442:CTU786446 DDQ786442:DDQ786446 DNM786442:DNM786446 DXI786442:DXI786446 EHE786442:EHE786446 ERA786442:ERA786446 FAW786442:FAW786446 FKS786442:FKS786446 FUO786442:FUO786446 GEK786442:GEK786446 GOG786442:GOG786446 GYC786442:GYC786446 HHY786442:HHY786446 HRU786442:HRU786446 IBQ786442:IBQ786446 ILM786442:ILM786446 IVI786442:IVI786446 JFE786442:JFE786446 JPA786442:JPA786446 JYW786442:JYW786446 KIS786442:KIS786446 KSO786442:KSO786446 LCK786442:LCK786446 LMG786442:LMG786446 LWC786442:LWC786446 MFY786442:MFY786446 MPU786442:MPU786446 MZQ786442:MZQ786446 NJM786442:NJM786446 NTI786442:NTI786446 ODE786442:ODE786446 ONA786442:ONA786446 OWW786442:OWW786446 PGS786442:PGS786446 PQO786442:PQO786446 QAK786442:QAK786446 QKG786442:QKG786446 QUC786442:QUC786446 RDY786442:RDY786446 RNU786442:RNU786446 RXQ786442:RXQ786446 SHM786442:SHM786446 SRI786442:SRI786446 TBE786442:TBE786446 TLA786442:TLA786446 TUW786442:TUW786446 UES786442:UES786446 UOO786442:UOO786446 UYK786442:UYK786446 VIG786442:VIG786446 VSC786442:VSC786446 WBY786442:WBY786446 WLU786442:WLU786446 WVQ786442:WVQ786446 JE851978:JE851982 TA851978:TA851982 ACW851978:ACW851982 AMS851978:AMS851982 AWO851978:AWO851982 BGK851978:BGK851982 BQG851978:BQG851982 CAC851978:CAC851982 CJY851978:CJY851982 CTU851978:CTU851982 DDQ851978:DDQ851982 DNM851978:DNM851982 DXI851978:DXI851982 EHE851978:EHE851982 ERA851978:ERA851982 FAW851978:FAW851982 FKS851978:FKS851982 FUO851978:FUO851982 GEK851978:GEK851982 GOG851978:GOG851982 GYC851978:GYC851982 HHY851978:HHY851982 HRU851978:HRU851982 IBQ851978:IBQ851982 ILM851978:ILM851982 IVI851978:IVI851982 JFE851978:JFE851982 JPA851978:JPA851982 JYW851978:JYW851982 KIS851978:KIS851982 KSO851978:KSO851982 LCK851978:LCK851982 LMG851978:LMG851982 LWC851978:LWC851982 MFY851978:MFY851982 MPU851978:MPU851982 MZQ851978:MZQ851982 NJM851978:NJM851982 NTI851978:NTI851982 ODE851978:ODE851982 ONA851978:ONA851982 OWW851978:OWW851982 PGS851978:PGS851982 PQO851978:PQO851982 QAK851978:QAK851982 QKG851978:QKG851982 QUC851978:QUC851982 RDY851978:RDY851982 RNU851978:RNU851982 RXQ851978:RXQ851982 SHM851978:SHM851982 SRI851978:SRI851982 TBE851978:TBE851982 TLA851978:TLA851982 TUW851978:TUW851982 UES851978:UES851982 UOO851978:UOO851982 UYK851978:UYK851982 VIG851978:VIG851982 VSC851978:VSC851982 WBY851978:WBY851982 WLU851978:WLU851982 WVQ851978:WVQ851982 JE917514:JE917518 TA917514:TA917518 ACW917514:ACW917518 AMS917514:AMS917518 AWO917514:AWO917518 BGK917514:BGK917518 BQG917514:BQG917518 CAC917514:CAC917518 CJY917514:CJY917518 CTU917514:CTU917518 DDQ917514:DDQ917518 DNM917514:DNM917518 DXI917514:DXI917518 EHE917514:EHE917518 ERA917514:ERA917518 FAW917514:FAW917518 FKS917514:FKS917518 FUO917514:FUO917518 GEK917514:GEK917518 GOG917514:GOG917518 GYC917514:GYC917518 HHY917514:HHY917518 HRU917514:HRU917518 IBQ917514:IBQ917518 ILM917514:ILM917518 IVI917514:IVI917518 JFE917514:JFE917518 JPA917514:JPA917518 JYW917514:JYW917518 KIS917514:KIS917518 KSO917514:KSO917518 LCK917514:LCK917518 LMG917514:LMG917518 LWC917514:LWC917518 MFY917514:MFY917518 MPU917514:MPU917518 MZQ917514:MZQ917518 NJM917514:NJM917518 NTI917514:NTI917518 ODE917514:ODE917518 ONA917514:ONA917518 OWW917514:OWW917518 PGS917514:PGS917518 PQO917514:PQO917518 QAK917514:QAK917518 QKG917514:QKG917518 QUC917514:QUC917518 RDY917514:RDY917518 RNU917514:RNU917518 RXQ917514:RXQ917518 SHM917514:SHM917518 SRI917514:SRI917518 TBE917514:TBE917518 TLA917514:TLA917518 TUW917514:TUW917518 UES917514:UES917518 UOO917514:UOO917518 UYK917514:UYK917518 VIG917514:VIG917518 VSC917514:VSC917518 WBY917514:WBY917518 WLU917514:WLU917518 WVQ917514:WVQ917518 JE983050:JE983054 TA983050:TA983054 ACW983050:ACW983054 AMS983050:AMS983054 AWO983050:AWO983054 BGK983050:BGK983054 BQG983050:BQG983054 CAC983050:CAC983054 CJY983050:CJY983054 CTU983050:CTU983054 DDQ983050:DDQ983054 DNM983050:DNM983054 DXI983050:DXI983054 EHE983050:EHE983054 ERA983050:ERA983054 FAW983050:FAW983054 FKS983050:FKS983054 FUO983050:FUO983054 GEK983050:GEK983054 GOG983050:GOG983054 GYC983050:GYC983054 HHY983050:HHY983054 HRU983050:HRU983054 IBQ983050:IBQ983054 ILM983050:ILM983054 IVI983050:IVI983054 JFE983050:JFE983054 JPA983050:JPA983054 JYW983050:JYW983054 KIS983050:KIS983054 KSO983050:KSO983054 LCK983050:LCK983054 LMG983050:LMG983054 LWC983050:LWC983054 MFY983050:MFY983054 MPU983050:MPU983054 MZQ983050:MZQ983054 NJM983050:NJM983054 NTI983050:NTI983054 ODE983050:ODE983054 ONA983050:ONA983054 OWW983050:OWW983054 PGS983050:PGS983054 PQO983050:PQO983054 QAK983050:QAK983054 QKG983050:QKG983054 QUC983050:QUC983054 RDY983050:RDY983054 RNU983050:RNU983054 RXQ983050:RXQ983054 SHM983050:SHM983054 SRI983050:SRI983054 TBE983050:TBE983054 TLA983050:TLA983054 TUW983050:TUW983054 UES983050:UES983054 UOO983050:UOO983054 UYK983050:UYK983054 VIG983050:VIG983054 VSC983050:VSC983054 WBY983050:WBY983054 WLU983050:WLU983054 WVQ983050:WVQ983054 J983050:J983054 J917514:J917518 J851978:J851982 J786442:J786446 J720906:J720910 J655370:J655374 J589834:J589838 J524298:J524302 J458762:J458766 J393226:J393230 J327690:J327694 J262154:J262158 J196618:J196622 J131082:J131086 J65546:J65550 J10:J14">
      <formula1>hidden2</formula1>
    </dataValidation>
    <dataValidation type="list" allowBlank="1" showInputMessage="1" showErrorMessage="1" sqref="IZ10:IZ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IZ65546:IZ65550 SV65546:SV65550 ACR65546:ACR65550 AMN65546:AMN65550 AWJ65546:AWJ65550 BGF65546:BGF65550 BQB65546:BQB65550 BZX65546:BZX65550 CJT65546:CJT65550 CTP65546:CTP65550 DDL65546:DDL65550 DNH65546:DNH65550 DXD65546:DXD65550 EGZ65546:EGZ65550 EQV65546:EQV65550 FAR65546:FAR65550 FKN65546:FKN65550 FUJ65546:FUJ65550 GEF65546:GEF65550 GOB65546:GOB65550 GXX65546:GXX65550 HHT65546:HHT65550 HRP65546:HRP65550 IBL65546:IBL65550 ILH65546:ILH65550 IVD65546:IVD65550 JEZ65546:JEZ65550 JOV65546:JOV65550 JYR65546:JYR65550 KIN65546:KIN65550 KSJ65546:KSJ65550 LCF65546:LCF65550 LMB65546:LMB65550 LVX65546:LVX65550 MFT65546:MFT65550 MPP65546:MPP65550 MZL65546:MZL65550 NJH65546:NJH65550 NTD65546:NTD65550 OCZ65546:OCZ65550 OMV65546:OMV65550 OWR65546:OWR65550 PGN65546:PGN65550 PQJ65546:PQJ65550 QAF65546:QAF65550 QKB65546:QKB65550 QTX65546:QTX65550 RDT65546:RDT65550 RNP65546:RNP65550 RXL65546:RXL65550 SHH65546:SHH65550 SRD65546:SRD65550 TAZ65546:TAZ65550 TKV65546:TKV65550 TUR65546:TUR65550 UEN65546:UEN65550 UOJ65546:UOJ65550 UYF65546:UYF65550 VIB65546:VIB65550 VRX65546:VRX65550 WBT65546:WBT65550 WLP65546:WLP65550 WVL65546:WVL65550 IZ131082:IZ131086 SV131082:SV131086 ACR131082:ACR131086 AMN131082:AMN131086 AWJ131082:AWJ131086 BGF131082:BGF131086 BQB131082:BQB131086 BZX131082:BZX131086 CJT131082:CJT131086 CTP131082:CTP131086 DDL131082:DDL131086 DNH131082:DNH131086 DXD131082:DXD131086 EGZ131082:EGZ131086 EQV131082:EQV131086 FAR131082:FAR131086 FKN131082:FKN131086 FUJ131082:FUJ131086 GEF131082:GEF131086 GOB131082:GOB131086 GXX131082:GXX131086 HHT131082:HHT131086 HRP131082:HRP131086 IBL131082:IBL131086 ILH131082:ILH131086 IVD131082:IVD131086 JEZ131082:JEZ131086 JOV131082:JOV131086 JYR131082:JYR131086 KIN131082:KIN131086 KSJ131082:KSJ131086 LCF131082:LCF131086 LMB131082:LMB131086 LVX131082:LVX131086 MFT131082:MFT131086 MPP131082:MPP131086 MZL131082:MZL131086 NJH131082:NJH131086 NTD131082:NTD131086 OCZ131082:OCZ131086 OMV131082:OMV131086 OWR131082:OWR131086 PGN131082:PGN131086 PQJ131082:PQJ131086 QAF131082:QAF131086 QKB131082:QKB131086 QTX131082:QTX131086 RDT131082:RDT131086 RNP131082:RNP131086 RXL131082:RXL131086 SHH131082:SHH131086 SRD131082:SRD131086 TAZ131082:TAZ131086 TKV131082:TKV131086 TUR131082:TUR131086 UEN131082:UEN131086 UOJ131082:UOJ131086 UYF131082:UYF131086 VIB131082:VIB131086 VRX131082:VRX131086 WBT131082:WBT131086 WLP131082:WLP131086 WVL131082:WVL131086 IZ196618:IZ196622 SV196618:SV196622 ACR196618:ACR196622 AMN196618:AMN196622 AWJ196618:AWJ196622 BGF196618:BGF196622 BQB196618:BQB196622 BZX196618:BZX196622 CJT196618:CJT196622 CTP196618:CTP196622 DDL196618:DDL196622 DNH196618:DNH196622 DXD196618:DXD196622 EGZ196618:EGZ196622 EQV196618:EQV196622 FAR196618:FAR196622 FKN196618:FKN196622 FUJ196618:FUJ196622 GEF196618:GEF196622 GOB196618:GOB196622 GXX196618:GXX196622 HHT196618:HHT196622 HRP196618:HRP196622 IBL196618:IBL196622 ILH196618:ILH196622 IVD196618:IVD196622 JEZ196618:JEZ196622 JOV196618:JOV196622 JYR196618:JYR196622 KIN196618:KIN196622 KSJ196618:KSJ196622 LCF196618:LCF196622 LMB196618:LMB196622 LVX196618:LVX196622 MFT196618:MFT196622 MPP196618:MPP196622 MZL196618:MZL196622 NJH196618:NJH196622 NTD196618:NTD196622 OCZ196618:OCZ196622 OMV196618:OMV196622 OWR196618:OWR196622 PGN196618:PGN196622 PQJ196618:PQJ196622 QAF196618:QAF196622 QKB196618:QKB196622 QTX196618:QTX196622 RDT196618:RDT196622 RNP196618:RNP196622 RXL196618:RXL196622 SHH196618:SHH196622 SRD196618:SRD196622 TAZ196618:TAZ196622 TKV196618:TKV196622 TUR196618:TUR196622 UEN196618:UEN196622 UOJ196618:UOJ196622 UYF196618:UYF196622 VIB196618:VIB196622 VRX196618:VRX196622 WBT196618:WBT196622 WLP196618:WLP196622 WVL196618:WVL196622 IZ262154:IZ262158 SV262154:SV262158 ACR262154:ACR262158 AMN262154:AMN262158 AWJ262154:AWJ262158 BGF262154:BGF262158 BQB262154:BQB262158 BZX262154:BZX262158 CJT262154:CJT262158 CTP262154:CTP262158 DDL262154:DDL262158 DNH262154:DNH262158 DXD262154:DXD262158 EGZ262154:EGZ262158 EQV262154:EQV262158 FAR262154:FAR262158 FKN262154:FKN262158 FUJ262154:FUJ262158 GEF262154:GEF262158 GOB262154:GOB262158 GXX262154:GXX262158 HHT262154:HHT262158 HRP262154:HRP262158 IBL262154:IBL262158 ILH262154:ILH262158 IVD262154:IVD262158 JEZ262154:JEZ262158 JOV262154:JOV262158 JYR262154:JYR262158 KIN262154:KIN262158 KSJ262154:KSJ262158 LCF262154:LCF262158 LMB262154:LMB262158 LVX262154:LVX262158 MFT262154:MFT262158 MPP262154:MPP262158 MZL262154:MZL262158 NJH262154:NJH262158 NTD262154:NTD262158 OCZ262154:OCZ262158 OMV262154:OMV262158 OWR262154:OWR262158 PGN262154:PGN262158 PQJ262154:PQJ262158 QAF262154:QAF262158 QKB262154:QKB262158 QTX262154:QTX262158 RDT262154:RDT262158 RNP262154:RNP262158 RXL262154:RXL262158 SHH262154:SHH262158 SRD262154:SRD262158 TAZ262154:TAZ262158 TKV262154:TKV262158 TUR262154:TUR262158 UEN262154:UEN262158 UOJ262154:UOJ262158 UYF262154:UYF262158 VIB262154:VIB262158 VRX262154:VRX262158 WBT262154:WBT262158 WLP262154:WLP262158 WVL262154:WVL262158 IZ327690:IZ327694 SV327690:SV327694 ACR327690:ACR327694 AMN327690:AMN327694 AWJ327690:AWJ327694 BGF327690:BGF327694 BQB327690:BQB327694 BZX327690:BZX327694 CJT327690:CJT327694 CTP327690:CTP327694 DDL327690:DDL327694 DNH327690:DNH327694 DXD327690:DXD327694 EGZ327690:EGZ327694 EQV327690:EQV327694 FAR327690:FAR327694 FKN327690:FKN327694 FUJ327690:FUJ327694 GEF327690:GEF327694 GOB327690:GOB327694 GXX327690:GXX327694 HHT327690:HHT327694 HRP327690:HRP327694 IBL327690:IBL327694 ILH327690:ILH327694 IVD327690:IVD327694 JEZ327690:JEZ327694 JOV327690:JOV327694 JYR327690:JYR327694 KIN327690:KIN327694 KSJ327690:KSJ327694 LCF327690:LCF327694 LMB327690:LMB327694 LVX327690:LVX327694 MFT327690:MFT327694 MPP327690:MPP327694 MZL327690:MZL327694 NJH327690:NJH327694 NTD327690:NTD327694 OCZ327690:OCZ327694 OMV327690:OMV327694 OWR327690:OWR327694 PGN327690:PGN327694 PQJ327690:PQJ327694 QAF327690:QAF327694 QKB327690:QKB327694 QTX327690:QTX327694 RDT327690:RDT327694 RNP327690:RNP327694 RXL327690:RXL327694 SHH327690:SHH327694 SRD327690:SRD327694 TAZ327690:TAZ327694 TKV327690:TKV327694 TUR327690:TUR327694 UEN327690:UEN327694 UOJ327690:UOJ327694 UYF327690:UYF327694 VIB327690:VIB327694 VRX327690:VRX327694 WBT327690:WBT327694 WLP327690:WLP327694 WVL327690:WVL327694 IZ393226:IZ393230 SV393226:SV393230 ACR393226:ACR393230 AMN393226:AMN393230 AWJ393226:AWJ393230 BGF393226:BGF393230 BQB393226:BQB393230 BZX393226:BZX393230 CJT393226:CJT393230 CTP393226:CTP393230 DDL393226:DDL393230 DNH393226:DNH393230 DXD393226:DXD393230 EGZ393226:EGZ393230 EQV393226:EQV393230 FAR393226:FAR393230 FKN393226:FKN393230 FUJ393226:FUJ393230 GEF393226:GEF393230 GOB393226:GOB393230 GXX393226:GXX393230 HHT393226:HHT393230 HRP393226:HRP393230 IBL393226:IBL393230 ILH393226:ILH393230 IVD393226:IVD393230 JEZ393226:JEZ393230 JOV393226:JOV393230 JYR393226:JYR393230 KIN393226:KIN393230 KSJ393226:KSJ393230 LCF393226:LCF393230 LMB393226:LMB393230 LVX393226:LVX393230 MFT393226:MFT393230 MPP393226:MPP393230 MZL393226:MZL393230 NJH393226:NJH393230 NTD393226:NTD393230 OCZ393226:OCZ393230 OMV393226:OMV393230 OWR393226:OWR393230 PGN393226:PGN393230 PQJ393226:PQJ393230 QAF393226:QAF393230 QKB393226:QKB393230 QTX393226:QTX393230 RDT393226:RDT393230 RNP393226:RNP393230 RXL393226:RXL393230 SHH393226:SHH393230 SRD393226:SRD393230 TAZ393226:TAZ393230 TKV393226:TKV393230 TUR393226:TUR393230 UEN393226:UEN393230 UOJ393226:UOJ393230 UYF393226:UYF393230 VIB393226:VIB393230 VRX393226:VRX393230 WBT393226:WBT393230 WLP393226:WLP393230 WVL393226:WVL393230 IZ458762:IZ458766 SV458762:SV458766 ACR458762:ACR458766 AMN458762:AMN458766 AWJ458762:AWJ458766 BGF458762:BGF458766 BQB458762:BQB458766 BZX458762:BZX458766 CJT458762:CJT458766 CTP458762:CTP458766 DDL458762:DDL458766 DNH458762:DNH458766 DXD458762:DXD458766 EGZ458762:EGZ458766 EQV458762:EQV458766 FAR458762:FAR458766 FKN458762:FKN458766 FUJ458762:FUJ458766 GEF458762:GEF458766 GOB458762:GOB458766 GXX458762:GXX458766 HHT458762:HHT458766 HRP458762:HRP458766 IBL458762:IBL458766 ILH458762:ILH458766 IVD458762:IVD458766 JEZ458762:JEZ458766 JOV458762:JOV458766 JYR458762:JYR458766 KIN458762:KIN458766 KSJ458762:KSJ458766 LCF458762:LCF458766 LMB458762:LMB458766 LVX458762:LVX458766 MFT458762:MFT458766 MPP458762:MPP458766 MZL458762:MZL458766 NJH458762:NJH458766 NTD458762:NTD458766 OCZ458762:OCZ458766 OMV458762:OMV458766 OWR458762:OWR458766 PGN458762:PGN458766 PQJ458762:PQJ458766 QAF458762:QAF458766 QKB458762:QKB458766 QTX458762:QTX458766 RDT458762:RDT458766 RNP458762:RNP458766 RXL458762:RXL458766 SHH458762:SHH458766 SRD458762:SRD458766 TAZ458762:TAZ458766 TKV458762:TKV458766 TUR458762:TUR458766 UEN458762:UEN458766 UOJ458762:UOJ458766 UYF458762:UYF458766 VIB458762:VIB458766 VRX458762:VRX458766 WBT458762:WBT458766 WLP458762:WLP458766 WVL458762:WVL458766 IZ524298:IZ524302 SV524298:SV524302 ACR524298:ACR524302 AMN524298:AMN524302 AWJ524298:AWJ524302 BGF524298:BGF524302 BQB524298:BQB524302 BZX524298:BZX524302 CJT524298:CJT524302 CTP524298:CTP524302 DDL524298:DDL524302 DNH524298:DNH524302 DXD524298:DXD524302 EGZ524298:EGZ524302 EQV524298:EQV524302 FAR524298:FAR524302 FKN524298:FKN524302 FUJ524298:FUJ524302 GEF524298:GEF524302 GOB524298:GOB524302 GXX524298:GXX524302 HHT524298:HHT524302 HRP524298:HRP524302 IBL524298:IBL524302 ILH524298:ILH524302 IVD524298:IVD524302 JEZ524298:JEZ524302 JOV524298:JOV524302 JYR524298:JYR524302 KIN524298:KIN524302 KSJ524298:KSJ524302 LCF524298:LCF524302 LMB524298:LMB524302 LVX524298:LVX524302 MFT524298:MFT524302 MPP524298:MPP524302 MZL524298:MZL524302 NJH524298:NJH524302 NTD524298:NTD524302 OCZ524298:OCZ524302 OMV524298:OMV524302 OWR524298:OWR524302 PGN524298:PGN524302 PQJ524298:PQJ524302 QAF524298:QAF524302 QKB524298:QKB524302 QTX524298:QTX524302 RDT524298:RDT524302 RNP524298:RNP524302 RXL524298:RXL524302 SHH524298:SHH524302 SRD524298:SRD524302 TAZ524298:TAZ524302 TKV524298:TKV524302 TUR524298:TUR524302 UEN524298:UEN524302 UOJ524298:UOJ524302 UYF524298:UYF524302 VIB524298:VIB524302 VRX524298:VRX524302 WBT524298:WBT524302 WLP524298:WLP524302 WVL524298:WVL524302 IZ589834:IZ589838 SV589834:SV589838 ACR589834:ACR589838 AMN589834:AMN589838 AWJ589834:AWJ589838 BGF589834:BGF589838 BQB589834:BQB589838 BZX589834:BZX589838 CJT589834:CJT589838 CTP589834:CTP589838 DDL589834:DDL589838 DNH589834:DNH589838 DXD589834:DXD589838 EGZ589834:EGZ589838 EQV589834:EQV589838 FAR589834:FAR589838 FKN589834:FKN589838 FUJ589834:FUJ589838 GEF589834:GEF589838 GOB589834:GOB589838 GXX589834:GXX589838 HHT589834:HHT589838 HRP589834:HRP589838 IBL589834:IBL589838 ILH589834:ILH589838 IVD589834:IVD589838 JEZ589834:JEZ589838 JOV589834:JOV589838 JYR589834:JYR589838 KIN589834:KIN589838 KSJ589834:KSJ589838 LCF589834:LCF589838 LMB589834:LMB589838 LVX589834:LVX589838 MFT589834:MFT589838 MPP589834:MPP589838 MZL589834:MZL589838 NJH589834:NJH589838 NTD589834:NTD589838 OCZ589834:OCZ589838 OMV589834:OMV589838 OWR589834:OWR589838 PGN589834:PGN589838 PQJ589834:PQJ589838 QAF589834:QAF589838 QKB589834:QKB589838 QTX589834:QTX589838 RDT589834:RDT589838 RNP589834:RNP589838 RXL589834:RXL589838 SHH589834:SHH589838 SRD589834:SRD589838 TAZ589834:TAZ589838 TKV589834:TKV589838 TUR589834:TUR589838 UEN589834:UEN589838 UOJ589834:UOJ589838 UYF589834:UYF589838 VIB589834:VIB589838 VRX589834:VRX589838 WBT589834:WBT589838 WLP589834:WLP589838 WVL589834:WVL589838 IZ655370:IZ655374 SV655370:SV655374 ACR655370:ACR655374 AMN655370:AMN655374 AWJ655370:AWJ655374 BGF655370:BGF655374 BQB655370:BQB655374 BZX655370:BZX655374 CJT655370:CJT655374 CTP655370:CTP655374 DDL655370:DDL655374 DNH655370:DNH655374 DXD655370:DXD655374 EGZ655370:EGZ655374 EQV655370:EQV655374 FAR655370:FAR655374 FKN655370:FKN655374 FUJ655370:FUJ655374 GEF655370:GEF655374 GOB655370:GOB655374 GXX655370:GXX655374 HHT655370:HHT655374 HRP655370:HRP655374 IBL655370:IBL655374 ILH655370:ILH655374 IVD655370:IVD655374 JEZ655370:JEZ655374 JOV655370:JOV655374 JYR655370:JYR655374 KIN655370:KIN655374 KSJ655370:KSJ655374 LCF655370:LCF655374 LMB655370:LMB655374 LVX655370:LVX655374 MFT655370:MFT655374 MPP655370:MPP655374 MZL655370:MZL655374 NJH655370:NJH655374 NTD655370:NTD655374 OCZ655370:OCZ655374 OMV655370:OMV655374 OWR655370:OWR655374 PGN655370:PGN655374 PQJ655370:PQJ655374 QAF655370:QAF655374 QKB655370:QKB655374 QTX655370:QTX655374 RDT655370:RDT655374 RNP655370:RNP655374 RXL655370:RXL655374 SHH655370:SHH655374 SRD655370:SRD655374 TAZ655370:TAZ655374 TKV655370:TKV655374 TUR655370:TUR655374 UEN655370:UEN655374 UOJ655370:UOJ655374 UYF655370:UYF655374 VIB655370:VIB655374 VRX655370:VRX655374 WBT655370:WBT655374 WLP655370:WLP655374 WVL655370:WVL655374 IZ720906:IZ720910 SV720906:SV720910 ACR720906:ACR720910 AMN720906:AMN720910 AWJ720906:AWJ720910 BGF720906:BGF720910 BQB720906:BQB720910 BZX720906:BZX720910 CJT720906:CJT720910 CTP720906:CTP720910 DDL720906:DDL720910 DNH720906:DNH720910 DXD720906:DXD720910 EGZ720906:EGZ720910 EQV720906:EQV720910 FAR720906:FAR720910 FKN720906:FKN720910 FUJ720906:FUJ720910 GEF720906:GEF720910 GOB720906:GOB720910 GXX720906:GXX720910 HHT720906:HHT720910 HRP720906:HRP720910 IBL720906:IBL720910 ILH720906:ILH720910 IVD720906:IVD720910 JEZ720906:JEZ720910 JOV720906:JOV720910 JYR720906:JYR720910 KIN720906:KIN720910 KSJ720906:KSJ720910 LCF720906:LCF720910 LMB720906:LMB720910 LVX720906:LVX720910 MFT720906:MFT720910 MPP720906:MPP720910 MZL720906:MZL720910 NJH720906:NJH720910 NTD720906:NTD720910 OCZ720906:OCZ720910 OMV720906:OMV720910 OWR720906:OWR720910 PGN720906:PGN720910 PQJ720906:PQJ720910 QAF720906:QAF720910 QKB720906:QKB720910 QTX720906:QTX720910 RDT720906:RDT720910 RNP720906:RNP720910 RXL720906:RXL720910 SHH720906:SHH720910 SRD720906:SRD720910 TAZ720906:TAZ720910 TKV720906:TKV720910 TUR720906:TUR720910 UEN720906:UEN720910 UOJ720906:UOJ720910 UYF720906:UYF720910 VIB720906:VIB720910 VRX720906:VRX720910 WBT720906:WBT720910 WLP720906:WLP720910 WVL720906:WVL720910 IZ786442:IZ786446 SV786442:SV786446 ACR786442:ACR786446 AMN786442:AMN786446 AWJ786442:AWJ786446 BGF786442:BGF786446 BQB786442:BQB786446 BZX786442:BZX786446 CJT786442:CJT786446 CTP786442:CTP786446 DDL786442:DDL786446 DNH786442:DNH786446 DXD786442:DXD786446 EGZ786442:EGZ786446 EQV786442:EQV786446 FAR786442:FAR786446 FKN786442:FKN786446 FUJ786442:FUJ786446 GEF786442:GEF786446 GOB786442:GOB786446 GXX786442:GXX786446 HHT786442:HHT786446 HRP786442:HRP786446 IBL786442:IBL786446 ILH786442:ILH786446 IVD786442:IVD786446 JEZ786442:JEZ786446 JOV786442:JOV786446 JYR786442:JYR786446 KIN786442:KIN786446 KSJ786442:KSJ786446 LCF786442:LCF786446 LMB786442:LMB786446 LVX786442:LVX786446 MFT786442:MFT786446 MPP786442:MPP786446 MZL786442:MZL786446 NJH786442:NJH786446 NTD786442:NTD786446 OCZ786442:OCZ786446 OMV786442:OMV786446 OWR786442:OWR786446 PGN786442:PGN786446 PQJ786442:PQJ786446 QAF786442:QAF786446 QKB786442:QKB786446 QTX786442:QTX786446 RDT786442:RDT786446 RNP786442:RNP786446 RXL786442:RXL786446 SHH786442:SHH786446 SRD786442:SRD786446 TAZ786442:TAZ786446 TKV786442:TKV786446 TUR786442:TUR786446 UEN786442:UEN786446 UOJ786442:UOJ786446 UYF786442:UYF786446 VIB786442:VIB786446 VRX786442:VRX786446 WBT786442:WBT786446 WLP786442:WLP786446 WVL786442:WVL786446 IZ851978:IZ851982 SV851978:SV851982 ACR851978:ACR851982 AMN851978:AMN851982 AWJ851978:AWJ851982 BGF851978:BGF851982 BQB851978:BQB851982 BZX851978:BZX851982 CJT851978:CJT851982 CTP851978:CTP851982 DDL851978:DDL851982 DNH851978:DNH851982 DXD851978:DXD851982 EGZ851978:EGZ851982 EQV851978:EQV851982 FAR851978:FAR851982 FKN851978:FKN851982 FUJ851978:FUJ851982 GEF851978:GEF851982 GOB851978:GOB851982 GXX851978:GXX851982 HHT851978:HHT851982 HRP851978:HRP851982 IBL851978:IBL851982 ILH851978:ILH851982 IVD851978:IVD851982 JEZ851978:JEZ851982 JOV851978:JOV851982 JYR851978:JYR851982 KIN851978:KIN851982 KSJ851978:KSJ851982 LCF851978:LCF851982 LMB851978:LMB851982 LVX851978:LVX851982 MFT851978:MFT851982 MPP851978:MPP851982 MZL851978:MZL851982 NJH851978:NJH851982 NTD851978:NTD851982 OCZ851978:OCZ851982 OMV851978:OMV851982 OWR851978:OWR851982 PGN851978:PGN851982 PQJ851978:PQJ851982 QAF851978:QAF851982 QKB851978:QKB851982 QTX851978:QTX851982 RDT851978:RDT851982 RNP851978:RNP851982 RXL851978:RXL851982 SHH851978:SHH851982 SRD851978:SRD851982 TAZ851978:TAZ851982 TKV851978:TKV851982 TUR851978:TUR851982 UEN851978:UEN851982 UOJ851978:UOJ851982 UYF851978:UYF851982 VIB851978:VIB851982 VRX851978:VRX851982 WBT851978:WBT851982 WLP851978:WLP851982 WVL851978:WVL851982 IZ917514:IZ917518 SV917514:SV917518 ACR917514:ACR917518 AMN917514:AMN917518 AWJ917514:AWJ917518 BGF917514:BGF917518 BQB917514:BQB917518 BZX917514:BZX917518 CJT917514:CJT917518 CTP917514:CTP917518 DDL917514:DDL917518 DNH917514:DNH917518 DXD917514:DXD917518 EGZ917514:EGZ917518 EQV917514:EQV917518 FAR917514:FAR917518 FKN917514:FKN917518 FUJ917514:FUJ917518 GEF917514:GEF917518 GOB917514:GOB917518 GXX917514:GXX917518 HHT917514:HHT917518 HRP917514:HRP917518 IBL917514:IBL917518 ILH917514:ILH917518 IVD917514:IVD917518 JEZ917514:JEZ917518 JOV917514:JOV917518 JYR917514:JYR917518 KIN917514:KIN917518 KSJ917514:KSJ917518 LCF917514:LCF917518 LMB917514:LMB917518 LVX917514:LVX917518 MFT917514:MFT917518 MPP917514:MPP917518 MZL917514:MZL917518 NJH917514:NJH917518 NTD917514:NTD917518 OCZ917514:OCZ917518 OMV917514:OMV917518 OWR917514:OWR917518 PGN917514:PGN917518 PQJ917514:PQJ917518 QAF917514:QAF917518 QKB917514:QKB917518 QTX917514:QTX917518 RDT917514:RDT917518 RNP917514:RNP917518 RXL917514:RXL917518 SHH917514:SHH917518 SRD917514:SRD917518 TAZ917514:TAZ917518 TKV917514:TKV917518 TUR917514:TUR917518 UEN917514:UEN917518 UOJ917514:UOJ917518 UYF917514:UYF917518 VIB917514:VIB917518 VRX917514:VRX917518 WBT917514:WBT917518 WLP917514:WLP917518 WVL917514:WVL917518 IZ983050:IZ983054 SV983050:SV983054 ACR983050:ACR983054 AMN983050:AMN983054 AWJ983050:AWJ983054 BGF983050:BGF983054 BQB983050:BQB983054 BZX983050:BZX983054 CJT983050:CJT983054 CTP983050:CTP983054 DDL983050:DDL983054 DNH983050:DNH983054 DXD983050:DXD983054 EGZ983050:EGZ983054 EQV983050:EQV983054 FAR983050:FAR983054 FKN983050:FKN983054 FUJ983050:FUJ983054 GEF983050:GEF983054 GOB983050:GOB983054 GXX983050:GXX983054 HHT983050:HHT983054 HRP983050:HRP983054 IBL983050:IBL983054 ILH983050:ILH983054 IVD983050:IVD983054 JEZ983050:JEZ983054 JOV983050:JOV983054 JYR983050:JYR983054 KIN983050:KIN983054 KSJ983050:KSJ983054 LCF983050:LCF983054 LMB983050:LMB983054 LVX983050:LVX983054 MFT983050:MFT983054 MPP983050:MPP983054 MZL983050:MZL983054 NJH983050:NJH983054 NTD983050:NTD983054 OCZ983050:OCZ983054 OMV983050:OMV983054 OWR983050:OWR983054 PGN983050:PGN983054 PQJ983050:PQJ983054 QAF983050:QAF983054 QKB983050:QKB983054 QTX983050:QTX983054 RDT983050:RDT983054 RNP983050:RNP983054 RXL983050:RXL983054 SHH983050:SHH983054 SRD983050:SRD983054 TAZ983050:TAZ983054 TKV983050:TKV983054 TUR983050:TUR983054 UEN983050:UEN983054 UOJ983050:UOJ983054 UYF983050:UYF983054 VIB983050:VIB983054 VRX983050:VRX983054 WBT983050:WBT983054 WLP983050:WLP983054 WVL983050:WVL983054 E983050:E983054 E917514:E917518 E851978:E851982 E786442:E786446 E720906:E720910 E655370:E655374 E589834:E589838 E524298:E524302 E458762:E458766 E393226:E393230 E327690:E327694 E262154:E262158 E196618:E196622 E131082:E131086 E65546:E65550 E10:E14">
      <formula1>hidden1</formula1>
    </dataValidation>
  </dataValidations>
  <hyperlinks>
    <hyperlink ref="AY10:AY15" r:id="rId1" display="http://www.zapopan.gob.mx/transparencia/rendicion-de-cuentas/bienes-patrimoniales/"/>
    <hyperlink ref="BA10:BA15" r:id="rId2" display="http://www.zapopan.gob.mx/wp-content/uploads/2016/02/Presupuesto-por-Dependencia.xlsx"/>
    <hyperlink ref="AZ10:AZ15" r:id="rId3" display="http://www.zapopan.gob.mx/transparencia/rendicion-de-cuentas/remuneracion-mensual/"/>
  </hyperlinks>
  <pageMargins left="0.75" right="0.75" top="1" bottom="1" header="0.5" footer="0.5"/>
  <pageSetup orientation="portrait" horizontalDpi="300" verticalDpi="300" r:id="rId4"/>
  <headerFooter alignWithMargins="0"/>
  <drawing r:id="rId5"/>
</worksheet>
</file>

<file path=xl/worksheets/sheet10.xml><?xml version="1.0" encoding="utf-8"?>
<worksheet xmlns="http://schemas.openxmlformats.org/spreadsheetml/2006/main" xmlns:r="http://schemas.openxmlformats.org/officeDocument/2006/relationships">
  <dimension ref="A1:AA19"/>
  <sheetViews>
    <sheetView workbookViewId="0">
      <selection activeCell="A5" sqref="A5"/>
    </sheetView>
  </sheetViews>
  <sheetFormatPr baseColWidth="10" defaultRowHeight="15"/>
  <cols>
    <col min="1" max="1" width="15" customWidth="1"/>
    <col min="2" max="2" width="16.42578125" customWidth="1"/>
    <col min="3" max="3" width="15.28515625" customWidth="1"/>
    <col min="4" max="4" width="16.85546875" customWidth="1"/>
    <col min="6" max="6" width="14.42578125" customWidth="1"/>
    <col min="7" max="7" width="15.42578125" customWidth="1"/>
    <col min="11" max="11" width="18.28515625" customWidth="1"/>
    <col min="14" max="14" width="23.5703125" customWidth="1"/>
    <col min="18" max="18" width="15.5703125" customWidth="1"/>
    <col min="21" max="21" width="12.85546875" customWidth="1"/>
    <col min="22" max="22" width="12.7109375" customWidth="1"/>
    <col min="23" max="23" width="16.140625" customWidth="1"/>
    <col min="24" max="24" width="18.5703125" customWidth="1"/>
    <col min="26" max="26" width="13.140625" customWidth="1"/>
    <col min="27" max="27" width="14.7109375" customWidth="1"/>
  </cols>
  <sheetData>
    <row r="1" spans="1:27" ht="33"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7"/>
    </row>
    <row r="2" spans="1:27" ht="33.75" customHeight="1">
      <c r="A2" s="138" t="s">
        <v>413</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40"/>
    </row>
    <row r="3" spans="1:27" ht="34.5" customHeight="1">
      <c r="A3" s="160" t="s">
        <v>33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70"/>
    </row>
    <row r="4" spans="1:27" hidden="1">
      <c r="A4" s="111" t="s">
        <v>269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ht="25.5" customHeight="1">
      <c r="A5" s="110" t="s">
        <v>34</v>
      </c>
      <c r="B5" s="110" t="s">
        <v>35</v>
      </c>
      <c r="C5" s="112" t="s">
        <v>111</v>
      </c>
      <c r="D5" s="163"/>
      <c r="E5" s="164"/>
      <c r="F5" s="164"/>
      <c r="G5" s="164"/>
      <c r="H5" s="164"/>
      <c r="I5" s="164"/>
      <c r="J5" s="164"/>
      <c r="K5" s="164"/>
      <c r="L5" s="164"/>
      <c r="M5" s="164"/>
      <c r="N5" s="164"/>
      <c r="O5" s="164"/>
      <c r="P5" s="164"/>
      <c r="Q5" s="164"/>
      <c r="R5" s="164"/>
      <c r="S5" s="164"/>
      <c r="T5" s="164"/>
      <c r="U5" s="164"/>
      <c r="V5" s="164"/>
      <c r="W5" s="164"/>
      <c r="X5" s="164"/>
      <c r="Y5" s="164"/>
      <c r="Z5" s="164"/>
      <c r="AA5" s="165"/>
    </row>
    <row r="6" spans="1:27" ht="54">
      <c r="A6" s="68" t="s">
        <v>270</v>
      </c>
      <c r="B6" s="68" t="s">
        <v>271</v>
      </c>
      <c r="C6" s="108" t="s">
        <v>272</v>
      </c>
      <c r="D6" s="166"/>
      <c r="E6" s="167"/>
      <c r="F6" s="167"/>
      <c r="G6" s="167"/>
      <c r="H6" s="167"/>
      <c r="I6" s="167"/>
      <c r="J6" s="167"/>
      <c r="K6" s="167"/>
      <c r="L6" s="167"/>
      <c r="M6" s="167"/>
      <c r="N6" s="167"/>
      <c r="O6" s="167"/>
      <c r="P6" s="167"/>
      <c r="Q6" s="167"/>
      <c r="R6" s="167"/>
      <c r="S6" s="167"/>
      <c r="T6" s="167"/>
      <c r="U6" s="167"/>
      <c r="V6" s="167"/>
      <c r="W6" s="167"/>
      <c r="X6" s="167"/>
      <c r="Y6" s="167"/>
      <c r="Z6" s="167"/>
      <c r="AA6" s="168"/>
    </row>
    <row r="7" spans="1:27" hidden="1">
      <c r="A7" s="111" t="s">
        <v>123</v>
      </c>
      <c r="B7" s="111" t="s">
        <v>124</v>
      </c>
      <c r="C7" s="111" t="s">
        <v>124</v>
      </c>
      <c r="D7" s="111" t="s">
        <v>124</v>
      </c>
      <c r="E7" s="111" t="s">
        <v>125</v>
      </c>
      <c r="F7" s="111" t="s">
        <v>124</v>
      </c>
      <c r="G7" s="111" t="s">
        <v>124</v>
      </c>
      <c r="H7" s="111" t="s">
        <v>126</v>
      </c>
      <c r="I7" s="111" t="s">
        <v>123</v>
      </c>
      <c r="J7" s="111" t="s">
        <v>273</v>
      </c>
      <c r="K7" s="111" t="s">
        <v>123</v>
      </c>
      <c r="L7" s="111" t="s">
        <v>124</v>
      </c>
      <c r="M7" s="111" t="s">
        <v>273</v>
      </c>
      <c r="N7" s="111" t="s">
        <v>124</v>
      </c>
      <c r="O7" s="111" t="s">
        <v>124</v>
      </c>
      <c r="P7" s="111" t="s">
        <v>273</v>
      </c>
      <c r="Q7" s="111" t="s">
        <v>126</v>
      </c>
      <c r="R7" s="111" t="s">
        <v>126</v>
      </c>
      <c r="S7" s="111" t="s">
        <v>127</v>
      </c>
      <c r="T7" s="111" t="s">
        <v>123</v>
      </c>
      <c r="U7" s="111" t="s">
        <v>124</v>
      </c>
      <c r="V7" s="111" t="s">
        <v>124</v>
      </c>
      <c r="W7" s="111" t="s">
        <v>126</v>
      </c>
      <c r="X7" s="111" t="s">
        <v>126</v>
      </c>
      <c r="Y7" s="111" t="s">
        <v>128</v>
      </c>
      <c r="Z7" s="111" t="s">
        <v>129</v>
      </c>
      <c r="AA7" s="111" t="s">
        <v>274</v>
      </c>
    </row>
    <row r="8" spans="1:27" hidden="1">
      <c r="A8" s="111" t="s">
        <v>275</v>
      </c>
      <c r="B8" s="111" t="s">
        <v>276</v>
      </c>
      <c r="C8" s="111" t="s">
        <v>277</v>
      </c>
      <c r="D8" s="111" t="s">
        <v>278</v>
      </c>
      <c r="E8" s="111" t="s">
        <v>279</v>
      </c>
      <c r="F8" s="111" t="s">
        <v>280</v>
      </c>
      <c r="G8" s="111" t="s">
        <v>281</v>
      </c>
      <c r="H8" s="111" t="s">
        <v>282</v>
      </c>
      <c r="I8" s="111" t="s">
        <v>283</v>
      </c>
      <c r="J8" s="111" t="s">
        <v>284</v>
      </c>
      <c r="K8" s="111" t="s">
        <v>285</v>
      </c>
      <c r="L8" s="111" t="s">
        <v>286</v>
      </c>
      <c r="M8" s="111" t="s">
        <v>287</v>
      </c>
      <c r="N8" s="111" t="s">
        <v>288</v>
      </c>
      <c r="O8" s="111" t="s">
        <v>289</v>
      </c>
      <c r="P8" s="111" t="s">
        <v>290</v>
      </c>
      <c r="Q8" s="111" t="s">
        <v>291</v>
      </c>
      <c r="R8" s="111" t="s">
        <v>292</v>
      </c>
      <c r="S8" s="111" t="s">
        <v>293</v>
      </c>
      <c r="T8" s="111" t="s">
        <v>294</v>
      </c>
      <c r="U8" s="111" t="s">
        <v>295</v>
      </c>
      <c r="V8" s="111" t="s">
        <v>296</v>
      </c>
      <c r="W8" s="111" t="s">
        <v>297</v>
      </c>
      <c r="X8" s="111" t="s">
        <v>298</v>
      </c>
      <c r="Y8" s="111" t="s">
        <v>299</v>
      </c>
      <c r="Z8" s="111" t="s">
        <v>300</v>
      </c>
      <c r="AA8" s="111" t="s">
        <v>301</v>
      </c>
    </row>
    <row r="9" spans="1:27" ht="28.5" customHeight="1">
      <c r="A9" s="187" t="s">
        <v>108</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row>
    <row r="10" spans="1:27" ht="94.5">
      <c r="A10" s="68" t="s">
        <v>38</v>
      </c>
      <c r="B10" s="68" t="s">
        <v>39</v>
      </c>
      <c r="C10" s="68" t="s">
        <v>2</v>
      </c>
      <c r="D10" s="68" t="s">
        <v>1</v>
      </c>
      <c r="E10" s="68" t="s">
        <v>40</v>
      </c>
      <c r="F10" s="68" t="s">
        <v>3</v>
      </c>
      <c r="G10" s="68" t="s">
        <v>4</v>
      </c>
      <c r="H10" s="68" t="s">
        <v>302</v>
      </c>
      <c r="I10" s="68" t="s">
        <v>41</v>
      </c>
      <c r="J10" s="68" t="s">
        <v>303</v>
      </c>
      <c r="K10" s="68" t="s">
        <v>5</v>
      </c>
      <c r="L10" s="68" t="s">
        <v>6</v>
      </c>
      <c r="M10" s="68" t="s">
        <v>7</v>
      </c>
      <c r="N10" s="68" t="s">
        <v>8</v>
      </c>
      <c r="O10" s="68" t="s">
        <v>304</v>
      </c>
      <c r="P10" s="68" t="s">
        <v>305</v>
      </c>
      <c r="Q10" s="68" t="s">
        <v>70</v>
      </c>
      <c r="R10" s="68" t="s">
        <v>71</v>
      </c>
      <c r="S10" s="68" t="s">
        <v>72</v>
      </c>
      <c r="T10" s="68" t="s">
        <v>73</v>
      </c>
      <c r="U10" s="68" t="s">
        <v>400</v>
      </c>
      <c r="V10" s="68" t="s">
        <v>306</v>
      </c>
      <c r="W10" s="68" t="s">
        <v>307</v>
      </c>
      <c r="X10" s="68" t="s">
        <v>308</v>
      </c>
      <c r="Y10" s="68" t="s">
        <v>79</v>
      </c>
      <c r="Z10" s="68" t="s">
        <v>80</v>
      </c>
      <c r="AA10" s="68" t="s">
        <v>309</v>
      </c>
    </row>
    <row r="11" spans="1:27" ht="150" customHeight="1">
      <c r="A11" s="29" t="s">
        <v>213</v>
      </c>
      <c r="B11" s="1" t="s">
        <v>30</v>
      </c>
      <c r="C11" s="1" t="s">
        <v>26</v>
      </c>
      <c r="D11" s="11" t="s">
        <v>112</v>
      </c>
      <c r="E11" s="10" t="s">
        <v>82</v>
      </c>
      <c r="F11" s="10" t="s">
        <v>27</v>
      </c>
      <c r="G11" s="11" t="s">
        <v>94</v>
      </c>
      <c r="H11" s="77" t="s">
        <v>32</v>
      </c>
      <c r="I11" s="11" t="s">
        <v>28</v>
      </c>
      <c r="J11" s="29">
        <v>6</v>
      </c>
      <c r="K11" s="114" t="s">
        <v>186</v>
      </c>
      <c r="L11" s="114" t="s">
        <v>187</v>
      </c>
      <c r="M11" s="29">
        <v>2</v>
      </c>
      <c r="N11" s="14" t="s">
        <v>113</v>
      </c>
      <c r="O11" s="122" t="s">
        <v>88</v>
      </c>
      <c r="P11" s="29">
        <v>1</v>
      </c>
      <c r="Q11" s="113" t="s">
        <v>32</v>
      </c>
      <c r="R11" s="13" t="s">
        <v>310</v>
      </c>
      <c r="S11" s="115">
        <v>43042</v>
      </c>
      <c r="T11" s="10" t="s">
        <v>83</v>
      </c>
      <c r="U11" s="29">
        <v>76</v>
      </c>
      <c r="V11" s="10">
        <v>9872</v>
      </c>
      <c r="W11" s="29" t="s">
        <v>25</v>
      </c>
      <c r="X11" s="29" t="s">
        <v>314</v>
      </c>
      <c r="Y11" s="29">
        <v>2017</v>
      </c>
      <c r="Z11" s="115">
        <v>43042</v>
      </c>
      <c r="AA11" s="123" t="s">
        <v>416</v>
      </c>
    </row>
    <row r="12" spans="1:27" ht="150" customHeight="1">
      <c r="A12" s="29" t="s">
        <v>213</v>
      </c>
      <c r="B12" s="1" t="s">
        <v>31</v>
      </c>
      <c r="C12" s="1" t="s">
        <v>115</v>
      </c>
      <c r="D12" s="11" t="s">
        <v>116</v>
      </c>
      <c r="E12" s="10" t="s">
        <v>82</v>
      </c>
      <c r="F12" s="11" t="s">
        <v>96</v>
      </c>
      <c r="G12" s="11" t="s">
        <v>97</v>
      </c>
      <c r="H12" s="77" t="s">
        <v>32</v>
      </c>
      <c r="I12" s="11" t="s">
        <v>98</v>
      </c>
      <c r="J12" s="29">
        <v>6</v>
      </c>
      <c r="K12" s="114" t="s">
        <v>189</v>
      </c>
      <c r="L12" s="114" t="s">
        <v>187</v>
      </c>
      <c r="M12" s="29">
        <v>2</v>
      </c>
      <c r="N12" s="13" t="s">
        <v>29</v>
      </c>
      <c r="O12" s="122" t="s">
        <v>88</v>
      </c>
      <c r="P12" s="29">
        <v>1</v>
      </c>
      <c r="Q12" s="113" t="s">
        <v>32</v>
      </c>
      <c r="R12" s="13" t="s">
        <v>310</v>
      </c>
      <c r="S12" s="115">
        <v>43042</v>
      </c>
      <c r="T12" s="10" t="s">
        <v>83</v>
      </c>
      <c r="U12" s="29">
        <v>5721</v>
      </c>
      <c r="V12" s="29">
        <v>1243756</v>
      </c>
      <c r="W12" s="29" t="s">
        <v>25</v>
      </c>
      <c r="X12" s="29" t="s">
        <v>314</v>
      </c>
      <c r="Y12" s="29">
        <v>2017</v>
      </c>
      <c r="Z12" s="115">
        <v>43042</v>
      </c>
      <c r="AA12" s="123" t="s">
        <v>416</v>
      </c>
    </row>
    <row r="13" spans="1:27" ht="150" customHeight="1">
      <c r="A13" s="29" t="s">
        <v>213</v>
      </c>
      <c r="B13" s="1" t="s">
        <v>19</v>
      </c>
      <c r="C13" s="1" t="s">
        <v>26</v>
      </c>
      <c r="D13" s="11" t="s">
        <v>100</v>
      </c>
      <c r="E13" s="10" t="s">
        <v>82</v>
      </c>
      <c r="F13" s="10" t="s">
        <v>27</v>
      </c>
      <c r="G13" s="10" t="s">
        <v>14</v>
      </c>
      <c r="H13" s="77" t="s">
        <v>32</v>
      </c>
      <c r="I13" s="10" t="s">
        <v>28</v>
      </c>
      <c r="J13" s="29">
        <v>6</v>
      </c>
      <c r="K13" s="114" t="s">
        <v>191</v>
      </c>
      <c r="L13" s="114" t="s">
        <v>187</v>
      </c>
      <c r="M13" s="29">
        <v>0</v>
      </c>
      <c r="N13" s="14" t="s">
        <v>101</v>
      </c>
      <c r="O13" s="122" t="s">
        <v>88</v>
      </c>
      <c r="P13" s="29">
        <v>1</v>
      </c>
      <c r="Q13" s="113" t="s">
        <v>32</v>
      </c>
      <c r="R13" s="13" t="s">
        <v>310</v>
      </c>
      <c r="S13" s="115">
        <v>43042</v>
      </c>
      <c r="T13" s="10" t="s">
        <v>83</v>
      </c>
      <c r="U13" s="29">
        <v>0</v>
      </c>
      <c r="V13" s="10">
        <v>9948</v>
      </c>
      <c r="W13" s="29" t="s">
        <v>25</v>
      </c>
      <c r="X13" s="29" t="s">
        <v>314</v>
      </c>
      <c r="Y13" s="29">
        <v>2017</v>
      </c>
      <c r="Z13" s="115">
        <v>43042</v>
      </c>
      <c r="AA13" s="123" t="s">
        <v>416</v>
      </c>
    </row>
    <row r="14" spans="1:27" ht="150" customHeight="1">
      <c r="A14" s="29" t="s">
        <v>213</v>
      </c>
      <c r="B14" s="1" t="s">
        <v>20</v>
      </c>
      <c r="C14" s="1" t="s">
        <v>26</v>
      </c>
      <c r="D14" s="11" t="s">
        <v>21</v>
      </c>
      <c r="E14" s="10" t="s">
        <v>82</v>
      </c>
      <c r="F14" s="10" t="s">
        <v>27</v>
      </c>
      <c r="G14" s="10" t="s">
        <v>14</v>
      </c>
      <c r="H14" s="77" t="s">
        <v>32</v>
      </c>
      <c r="I14" s="10" t="s">
        <v>102</v>
      </c>
      <c r="J14" s="29">
        <v>6</v>
      </c>
      <c r="K14" s="114" t="s">
        <v>186</v>
      </c>
      <c r="L14" s="114" t="s">
        <v>187</v>
      </c>
      <c r="M14" s="29">
        <v>2</v>
      </c>
      <c r="N14" s="14" t="s">
        <v>113</v>
      </c>
      <c r="O14" s="122" t="s">
        <v>88</v>
      </c>
      <c r="P14" s="29">
        <v>1</v>
      </c>
      <c r="Q14" s="113" t="s">
        <v>32</v>
      </c>
      <c r="R14" s="13" t="s">
        <v>310</v>
      </c>
      <c r="S14" s="115">
        <v>43042</v>
      </c>
      <c r="T14" s="10" t="s">
        <v>83</v>
      </c>
      <c r="U14" s="124">
        <v>3</v>
      </c>
      <c r="V14" s="124">
        <v>9945</v>
      </c>
      <c r="W14" s="29" t="s">
        <v>25</v>
      </c>
      <c r="X14" s="29" t="s">
        <v>314</v>
      </c>
      <c r="Y14" s="29">
        <v>2017</v>
      </c>
      <c r="Z14" s="115">
        <v>43042</v>
      </c>
      <c r="AA14" s="123" t="s">
        <v>416</v>
      </c>
    </row>
    <row r="15" spans="1:27" ht="150" customHeight="1">
      <c r="A15" s="29" t="s">
        <v>213</v>
      </c>
      <c r="B15" s="1" t="s">
        <v>22</v>
      </c>
      <c r="C15" s="1" t="s">
        <v>103</v>
      </c>
      <c r="D15" s="11" t="s">
        <v>104</v>
      </c>
      <c r="E15" s="10" t="s">
        <v>82</v>
      </c>
      <c r="F15" s="11" t="s">
        <v>23</v>
      </c>
      <c r="G15" s="11" t="s">
        <v>105</v>
      </c>
      <c r="H15" s="77" t="s">
        <v>32</v>
      </c>
      <c r="I15" s="11" t="s">
        <v>106</v>
      </c>
      <c r="J15" s="29">
        <v>6</v>
      </c>
      <c r="K15" s="114" t="s">
        <v>17</v>
      </c>
      <c r="L15" s="114" t="s">
        <v>32</v>
      </c>
      <c r="M15" s="29">
        <v>0</v>
      </c>
      <c r="N15" s="14" t="s">
        <v>107</v>
      </c>
      <c r="O15" s="122" t="s">
        <v>88</v>
      </c>
      <c r="P15" s="29">
        <v>1</v>
      </c>
      <c r="Q15" s="113" t="s">
        <v>32</v>
      </c>
      <c r="R15" s="13" t="s">
        <v>310</v>
      </c>
      <c r="S15" s="115">
        <v>43042</v>
      </c>
      <c r="T15" s="10" t="s">
        <v>83</v>
      </c>
      <c r="U15" s="29">
        <v>317</v>
      </c>
      <c r="V15" s="10">
        <v>9631</v>
      </c>
      <c r="W15" s="29" t="s">
        <v>25</v>
      </c>
      <c r="X15" s="29" t="s">
        <v>314</v>
      </c>
      <c r="Y15" s="29">
        <v>2017</v>
      </c>
      <c r="Z15" s="115">
        <v>43042</v>
      </c>
      <c r="AA15" s="123" t="s">
        <v>416</v>
      </c>
    </row>
    <row r="16" spans="1:27" ht="150" customHeight="1">
      <c r="A16" s="14" t="s">
        <v>213</v>
      </c>
      <c r="B16" s="14" t="s">
        <v>118</v>
      </c>
      <c r="C16" s="13" t="s">
        <v>26</v>
      </c>
      <c r="D16" s="13" t="s">
        <v>195</v>
      </c>
      <c r="E16" s="14" t="s">
        <v>82</v>
      </c>
      <c r="F16" s="13" t="s">
        <v>27</v>
      </c>
      <c r="G16" s="40" t="s">
        <v>119</v>
      </c>
      <c r="H16" s="80" t="s">
        <v>32</v>
      </c>
      <c r="I16" s="13" t="s">
        <v>120</v>
      </c>
      <c r="J16" s="13">
        <v>6</v>
      </c>
      <c r="K16" s="114" t="s">
        <v>324</v>
      </c>
      <c r="L16" s="114" t="s">
        <v>187</v>
      </c>
      <c r="M16" s="13">
        <v>2</v>
      </c>
      <c r="N16" s="14" t="s">
        <v>107</v>
      </c>
      <c r="O16" s="14" t="s">
        <v>88</v>
      </c>
      <c r="P16" s="13">
        <v>1</v>
      </c>
      <c r="Q16" s="113" t="s">
        <v>32</v>
      </c>
      <c r="R16" s="13" t="s">
        <v>310</v>
      </c>
      <c r="S16" s="125">
        <v>43042</v>
      </c>
      <c r="T16" s="13" t="s">
        <v>83</v>
      </c>
      <c r="U16" s="13">
        <v>44</v>
      </c>
      <c r="V16" s="13">
        <v>9904</v>
      </c>
      <c r="W16" s="13" t="s">
        <v>25</v>
      </c>
      <c r="X16" s="13" t="s">
        <v>314</v>
      </c>
      <c r="Y16" s="13">
        <v>2017</v>
      </c>
      <c r="Z16" s="125">
        <v>43042</v>
      </c>
      <c r="AA16" s="123" t="s">
        <v>416</v>
      </c>
    </row>
    <row r="17" spans="1:27">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row>
    <row r="18" spans="1:27">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row>
    <row r="19" spans="1:27">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row>
  </sheetData>
  <mergeCells count="5">
    <mergeCell ref="A1:AA1"/>
    <mergeCell ref="A2:AA2"/>
    <mergeCell ref="A3:AA3"/>
    <mergeCell ref="D5:AA6"/>
    <mergeCell ref="A9:AA9"/>
  </mergeCells>
  <dataValidations count="1">
    <dataValidation type="list" allowBlank="1" showInputMessage="1" showErrorMessage="1" sqref="E11:E16">
      <formula1>hidden1</formula1>
    </dataValidation>
  </dataValidation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dimension ref="A1:AA19"/>
  <sheetViews>
    <sheetView topLeftCell="F9" workbookViewId="0">
      <selection activeCell="Q11" sqref="Q11"/>
    </sheetView>
  </sheetViews>
  <sheetFormatPr baseColWidth="10" defaultRowHeight="15"/>
  <cols>
    <col min="1" max="1" width="16.5703125" customWidth="1"/>
    <col min="2" max="2" width="18.85546875" customWidth="1"/>
    <col min="3" max="3" width="19.140625" customWidth="1"/>
    <col min="4" max="4" width="19.5703125" customWidth="1"/>
    <col min="6" max="6" width="15.85546875" customWidth="1"/>
    <col min="7" max="7" width="28.28515625" customWidth="1"/>
    <col min="18" max="18" width="14.28515625" customWidth="1"/>
    <col min="23" max="23" width="16.140625" customWidth="1"/>
    <col min="24" max="24" width="19.140625" customWidth="1"/>
    <col min="27" max="27" width="16.5703125" customWidth="1"/>
  </cols>
  <sheetData>
    <row r="1" spans="1:27" ht="27.7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7"/>
    </row>
    <row r="2" spans="1:27" ht="26.25" customHeight="1">
      <c r="A2" s="138" t="s">
        <v>419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40"/>
    </row>
    <row r="3" spans="1:27" ht="30" customHeight="1">
      <c r="A3" s="160" t="s">
        <v>33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70"/>
    </row>
    <row r="4" spans="1:27" hidden="1">
      <c r="A4" s="128" t="s">
        <v>269</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row>
    <row r="5" spans="1:27" ht="26.25" customHeight="1">
      <c r="A5" s="126" t="s">
        <v>34</v>
      </c>
      <c r="B5" s="126" t="s">
        <v>35</v>
      </c>
      <c r="C5" s="112" t="s">
        <v>111</v>
      </c>
      <c r="D5" s="191"/>
      <c r="E5" s="192"/>
      <c r="F5" s="192"/>
      <c r="G5" s="192"/>
      <c r="H5" s="192"/>
      <c r="I5" s="192"/>
      <c r="J5" s="192"/>
      <c r="K5" s="192"/>
      <c r="L5" s="192"/>
      <c r="M5" s="192"/>
      <c r="N5" s="192"/>
      <c r="O5" s="192"/>
      <c r="P5" s="192"/>
      <c r="Q5" s="192"/>
      <c r="R5" s="192"/>
      <c r="S5" s="192"/>
      <c r="T5" s="192"/>
      <c r="U5" s="192"/>
      <c r="V5" s="192"/>
      <c r="W5" s="192"/>
      <c r="X5" s="192"/>
      <c r="Y5" s="192"/>
      <c r="Z5" s="192"/>
      <c r="AA5" s="193"/>
    </row>
    <row r="6" spans="1:27" ht="57" customHeight="1">
      <c r="A6" s="68" t="s">
        <v>270</v>
      </c>
      <c r="B6" s="68" t="s">
        <v>271</v>
      </c>
      <c r="C6" s="108" t="s">
        <v>272</v>
      </c>
      <c r="D6" s="194"/>
      <c r="E6" s="195"/>
      <c r="F6" s="195"/>
      <c r="G6" s="195"/>
      <c r="H6" s="195"/>
      <c r="I6" s="195"/>
      <c r="J6" s="195"/>
      <c r="K6" s="195"/>
      <c r="L6" s="195"/>
      <c r="M6" s="195"/>
      <c r="N6" s="195"/>
      <c r="O6" s="195"/>
      <c r="P6" s="195"/>
      <c r="Q6" s="195"/>
      <c r="R6" s="195"/>
      <c r="S6" s="195"/>
      <c r="T6" s="195"/>
      <c r="U6" s="195"/>
      <c r="V6" s="195"/>
      <c r="W6" s="195"/>
      <c r="X6" s="195"/>
      <c r="Y6" s="195"/>
      <c r="Z6" s="195"/>
      <c r="AA6" s="196"/>
    </row>
    <row r="7" spans="1:27" hidden="1">
      <c r="A7" s="128" t="s">
        <v>123</v>
      </c>
      <c r="B7" s="128" t="s">
        <v>124</v>
      </c>
      <c r="C7" s="128" t="s">
        <v>124</v>
      </c>
      <c r="D7" s="128" t="s">
        <v>124</v>
      </c>
      <c r="E7" s="128" t="s">
        <v>125</v>
      </c>
      <c r="F7" s="128" t="s">
        <v>124</v>
      </c>
      <c r="G7" s="128" t="s">
        <v>124</v>
      </c>
      <c r="H7" s="128" t="s">
        <v>126</v>
      </c>
      <c r="I7" s="128" t="s">
        <v>123</v>
      </c>
      <c r="J7" s="128" t="s">
        <v>273</v>
      </c>
      <c r="K7" s="128" t="s">
        <v>123</v>
      </c>
      <c r="L7" s="128" t="s">
        <v>124</v>
      </c>
      <c r="M7" s="128" t="s">
        <v>273</v>
      </c>
      <c r="N7" s="128" t="s">
        <v>124</v>
      </c>
      <c r="O7" s="128" t="s">
        <v>124</v>
      </c>
      <c r="P7" s="128" t="s">
        <v>273</v>
      </c>
      <c r="Q7" s="128" t="s">
        <v>126</v>
      </c>
      <c r="R7" s="128" t="s">
        <v>126</v>
      </c>
      <c r="S7" s="128" t="s">
        <v>127</v>
      </c>
      <c r="T7" s="128" t="s">
        <v>123</v>
      </c>
      <c r="U7" s="128" t="s">
        <v>124</v>
      </c>
      <c r="V7" s="128" t="s">
        <v>124</v>
      </c>
      <c r="W7" s="128" t="s">
        <v>126</v>
      </c>
      <c r="X7" s="128" t="s">
        <v>126</v>
      </c>
      <c r="Y7" s="128" t="s">
        <v>128</v>
      </c>
      <c r="Z7" s="128" t="s">
        <v>129</v>
      </c>
      <c r="AA7" s="128" t="s">
        <v>274</v>
      </c>
    </row>
    <row r="8" spans="1:27" hidden="1">
      <c r="A8" s="128" t="s">
        <v>275</v>
      </c>
      <c r="B8" s="128" t="s">
        <v>276</v>
      </c>
      <c r="C8" s="128" t="s">
        <v>277</v>
      </c>
      <c r="D8" s="128" t="s">
        <v>278</v>
      </c>
      <c r="E8" s="128" t="s">
        <v>279</v>
      </c>
      <c r="F8" s="128" t="s">
        <v>280</v>
      </c>
      <c r="G8" s="128" t="s">
        <v>281</v>
      </c>
      <c r="H8" s="128" t="s">
        <v>282</v>
      </c>
      <c r="I8" s="128" t="s">
        <v>283</v>
      </c>
      <c r="J8" s="128" t="s">
        <v>284</v>
      </c>
      <c r="K8" s="128" t="s">
        <v>285</v>
      </c>
      <c r="L8" s="128" t="s">
        <v>286</v>
      </c>
      <c r="M8" s="128" t="s">
        <v>287</v>
      </c>
      <c r="N8" s="128" t="s">
        <v>288</v>
      </c>
      <c r="O8" s="128" t="s">
        <v>289</v>
      </c>
      <c r="P8" s="128" t="s">
        <v>290</v>
      </c>
      <c r="Q8" s="128" t="s">
        <v>291</v>
      </c>
      <c r="R8" s="128" t="s">
        <v>292</v>
      </c>
      <c r="S8" s="128" t="s">
        <v>293</v>
      </c>
      <c r="T8" s="128" t="s">
        <v>294</v>
      </c>
      <c r="U8" s="128" t="s">
        <v>295</v>
      </c>
      <c r="V8" s="128" t="s">
        <v>296</v>
      </c>
      <c r="W8" s="128" t="s">
        <v>297</v>
      </c>
      <c r="X8" s="128" t="s">
        <v>298</v>
      </c>
      <c r="Y8" s="128" t="s">
        <v>299</v>
      </c>
      <c r="Z8" s="128" t="s">
        <v>300</v>
      </c>
      <c r="AA8" s="128" t="s">
        <v>301</v>
      </c>
    </row>
    <row r="9" spans="1:27" ht="15.75">
      <c r="A9" s="189" t="s">
        <v>108</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row>
    <row r="10" spans="1:27" ht="67.5">
      <c r="A10" s="68" t="s">
        <v>38</v>
      </c>
      <c r="B10" s="68" t="s">
        <v>39</v>
      </c>
      <c r="C10" s="68" t="s">
        <v>2</v>
      </c>
      <c r="D10" s="68" t="s">
        <v>1</v>
      </c>
      <c r="E10" s="68" t="s">
        <v>40</v>
      </c>
      <c r="F10" s="68" t="s">
        <v>3</v>
      </c>
      <c r="G10" s="68" t="s">
        <v>4</v>
      </c>
      <c r="H10" s="68" t="s">
        <v>302</v>
      </c>
      <c r="I10" s="68" t="s">
        <v>41</v>
      </c>
      <c r="J10" s="68" t="s">
        <v>303</v>
      </c>
      <c r="K10" s="68" t="s">
        <v>5</v>
      </c>
      <c r="L10" s="68" t="s">
        <v>6</v>
      </c>
      <c r="M10" s="68" t="s">
        <v>7</v>
      </c>
      <c r="N10" s="68" t="s">
        <v>8</v>
      </c>
      <c r="O10" s="68" t="s">
        <v>304</v>
      </c>
      <c r="P10" s="68" t="s">
        <v>305</v>
      </c>
      <c r="Q10" s="68" t="s">
        <v>70</v>
      </c>
      <c r="R10" s="68" t="s">
        <v>71</v>
      </c>
      <c r="S10" s="68" t="s">
        <v>72</v>
      </c>
      <c r="T10" s="68" t="s">
        <v>73</v>
      </c>
      <c r="U10" s="68" t="s">
        <v>391</v>
      </c>
      <c r="V10" s="68" t="s">
        <v>306</v>
      </c>
      <c r="W10" s="68" t="s">
        <v>307</v>
      </c>
      <c r="X10" s="68" t="s">
        <v>308</v>
      </c>
      <c r="Y10" s="68" t="s">
        <v>79</v>
      </c>
      <c r="Z10" s="68" t="s">
        <v>80</v>
      </c>
      <c r="AA10" s="68" t="s">
        <v>309</v>
      </c>
    </row>
    <row r="11" spans="1:27" ht="150" customHeight="1">
      <c r="A11" s="113" t="s">
        <v>213</v>
      </c>
      <c r="B11" s="78" t="s">
        <v>30</v>
      </c>
      <c r="C11" s="78" t="s">
        <v>26</v>
      </c>
      <c r="D11" s="77" t="s">
        <v>112</v>
      </c>
      <c r="E11" s="77" t="s">
        <v>82</v>
      </c>
      <c r="F11" s="77" t="s">
        <v>27</v>
      </c>
      <c r="G11" s="77" t="s">
        <v>94</v>
      </c>
      <c r="H11" s="77" t="s">
        <v>32</v>
      </c>
      <c r="I11" s="77" t="s">
        <v>28</v>
      </c>
      <c r="J11" s="117">
        <v>6</v>
      </c>
      <c r="K11" s="114" t="s">
        <v>186</v>
      </c>
      <c r="L11" s="114" t="s">
        <v>187</v>
      </c>
      <c r="M11" s="113">
        <v>2</v>
      </c>
      <c r="N11" s="80" t="s">
        <v>113</v>
      </c>
      <c r="O11" s="113" t="s">
        <v>88</v>
      </c>
      <c r="P11" s="113">
        <v>1</v>
      </c>
      <c r="Q11" s="113" t="s">
        <v>32</v>
      </c>
      <c r="R11" s="80" t="s">
        <v>310</v>
      </c>
      <c r="S11" s="115">
        <v>43070</v>
      </c>
      <c r="T11" s="77" t="s">
        <v>83</v>
      </c>
      <c r="U11" s="113">
        <v>46</v>
      </c>
      <c r="V11" s="77">
        <v>9685</v>
      </c>
      <c r="W11" s="113" t="s">
        <v>25</v>
      </c>
      <c r="X11" s="113" t="s">
        <v>314</v>
      </c>
      <c r="Y11" s="113">
        <v>2017</v>
      </c>
      <c r="Z11" s="115">
        <v>43070</v>
      </c>
      <c r="AA11" s="116" t="s">
        <v>417</v>
      </c>
    </row>
    <row r="12" spans="1:27" ht="150" customHeight="1">
      <c r="A12" s="113" t="s">
        <v>213</v>
      </c>
      <c r="B12" s="78" t="s">
        <v>31</v>
      </c>
      <c r="C12" s="78" t="s">
        <v>115</v>
      </c>
      <c r="D12" s="77" t="s">
        <v>116</v>
      </c>
      <c r="E12" s="77" t="s">
        <v>82</v>
      </c>
      <c r="F12" s="77" t="s">
        <v>96</v>
      </c>
      <c r="G12" s="77" t="s">
        <v>97</v>
      </c>
      <c r="H12" s="77" t="s">
        <v>32</v>
      </c>
      <c r="I12" s="77" t="s">
        <v>98</v>
      </c>
      <c r="J12" s="117">
        <v>6</v>
      </c>
      <c r="K12" s="114" t="s">
        <v>189</v>
      </c>
      <c r="L12" s="114" t="s">
        <v>187</v>
      </c>
      <c r="M12" s="113">
        <v>2</v>
      </c>
      <c r="N12" s="80" t="s">
        <v>29</v>
      </c>
      <c r="O12" s="113" t="s">
        <v>88</v>
      </c>
      <c r="P12" s="113">
        <v>1</v>
      </c>
      <c r="Q12" s="113" t="s">
        <v>32</v>
      </c>
      <c r="R12" s="80" t="s">
        <v>310</v>
      </c>
      <c r="S12" s="115">
        <v>43070</v>
      </c>
      <c r="T12" s="77" t="s">
        <v>83</v>
      </c>
      <c r="U12" s="113">
        <v>6550</v>
      </c>
      <c r="V12" s="113">
        <v>1243756</v>
      </c>
      <c r="W12" s="113" t="s">
        <v>25</v>
      </c>
      <c r="X12" s="113" t="s">
        <v>314</v>
      </c>
      <c r="Y12" s="113">
        <v>2017</v>
      </c>
      <c r="Z12" s="115">
        <v>43070</v>
      </c>
      <c r="AA12" s="116" t="s">
        <v>417</v>
      </c>
    </row>
    <row r="13" spans="1:27" ht="150" customHeight="1">
      <c r="A13" s="113" t="s">
        <v>213</v>
      </c>
      <c r="B13" s="78" t="s">
        <v>19</v>
      </c>
      <c r="C13" s="78" t="s">
        <v>26</v>
      </c>
      <c r="D13" s="77" t="s">
        <v>100</v>
      </c>
      <c r="E13" s="77" t="s">
        <v>82</v>
      </c>
      <c r="F13" s="77" t="s">
        <v>27</v>
      </c>
      <c r="G13" s="77" t="s">
        <v>14</v>
      </c>
      <c r="H13" s="77" t="s">
        <v>32</v>
      </c>
      <c r="I13" s="77" t="s">
        <v>28</v>
      </c>
      <c r="J13" s="117">
        <v>6</v>
      </c>
      <c r="K13" s="114" t="s">
        <v>191</v>
      </c>
      <c r="L13" s="114" t="s">
        <v>187</v>
      </c>
      <c r="M13" s="113">
        <v>0</v>
      </c>
      <c r="N13" s="80" t="s">
        <v>101</v>
      </c>
      <c r="O13" s="113" t="s">
        <v>88</v>
      </c>
      <c r="P13" s="113">
        <v>1</v>
      </c>
      <c r="Q13" s="113" t="s">
        <v>32</v>
      </c>
      <c r="R13" s="80" t="s">
        <v>310</v>
      </c>
      <c r="S13" s="115">
        <v>43070</v>
      </c>
      <c r="T13" s="77" t="s">
        <v>83</v>
      </c>
      <c r="U13" s="113">
        <v>0</v>
      </c>
      <c r="V13" s="77">
        <v>9731</v>
      </c>
      <c r="W13" s="113" t="s">
        <v>25</v>
      </c>
      <c r="X13" s="113" t="s">
        <v>314</v>
      </c>
      <c r="Y13" s="113">
        <v>2017</v>
      </c>
      <c r="Z13" s="115">
        <v>43070</v>
      </c>
      <c r="AA13" s="116" t="s">
        <v>417</v>
      </c>
    </row>
    <row r="14" spans="1:27" ht="150" customHeight="1">
      <c r="A14" s="113" t="s">
        <v>213</v>
      </c>
      <c r="B14" s="78" t="s">
        <v>20</v>
      </c>
      <c r="C14" s="78" t="s">
        <v>26</v>
      </c>
      <c r="D14" s="77" t="s">
        <v>21</v>
      </c>
      <c r="E14" s="77" t="s">
        <v>82</v>
      </c>
      <c r="F14" s="77" t="s">
        <v>27</v>
      </c>
      <c r="G14" s="77" t="s">
        <v>14</v>
      </c>
      <c r="H14" s="77" t="s">
        <v>32</v>
      </c>
      <c r="I14" s="77" t="s">
        <v>102</v>
      </c>
      <c r="J14" s="117">
        <v>6</v>
      </c>
      <c r="K14" s="114" t="s">
        <v>186</v>
      </c>
      <c r="L14" s="114" t="s">
        <v>187</v>
      </c>
      <c r="M14" s="113">
        <v>2</v>
      </c>
      <c r="N14" s="80" t="s">
        <v>113</v>
      </c>
      <c r="O14" s="113" t="s">
        <v>88</v>
      </c>
      <c r="P14" s="113">
        <v>1</v>
      </c>
      <c r="Q14" s="113" t="s">
        <v>32</v>
      </c>
      <c r="R14" s="80" t="s">
        <v>310</v>
      </c>
      <c r="S14" s="115">
        <v>43070</v>
      </c>
      <c r="T14" s="77" t="s">
        <v>83</v>
      </c>
      <c r="U14" s="129">
        <v>3</v>
      </c>
      <c r="V14" s="129">
        <v>9728</v>
      </c>
      <c r="W14" s="113" t="s">
        <v>25</v>
      </c>
      <c r="X14" s="113" t="s">
        <v>314</v>
      </c>
      <c r="Y14" s="113">
        <v>2017</v>
      </c>
      <c r="Z14" s="115">
        <v>43070</v>
      </c>
      <c r="AA14" s="116" t="s">
        <v>417</v>
      </c>
    </row>
    <row r="15" spans="1:27" ht="150" customHeight="1">
      <c r="A15" s="113" t="s">
        <v>213</v>
      </c>
      <c r="B15" s="78" t="s">
        <v>22</v>
      </c>
      <c r="C15" s="78" t="s">
        <v>103</v>
      </c>
      <c r="D15" s="77" t="s">
        <v>104</v>
      </c>
      <c r="E15" s="77" t="s">
        <v>82</v>
      </c>
      <c r="F15" s="77" t="s">
        <v>23</v>
      </c>
      <c r="G15" s="77" t="s">
        <v>105</v>
      </c>
      <c r="H15" s="77" t="s">
        <v>32</v>
      </c>
      <c r="I15" s="77" t="s">
        <v>106</v>
      </c>
      <c r="J15" s="117">
        <v>6</v>
      </c>
      <c r="K15" s="114" t="s">
        <v>17</v>
      </c>
      <c r="L15" s="114" t="s">
        <v>32</v>
      </c>
      <c r="M15" s="113">
        <v>0</v>
      </c>
      <c r="N15" s="80" t="s">
        <v>107</v>
      </c>
      <c r="O15" s="113" t="s">
        <v>88</v>
      </c>
      <c r="P15" s="113">
        <v>1</v>
      </c>
      <c r="Q15" s="113" t="s">
        <v>32</v>
      </c>
      <c r="R15" s="80" t="s">
        <v>310</v>
      </c>
      <c r="S15" s="115">
        <v>43070</v>
      </c>
      <c r="T15" s="77" t="s">
        <v>83</v>
      </c>
      <c r="U15" s="113">
        <v>348</v>
      </c>
      <c r="V15" s="77">
        <v>9383</v>
      </c>
      <c r="W15" s="113" t="s">
        <v>25</v>
      </c>
      <c r="X15" s="113" t="s">
        <v>314</v>
      </c>
      <c r="Y15" s="113">
        <v>2017</v>
      </c>
      <c r="Z15" s="115">
        <v>43070</v>
      </c>
      <c r="AA15" s="116" t="s">
        <v>417</v>
      </c>
    </row>
    <row r="16" spans="1:27" ht="150" customHeight="1">
      <c r="A16" s="80" t="s">
        <v>213</v>
      </c>
      <c r="B16" s="80" t="s">
        <v>118</v>
      </c>
      <c r="C16" s="102" t="s">
        <v>26</v>
      </c>
      <c r="D16" s="102" t="s">
        <v>195</v>
      </c>
      <c r="E16" s="80" t="s">
        <v>82</v>
      </c>
      <c r="F16" s="102" t="s">
        <v>27</v>
      </c>
      <c r="G16" s="130" t="s">
        <v>119</v>
      </c>
      <c r="H16" s="77" t="s">
        <v>32</v>
      </c>
      <c r="I16" s="102" t="s">
        <v>120</v>
      </c>
      <c r="J16" s="102">
        <v>6</v>
      </c>
      <c r="K16" s="114" t="s">
        <v>324</v>
      </c>
      <c r="L16" s="114" t="s">
        <v>187</v>
      </c>
      <c r="M16" s="80">
        <v>2</v>
      </c>
      <c r="N16" s="80" t="s">
        <v>107</v>
      </c>
      <c r="O16" s="80" t="s">
        <v>88</v>
      </c>
      <c r="P16" s="80">
        <v>1</v>
      </c>
      <c r="Q16" s="113" t="s">
        <v>32</v>
      </c>
      <c r="R16" s="80" t="s">
        <v>310</v>
      </c>
      <c r="S16" s="125">
        <v>43070</v>
      </c>
      <c r="T16" s="80" t="s">
        <v>83</v>
      </c>
      <c r="U16" s="80">
        <v>36</v>
      </c>
      <c r="V16" s="80">
        <v>9695</v>
      </c>
      <c r="W16" s="80" t="s">
        <v>25</v>
      </c>
      <c r="X16" s="80" t="s">
        <v>314</v>
      </c>
      <c r="Y16" s="80">
        <v>2017</v>
      </c>
      <c r="Z16" s="125">
        <v>43070</v>
      </c>
      <c r="AA16" s="131" t="s">
        <v>418</v>
      </c>
    </row>
    <row r="17" spans="1:27">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row>
    <row r="18" spans="1:27">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row>
    <row r="19" spans="1:27">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row>
  </sheetData>
  <mergeCells count="5">
    <mergeCell ref="A9:AA9"/>
    <mergeCell ref="A1:AA1"/>
    <mergeCell ref="A2:AA2"/>
    <mergeCell ref="A3:AA3"/>
    <mergeCell ref="D5:AA6"/>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dimension ref="A1:AA19"/>
  <sheetViews>
    <sheetView tabSelected="1" workbookViewId="0">
      <selection activeCell="Q11" sqref="Q11:Q16"/>
    </sheetView>
  </sheetViews>
  <sheetFormatPr baseColWidth="10" defaultRowHeight="15"/>
  <cols>
    <col min="1" max="1" width="16.5703125" customWidth="1"/>
    <col min="2" max="2" width="18.85546875" customWidth="1"/>
    <col min="3" max="3" width="19.140625" customWidth="1"/>
    <col min="4" max="4" width="19.5703125" customWidth="1"/>
    <col min="6" max="6" width="15.85546875" customWidth="1"/>
    <col min="7" max="7" width="28.28515625" customWidth="1"/>
    <col min="18" max="18" width="14.28515625" customWidth="1"/>
    <col min="23" max="23" width="16.140625" customWidth="1"/>
    <col min="24" max="24" width="19.140625" customWidth="1"/>
    <col min="27" max="27" width="16.5703125" customWidth="1"/>
  </cols>
  <sheetData>
    <row r="1" spans="1:27" ht="27.7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7"/>
    </row>
    <row r="2" spans="1:27" ht="26.25" customHeight="1">
      <c r="A2" s="138" t="s">
        <v>420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40"/>
    </row>
    <row r="3" spans="1:27" ht="30" customHeight="1">
      <c r="A3" s="160" t="s">
        <v>33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70"/>
    </row>
    <row r="4" spans="1:27" hidden="1">
      <c r="A4" s="128" t="s">
        <v>269</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row>
    <row r="5" spans="1:27" ht="26.25" customHeight="1">
      <c r="A5" s="127" t="s">
        <v>34</v>
      </c>
      <c r="B5" s="127" t="s">
        <v>35</v>
      </c>
      <c r="C5" s="112" t="s">
        <v>111</v>
      </c>
      <c r="D5" s="191"/>
      <c r="E5" s="192"/>
      <c r="F5" s="192"/>
      <c r="G5" s="192"/>
      <c r="H5" s="192"/>
      <c r="I5" s="192"/>
      <c r="J5" s="192"/>
      <c r="K5" s="192"/>
      <c r="L5" s="192"/>
      <c r="M5" s="192"/>
      <c r="N5" s="192"/>
      <c r="O5" s="192"/>
      <c r="P5" s="192"/>
      <c r="Q5" s="192"/>
      <c r="R5" s="192"/>
      <c r="S5" s="192"/>
      <c r="T5" s="192"/>
      <c r="U5" s="192"/>
      <c r="V5" s="192"/>
      <c r="W5" s="192"/>
      <c r="X5" s="192"/>
      <c r="Y5" s="192"/>
      <c r="Z5" s="192"/>
      <c r="AA5" s="193"/>
    </row>
    <row r="6" spans="1:27" ht="57" customHeight="1">
      <c r="A6" s="68" t="s">
        <v>270</v>
      </c>
      <c r="B6" s="68" t="s">
        <v>271</v>
      </c>
      <c r="C6" s="108" t="s">
        <v>272</v>
      </c>
      <c r="D6" s="194"/>
      <c r="E6" s="195"/>
      <c r="F6" s="195"/>
      <c r="G6" s="195"/>
      <c r="H6" s="195"/>
      <c r="I6" s="195"/>
      <c r="J6" s="195"/>
      <c r="K6" s="195"/>
      <c r="L6" s="195"/>
      <c r="M6" s="195"/>
      <c r="N6" s="195"/>
      <c r="O6" s="195"/>
      <c r="P6" s="195"/>
      <c r="Q6" s="195"/>
      <c r="R6" s="195"/>
      <c r="S6" s="195"/>
      <c r="T6" s="195"/>
      <c r="U6" s="195"/>
      <c r="V6" s="195"/>
      <c r="W6" s="195"/>
      <c r="X6" s="195"/>
      <c r="Y6" s="195"/>
      <c r="Z6" s="195"/>
      <c r="AA6" s="196"/>
    </row>
    <row r="7" spans="1:27" hidden="1">
      <c r="A7" s="128" t="s">
        <v>123</v>
      </c>
      <c r="B7" s="128" t="s">
        <v>124</v>
      </c>
      <c r="C7" s="128" t="s">
        <v>124</v>
      </c>
      <c r="D7" s="128" t="s">
        <v>124</v>
      </c>
      <c r="E7" s="128" t="s">
        <v>125</v>
      </c>
      <c r="F7" s="128" t="s">
        <v>124</v>
      </c>
      <c r="G7" s="128" t="s">
        <v>124</v>
      </c>
      <c r="H7" s="128" t="s">
        <v>126</v>
      </c>
      <c r="I7" s="128" t="s">
        <v>123</v>
      </c>
      <c r="J7" s="128" t="s">
        <v>273</v>
      </c>
      <c r="K7" s="128" t="s">
        <v>123</v>
      </c>
      <c r="L7" s="128" t="s">
        <v>124</v>
      </c>
      <c r="M7" s="128" t="s">
        <v>273</v>
      </c>
      <c r="N7" s="128" t="s">
        <v>124</v>
      </c>
      <c r="O7" s="128" t="s">
        <v>124</v>
      </c>
      <c r="P7" s="128" t="s">
        <v>273</v>
      </c>
      <c r="Q7" s="128" t="s">
        <v>126</v>
      </c>
      <c r="R7" s="128" t="s">
        <v>126</v>
      </c>
      <c r="S7" s="128" t="s">
        <v>127</v>
      </c>
      <c r="T7" s="128" t="s">
        <v>123</v>
      </c>
      <c r="U7" s="128" t="s">
        <v>124</v>
      </c>
      <c r="V7" s="128" t="s">
        <v>124</v>
      </c>
      <c r="W7" s="128" t="s">
        <v>126</v>
      </c>
      <c r="X7" s="128" t="s">
        <v>126</v>
      </c>
      <c r="Y7" s="128" t="s">
        <v>128</v>
      </c>
      <c r="Z7" s="128" t="s">
        <v>129</v>
      </c>
      <c r="AA7" s="128" t="s">
        <v>274</v>
      </c>
    </row>
    <row r="8" spans="1:27" hidden="1">
      <c r="A8" s="128" t="s">
        <v>275</v>
      </c>
      <c r="B8" s="128" t="s">
        <v>276</v>
      </c>
      <c r="C8" s="128" t="s">
        <v>277</v>
      </c>
      <c r="D8" s="128" t="s">
        <v>278</v>
      </c>
      <c r="E8" s="128" t="s">
        <v>279</v>
      </c>
      <c r="F8" s="128" t="s">
        <v>280</v>
      </c>
      <c r="G8" s="128" t="s">
        <v>281</v>
      </c>
      <c r="H8" s="128" t="s">
        <v>282</v>
      </c>
      <c r="I8" s="128" t="s">
        <v>283</v>
      </c>
      <c r="J8" s="128" t="s">
        <v>284</v>
      </c>
      <c r="K8" s="128" t="s">
        <v>285</v>
      </c>
      <c r="L8" s="128" t="s">
        <v>286</v>
      </c>
      <c r="M8" s="128" t="s">
        <v>287</v>
      </c>
      <c r="N8" s="128" t="s">
        <v>288</v>
      </c>
      <c r="O8" s="128" t="s">
        <v>289</v>
      </c>
      <c r="P8" s="128" t="s">
        <v>290</v>
      </c>
      <c r="Q8" s="128" t="s">
        <v>291</v>
      </c>
      <c r="R8" s="128" t="s">
        <v>292</v>
      </c>
      <c r="S8" s="128" t="s">
        <v>293</v>
      </c>
      <c r="T8" s="128" t="s">
        <v>294</v>
      </c>
      <c r="U8" s="128" t="s">
        <v>295</v>
      </c>
      <c r="V8" s="128" t="s">
        <v>296</v>
      </c>
      <c r="W8" s="128" t="s">
        <v>297</v>
      </c>
      <c r="X8" s="128" t="s">
        <v>298</v>
      </c>
      <c r="Y8" s="128" t="s">
        <v>299</v>
      </c>
      <c r="Z8" s="128" t="s">
        <v>300</v>
      </c>
      <c r="AA8" s="128" t="s">
        <v>301</v>
      </c>
    </row>
    <row r="9" spans="1:27" ht="15.75">
      <c r="A9" s="189" t="s">
        <v>108</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row>
    <row r="10" spans="1:27" ht="67.5">
      <c r="A10" s="68" t="s">
        <v>38</v>
      </c>
      <c r="B10" s="68" t="s">
        <v>39</v>
      </c>
      <c r="C10" s="68" t="s">
        <v>2</v>
      </c>
      <c r="D10" s="68" t="s">
        <v>1</v>
      </c>
      <c r="E10" s="68" t="s">
        <v>40</v>
      </c>
      <c r="F10" s="68" t="s">
        <v>3</v>
      </c>
      <c r="G10" s="68" t="s">
        <v>4</v>
      </c>
      <c r="H10" s="68" t="s">
        <v>302</v>
      </c>
      <c r="I10" s="68" t="s">
        <v>41</v>
      </c>
      <c r="J10" s="68" t="s">
        <v>303</v>
      </c>
      <c r="K10" s="68" t="s">
        <v>5</v>
      </c>
      <c r="L10" s="68" t="s">
        <v>6</v>
      </c>
      <c r="M10" s="68" t="s">
        <v>7</v>
      </c>
      <c r="N10" s="68" t="s">
        <v>8</v>
      </c>
      <c r="O10" s="68" t="s">
        <v>304</v>
      </c>
      <c r="P10" s="68" t="s">
        <v>305</v>
      </c>
      <c r="Q10" s="68" t="s">
        <v>70</v>
      </c>
      <c r="R10" s="68" t="s">
        <v>71</v>
      </c>
      <c r="S10" s="68" t="s">
        <v>72</v>
      </c>
      <c r="T10" s="68" t="s">
        <v>73</v>
      </c>
      <c r="U10" s="68" t="s">
        <v>391</v>
      </c>
      <c r="V10" s="68" t="s">
        <v>306</v>
      </c>
      <c r="W10" s="68" t="s">
        <v>307</v>
      </c>
      <c r="X10" s="68" t="s">
        <v>308</v>
      </c>
      <c r="Y10" s="68" t="s">
        <v>79</v>
      </c>
      <c r="Z10" s="68" t="s">
        <v>80</v>
      </c>
      <c r="AA10" s="68" t="s">
        <v>309</v>
      </c>
    </row>
    <row r="11" spans="1:27" ht="150" customHeight="1">
      <c r="A11" s="13" t="s">
        <v>213</v>
      </c>
      <c r="B11" s="211" t="s">
        <v>30</v>
      </c>
      <c r="C11" s="211" t="s">
        <v>26</v>
      </c>
      <c r="D11" s="14" t="s">
        <v>112</v>
      </c>
      <c r="E11" s="13" t="s">
        <v>82</v>
      </c>
      <c r="F11" s="13" t="s">
        <v>27</v>
      </c>
      <c r="G11" s="14" t="s">
        <v>94</v>
      </c>
      <c r="H11" s="77" t="s">
        <v>32</v>
      </c>
      <c r="I11" s="14" t="s">
        <v>28</v>
      </c>
      <c r="J11" s="13">
        <v>6</v>
      </c>
      <c r="K11" s="114" t="s">
        <v>186</v>
      </c>
      <c r="L11" s="114" t="s">
        <v>187</v>
      </c>
      <c r="M11" s="13">
        <v>2</v>
      </c>
      <c r="N11" s="14" t="s">
        <v>113</v>
      </c>
      <c r="O11" s="14" t="s">
        <v>88</v>
      </c>
      <c r="P11" s="13">
        <v>1</v>
      </c>
      <c r="Q11" s="113" t="s">
        <v>32</v>
      </c>
      <c r="R11" s="13" t="s">
        <v>310</v>
      </c>
      <c r="S11" s="125">
        <v>43108</v>
      </c>
      <c r="T11" s="13" t="s">
        <v>83</v>
      </c>
      <c r="U11" s="13">
        <v>55</v>
      </c>
      <c r="V11" s="13">
        <v>9620</v>
      </c>
      <c r="W11" s="13" t="s">
        <v>25</v>
      </c>
      <c r="X11" s="13" t="s">
        <v>314</v>
      </c>
      <c r="Y11" s="13">
        <v>2017</v>
      </c>
      <c r="Z11" s="125">
        <v>43108</v>
      </c>
      <c r="AA11" s="212" t="s">
        <v>421</v>
      </c>
    </row>
    <row r="12" spans="1:27" ht="150" customHeight="1">
      <c r="A12" s="13" t="s">
        <v>213</v>
      </c>
      <c r="B12" s="211" t="s">
        <v>31</v>
      </c>
      <c r="C12" s="211" t="s">
        <v>115</v>
      </c>
      <c r="D12" s="14" t="s">
        <v>116</v>
      </c>
      <c r="E12" s="13" t="s">
        <v>82</v>
      </c>
      <c r="F12" s="14" t="s">
        <v>96</v>
      </c>
      <c r="G12" s="14" t="s">
        <v>97</v>
      </c>
      <c r="H12" s="77" t="s">
        <v>32</v>
      </c>
      <c r="I12" s="14" t="s">
        <v>98</v>
      </c>
      <c r="J12" s="13">
        <v>6</v>
      </c>
      <c r="K12" s="114" t="s">
        <v>189</v>
      </c>
      <c r="L12" s="114" t="s">
        <v>187</v>
      </c>
      <c r="M12" s="13">
        <v>2</v>
      </c>
      <c r="N12" s="13" t="s">
        <v>29</v>
      </c>
      <c r="O12" s="14" t="s">
        <v>88</v>
      </c>
      <c r="P12" s="13">
        <v>1</v>
      </c>
      <c r="Q12" s="113" t="s">
        <v>32</v>
      </c>
      <c r="R12" s="13" t="s">
        <v>310</v>
      </c>
      <c r="S12" s="125">
        <v>43108</v>
      </c>
      <c r="T12" s="13" t="s">
        <v>83</v>
      </c>
      <c r="U12" s="13">
        <v>3073</v>
      </c>
      <c r="V12" s="13">
        <v>1243756</v>
      </c>
      <c r="W12" s="13" t="s">
        <v>25</v>
      </c>
      <c r="X12" s="13" t="s">
        <v>314</v>
      </c>
      <c r="Y12" s="13">
        <v>2017</v>
      </c>
      <c r="Z12" s="125">
        <v>43108</v>
      </c>
      <c r="AA12" s="212" t="s">
        <v>421</v>
      </c>
    </row>
    <row r="13" spans="1:27" ht="150" customHeight="1">
      <c r="A13" s="13" t="s">
        <v>213</v>
      </c>
      <c r="B13" s="211" t="s">
        <v>19</v>
      </c>
      <c r="C13" s="211" t="s">
        <v>26</v>
      </c>
      <c r="D13" s="14" t="s">
        <v>100</v>
      </c>
      <c r="E13" s="13" t="s">
        <v>82</v>
      </c>
      <c r="F13" s="13" t="s">
        <v>27</v>
      </c>
      <c r="G13" s="13" t="s">
        <v>14</v>
      </c>
      <c r="H13" s="77" t="s">
        <v>32</v>
      </c>
      <c r="I13" s="13" t="s">
        <v>28</v>
      </c>
      <c r="J13" s="13">
        <v>6</v>
      </c>
      <c r="K13" s="114" t="s">
        <v>191</v>
      </c>
      <c r="L13" s="114" t="s">
        <v>187</v>
      </c>
      <c r="M13" s="13">
        <v>0</v>
      </c>
      <c r="N13" s="14" t="s">
        <v>101</v>
      </c>
      <c r="O13" s="14" t="s">
        <v>88</v>
      </c>
      <c r="P13" s="13">
        <v>1</v>
      </c>
      <c r="Q13" s="113" t="s">
        <v>32</v>
      </c>
      <c r="R13" s="13" t="s">
        <v>310</v>
      </c>
      <c r="S13" s="125">
        <v>43108</v>
      </c>
      <c r="T13" s="13" t="s">
        <v>83</v>
      </c>
      <c r="U13" s="13">
        <v>0</v>
      </c>
      <c r="V13" s="13">
        <v>9675</v>
      </c>
      <c r="W13" s="13" t="s">
        <v>25</v>
      </c>
      <c r="X13" s="13" t="s">
        <v>314</v>
      </c>
      <c r="Y13" s="13">
        <v>2017</v>
      </c>
      <c r="Z13" s="125">
        <v>43108</v>
      </c>
      <c r="AA13" s="212" t="s">
        <v>421</v>
      </c>
    </row>
    <row r="14" spans="1:27" ht="150" customHeight="1">
      <c r="A14" s="13" t="s">
        <v>213</v>
      </c>
      <c r="B14" s="211" t="s">
        <v>20</v>
      </c>
      <c r="C14" s="211" t="s">
        <v>26</v>
      </c>
      <c r="D14" s="14" t="s">
        <v>21</v>
      </c>
      <c r="E14" s="13" t="s">
        <v>82</v>
      </c>
      <c r="F14" s="13" t="s">
        <v>27</v>
      </c>
      <c r="G14" s="13" t="s">
        <v>14</v>
      </c>
      <c r="H14" s="77" t="s">
        <v>32</v>
      </c>
      <c r="I14" s="13" t="s">
        <v>102</v>
      </c>
      <c r="J14" s="13">
        <v>6</v>
      </c>
      <c r="K14" s="114" t="s">
        <v>186</v>
      </c>
      <c r="L14" s="114" t="s">
        <v>187</v>
      </c>
      <c r="M14" s="13">
        <v>2</v>
      </c>
      <c r="N14" s="14" t="s">
        <v>113</v>
      </c>
      <c r="O14" s="14" t="s">
        <v>88</v>
      </c>
      <c r="P14" s="13">
        <v>1</v>
      </c>
      <c r="Q14" s="113" t="s">
        <v>32</v>
      </c>
      <c r="R14" s="13" t="s">
        <v>310</v>
      </c>
      <c r="S14" s="125">
        <v>43108</v>
      </c>
      <c r="T14" s="13" t="s">
        <v>83</v>
      </c>
      <c r="U14" s="213">
        <v>0</v>
      </c>
      <c r="V14" s="213">
        <v>9675</v>
      </c>
      <c r="W14" s="13" t="s">
        <v>25</v>
      </c>
      <c r="X14" s="13" t="s">
        <v>314</v>
      </c>
      <c r="Y14" s="13">
        <v>2017</v>
      </c>
      <c r="Z14" s="125">
        <v>43108</v>
      </c>
      <c r="AA14" s="212" t="s">
        <v>421</v>
      </c>
    </row>
    <row r="15" spans="1:27" ht="150" customHeight="1">
      <c r="A15" s="13" t="s">
        <v>213</v>
      </c>
      <c r="B15" s="211" t="s">
        <v>22</v>
      </c>
      <c r="C15" s="211" t="s">
        <v>103</v>
      </c>
      <c r="D15" s="14" t="s">
        <v>104</v>
      </c>
      <c r="E15" s="13" t="s">
        <v>82</v>
      </c>
      <c r="F15" s="14" t="s">
        <v>23</v>
      </c>
      <c r="G15" s="14" t="s">
        <v>105</v>
      </c>
      <c r="H15" s="77" t="s">
        <v>32</v>
      </c>
      <c r="I15" s="14" t="s">
        <v>106</v>
      </c>
      <c r="J15" s="13">
        <v>6</v>
      </c>
      <c r="K15" s="114" t="s">
        <v>17</v>
      </c>
      <c r="L15" s="114" t="s">
        <v>32</v>
      </c>
      <c r="M15" s="13">
        <v>0</v>
      </c>
      <c r="N15" s="14" t="s">
        <v>107</v>
      </c>
      <c r="O15" s="14" t="s">
        <v>88</v>
      </c>
      <c r="P15" s="13">
        <v>1</v>
      </c>
      <c r="Q15" s="113" t="s">
        <v>32</v>
      </c>
      <c r="R15" s="13" t="s">
        <v>310</v>
      </c>
      <c r="S15" s="125">
        <v>43108</v>
      </c>
      <c r="T15" s="13" t="s">
        <v>83</v>
      </c>
      <c r="U15" s="13">
        <v>209</v>
      </c>
      <c r="V15" s="13">
        <v>9466</v>
      </c>
      <c r="W15" s="13" t="s">
        <v>25</v>
      </c>
      <c r="X15" s="13" t="s">
        <v>314</v>
      </c>
      <c r="Y15" s="13">
        <v>2017</v>
      </c>
      <c r="Z15" s="125">
        <v>43108</v>
      </c>
      <c r="AA15" s="212" t="s">
        <v>421</v>
      </c>
    </row>
    <row r="16" spans="1:27" ht="150" customHeight="1">
      <c r="A16" s="14" t="s">
        <v>213</v>
      </c>
      <c r="B16" s="14" t="s">
        <v>118</v>
      </c>
      <c r="C16" s="13" t="s">
        <v>26</v>
      </c>
      <c r="D16" s="13" t="s">
        <v>195</v>
      </c>
      <c r="E16" s="14" t="s">
        <v>82</v>
      </c>
      <c r="F16" s="13" t="s">
        <v>27</v>
      </c>
      <c r="G16" s="40" t="s">
        <v>119</v>
      </c>
      <c r="H16" s="77" t="s">
        <v>32</v>
      </c>
      <c r="I16" s="13" t="s">
        <v>120</v>
      </c>
      <c r="J16" s="13">
        <v>6</v>
      </c>
      <c r="K16" s="114" t="s">
        <v>324</v>
      </c>
      <c r="L16" s="114" t="s">
        <v>187</v>
      </c>
      <c r="M16" s="13">
        <v>2</v>
      </c>
      <c r="N16" s="14" t="s">
        <v>107</v>
      </c>
      <c r="O16" s="14" t="s">
        <v>88</v>
      </c>
      <c r="P16" s="13">
        <v>1</v>
      </c>
      <c r="Q16" s="113" t="s">
        <v>32</v>
      </c>
      <c r="R16" s="13" t="s">
        <v>310</v>
      </c>
      <c r="S16" s="125">
        <v>43108</v>
      </c>
      <c r="T16" s="13" t="s">
        <v>83</v>
      </c>
      <c r="U16" s="13">
        <v>41</v>
      </c>
      <c r="V16" s="13">
        <v>9634</v>
      </c>
      <c r="W16" s="13" t="s">
        <v>25</v>
      </c>
      <c r="X16" s="13" t="s">
        <v>314</v>
      </c>
      <c r="Y16" s="13">
        <v>2017</v>
      </c>
      <c r="Z16" s="125">
        <v>43108</v>
      </c>
      <c r="AA16" s="212" t="s">
        <v>422</v>
      </c>
    </row>
    <row r="17" spans="1:27">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row>
    <row r="18" spans="1:27">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row>
    <row r="19" spans="1:27">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row>
  </sheetData>
  <mergeCells count="5">
    <mergeCell ref="A1:AA1"/>
    <mergeCell ref="A2:AA2"/>
    <mergeCell ref="A3:AA3"/>
    <mergeCell ref="D5:AA6"/>
    <mergeCell ref="A9:AA9"/>
  </mergeCells>
  <dataValidations count="1">
    <dataValidation type="list" allowBlank="1" showInputMessage="1" showErrorMessage="1" sqref="E11:E16">
      <formula1>hidden1</formula1>
    </dataValidation>
  </dataValidation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dimension ref="A1:Q5"/>
  <sheetViews>
    <sheetView workbookViewId="0">
      <selection activeCell="A4" sqref="A4"/>
    </sheetView>
  </sheetViews>
  <sheetFormatPr baseColWidth="10" defaultColWidth="9.140625" defaultRowHeight="12.75"/>
  <cols>
    <col min="1" max="1" width="10.140625" style="75" customWidth="1"/>
    <col min="2" max="2" width="39.85546875" style="75" customWidth="1"/>
    <col min="3" max="3" width="16.28515625" style="75" customWidth="1"/>
    <col min="4" max="4" width="19.42578125" style="75" customWidth="1"/>
    <col min="5" max="5" width="27.85546875" style="75" customWidth="1"/>
    <col min="6" max="6" width="28" style="75" customWidth="1"/>
    <col min="7" max="7" width="21.5703125" style="75" customWidth="1"/>
    <col min="8" max="8" width="30.85546875" style="75" customWidth="1"/>
    <col min="9" max="9" width="31.7109375" style="75" customWidth="1"/>
    <col min="10" max="10" width="46.42578125" style="75" customWidth="1"/>
    <col min="11" max="11" width="30.28515625" style="75" customWidth="1"/>
    <col min="12" max="12" width="49" style="75" customWidth="1"/>
    <col min="13" max="13" width="33" style="75" customWidth="1"/>
    <col min="14" max="14" width="31.140625" style="75" customWidth="1"/>
    <col min="15" max="15" width="23.42578125" style="75" customWidth="1"/>
    <col min="16" max="16" width="35.140625" style="75" customWidth="1"/>
    <col min="17" max="17" width="24.28515625" style="75" customWidth="1"/>
    <col min="18" max="256" width="9.140625" style="75"/>
    <col min="257" max="257" width="3" style="75" customWidth="1"/>
    <col min="258" max="258" width="39.85546875" style="75" customWidth="1"/>
    <col min="259" max="259" width="16.28515625" style="75" customWidth="1"/>
    <col min="260" max="260" width="19.42578125" style="75" customWidth="1"/>
    <col min="261" max="261" width="40.7109375" style="75" customWidth="1"/>
    <col min="262" max="262" width="28" style="75" customWidth="1"/>
    <col min="263" max="263" width="21.5703125" style="75" customWidth="1"/>
    <col min="264" max="264" width="49" style="75" customWidth="1"/>
    <col min="265" max="265" width="44.140625" style="75" customWidth="1"/>
    <col min="266" max="266" width="46.42578125" style="75" customWidth="1"/>
    <col min="267" max="267" width="43.28515625" style="75" customWidth="1"/>
    <col min="268" max="268" width="49" style="75" customWidth="1"/>
    <col min="269" max="269" width="45.5703125" style="75" customWidth="1"/>
    <col min="270" max="270" width="47.85546875" style="75" customWidth="1"/>
    <col min="271" max="271" width="37.85546875" style="75" customWidth="1"/>
    <col min="272" max="272" width="41.7109375" style="75" customWidth="1"/>
    <col min="273" max="273" width="24.28515625" style="75" customWidth="1"/>
    <col min="274" max="512" width="9.140625" style="75"/>
    <col min="513" max="513" width="3" style="75" customWidth="1"/>
    <col min="514" max="514" width="39.85546875" style="75" customWidth="1"/>
    <col min="515" max="515" width="16.28515625" style="75" customWidth="1"/>
    <col min="516" max="516" width="19.42578125" style="75" customWidth="1"/>
    <col min="517" max="517" width="40.7109375" style="75" customWidth="1"/>
    <col min="518" max="518" width="28" style="75" customWidth="1"/>
    <col min="519" max="519" width="21.5703125" style="75" customWidth="1"/>
    <col min="520" max="520" width="49" style="75" customWidth="1"/>
    <col min="521" max="521" width="44.140625" style="75" customWidth="1"/>
    <col min="522" max="522" width="46.42578125" style="75" customWidth="1"/>
    <col min="523" max="523" width="43.28515625" style="75" customWidth="1"/>
    <col min="524" max="524" width="49" style="75" customWidth="1"/>
    <col min="525" max="525" width="45.5703125" style="75" customWidth="1"/>
    <col min="526" max="526" width="47.85546875" style="75" customWidth="1"/>
    <col min="527" max="527" width="37.85546875" style="75" customWidth="1"/>
    <col min="528" max="528" width="41.7109375" style="75" customWidth="1"/>
    <col min="529" max="529" width="24.28515625" style="75" customWidth="1"/>
    <col min="530" max="768" width="9.140625" style="75"/>
    <col min="769" max="769" width="3" style="75" customWidth="1"/>
    <col min="770" max="770" width="39.85546875" style="75" customWidth="1"/>
    <col min="771" max="771" width="16.28515625" style="75" customWidth="1"/>
    <col min="772" max="772" width="19.42578125" style="75" customWidth="1"/>
    <col min="773" max="773" width="40.7109375" style="75" customWidth="1"/>
    <col min="774" max="774" width="28" style="75" customWidth="1"/>
    <col min="775" max="775" width="21.5703125" style="75" customWidth="1"/>
    <col min="776" max="776" width="49" style="75" customWidth="1"/>
    <col min="777" max="777" width="44.140625" style="75" customWidth="1"/>
    <col min="778" max="778" width="46.42578125" style="75" customWidth="1"/>
    <col min="779" max="779" width="43.28515625" style="75" customWidth="1"/>
    <col min="780" max="780" width="49" style="75" customWidth="1"/>
    <col min="781" max="781" width="45.5703125" style="75" customWidth="1"/>
    <col min="782" max="782" width="47.85546875" style="75" customWidth="1"/>
    <col min="783" max="783" width="37.85546875" style="75" customWidth="1"/>
    <col min="784" max="784" width="41.7109375" style="75" customWidth="1"/>
    <col min="785" max="785" width="24.28515625" style="75" customWidth="1"/>
    <col min="786" max="1024" width="9.140625" style="75"/>
    <col min="1025" max="1025" width="3" style="75" customWidth="1"/>
    <col min="1026" max="1026" width="39.85546875" style="75" customWidth="1"/>
    <col min="1027" max="1027" width="16.28515625" style="75" customWidth="1"/>
    <col min="1028" max="1028" width="19.42578125" style="75" customWidth="1"/>
    <col min="1029" max="1029" width="40.7109375" style="75" customWidth="1"/>
    <col min="1030" max="1030" width="28" style="75" customWidth="1"/>
    <col min="1031" max="1031" width="21.5703125" style="75" customWidth="1"/>
    <col min="1032" max="1032" width="49" style="75" customWidth="1"/>
    <col min="1033" max="1033" width="44.140625" style="75" customWidth="1"/>
    <col min="1034" max="1034" width="46.42578125" style="75" customWidth="1"/>
    <col min="1035" max="1035" width="43.28515625" style="75" customWidth="1"/>
    <col min="1036" max="1036" width="49" style="75" customWidth="1"/>
    <col min="1037" max="1037" width="45.5703125" style="75" customWidth="1"/>
    <col min="1038" max="1038" width="47.85546875" style="75" customWidth="1"/>
    <col min="1039" max="1039" width="37.85546875" style="75" customWidth="1"/>
    <col min="1040" max="1040" width="41.7109375" style="75" customWidth="1"/>
    <col min="1041" max="1041" width="24.28515625" style="75" customWidth="1"/>
    <col min="1042" max="1280" width="9.140625" style="75"/>
    <col min="1281" max="1281" width="3" style="75" customWidth="1"/>
    <col min="1282" max="1282" width="39.85546875" style="75" customWidth="1"/>
    <col min="1283" max="1283" width="16.28515625" style="75" customWidth="1"/>
    <col min="1284" max="1284" width="19.42578125" style="75" customWidth="1"/>
    <col min="1285" max="1285" width="40.7109375" style="75" customWidth="1"/>
    <col min="1286" max="1286" width="28" style="75" customWidth="1"/>
    <col min="1287" max="1287" width="21.5703125" style="75" customWidth="1"/>
    <col min="1288" max="1288" width="49" style="75" customWidth="1"/>
    <col min="1289" max="1289" width="44.140625" style="75" customWidth="1"/>
    <col min="1290" max="1290" width="46.42578125" style="75" customWidth="1"/>
    <col min="1291" max="1291" width="43.28515625" style="75" customWidth="1"/>
    <col min="1292" max="1292" width="49" style="75" customWidth="1"/>
    <col min="1293" max="1293" width="45.5703125" style="75" customWidth="1"/>
    <col min="1294" max="1294" width="47.85546875" style="75" customWidth="1"/>
    <col min="1295" max="1295" width="37.85546875" style="75" customWidth="1"/>
    <col min="1296" max="1296" width="41.7109375" style="75" customWidth="1"/>
    <col min="1297" max="1297" width="24.28515625" style="75" customWidth="1"/>
    <col min="1298" max="1536" width="9.140625" style="75"/>
    <col min="1537" max="1537" width="3" style="75" customWidth="1"/>
    <col min="1538" max="1538" width="39.85546875" style="75" customWidth="1"/>
    <col min="1539" max="1539" width="16.28515625" style="75" customWidth="1"/>
    <col min="1540" max="1540" width="19.42578125" style="75" customWidth="1"/>
    <col min="1541" max="1541" width="40.7109375" style="75" customWidth="1"/>
    <col min="1542" max="1542" width="28" style="75" customWidth="1"/>
    <col min="1543" max="1543" width="21.5703125" style="75" customWidth="1"/>
    <col min="1544" max="1544" width="49" style="75" customWidth="1"/>
    <col min="1545" max="1545" width="44.140625" style="75" customWidth="1"/>
    <col min="1546" max="1546" width="46.42578125" style="75" customWidth="1"/>
    <col min="1547" max="1547" width="43.28515625" style="75" customWidth="1"/>
    <col min="1548" max="1548" width="49" style="75" customWidth="1"/>
    <col min="1549" max="1549" width="45.5703125" style="75" customWidth="1"/>
    <col min="1550" max="1550" width="47.85546875" style="75" customWidth="1"/>
    <col min="1551" max="1551" width="37.85546875" style="75" customWidth="1"/>
    <col min="1552" max="1552" width="41.7109375" style="75" customWidth="1"/>
    <col min="1553" max="1553" width="24.28515625" style="75" customWidth="1"/>
    <col min="1554" max="1792" width="9.140625" style="75"/>
    <col min="1793" max="1793" width="3" style="75" customWidth="1"/>
    <col min="1794" max="1794" width="39.85546875" style="75" customWidth="1"/>
    <col min="1795" max="1795" width="16.28515625" style="75" customWidth="1"/>
    <col min="1796" max="1796" width="19.42578125" style="75" customWidth="1"/>
    <col min="1797" max="1797" width="40.7109375" style="75" customWidth="1"/>
    <col min="1798" max="1798" width="28" style="75" customWidth="1"/>
    <col min="1799" max="1799" width="21.5703125" style="75" customWidth="1"/>
    <col min="1800" max="1800" width="49" style="75" customWidth="1"/>
    <col min="1801" max="1801" width="44.140625" style="75" customWidth="1"/>
    <col min="1802" max="1802" width="46.42578125" style="75" customWidth="1"/>
    <col min="1803" max="1803" width="43.28515625" style="75" customWidth="1"/>
    <col min="1804" max="1804" width="49" style="75" customWidth="1"/>
    <col min="1805" max="1805" width="45.5703125" style="75" customWidth="1"/>
    <col min="1806" max="1806" width="47.85546875" style="75" customWidth="1"/>
    <col min="1807" max="1807" width="37.85546875" style="75" customWidth="1"/>
    <col min="1808" max="1808" width="41.7109375" style="75" customWidth="1"/>
    <col min="1809" max="1809" width="24.28515625" style="75" customWidth="1"/>
    <col min="1810" max="2048" width="9.140625" style="75"/>
    <col min="2049" max="2049" width="3" style="75" customWidth="1"/>
    <col min="2050" max="2050" width="39.85546875" style="75" customWidth="1"/>
    <col min="2051" max="2051" width="16.28515625" style="75" customWidth="1"/>
    <col min="2052" max="2052" width="19.42578125" style="75" customWidth="1"/>
    <col min="2053" max="2053" width="40.7109375" style="75" customWidth="1"/>
    <col min="2054" max="2054" width="28" style="75" customWidth="1"/>
    <col min="2055" max="2055" width="21.5703125" style="75" customWidth="1"/>
    <col min="2056" max="2056" width="49" style="75" customWidth="1"/>
    <col min="2057" max="2057" width="44.140625" style="75" customWidth="1"/>
    <col min="2058" max="2058" width="46.42578125" style="75" customWidth="1"/>
    <col min="2059" max="2059" width="43.28515625" style="75" customWidth="1"/>
    <col min="2060" max="2060" width="49" style="75" customWidth="1"/>
    <col min="2061" max="2061" width="45.5703125" style="75" customWidth="1"/>
    <col min="2062" max="2062" width="47.85546875" style="75" customWidth="1"/>
    <col min="2063" max="2063" width="37.85546875" style="75" customWidth="1"/>
    <col min="2064" max="2064" width="41.7109375" style="75" customWidth="1"/>
    <col min="2065" max="2065" width="24.28515625" style="75" customWidth="1"/>
    <col min="2066" max="2304" width="9.140625" style="75"/>
    <col min="2305" max="2305" width="3" style="75" customWidth="1"/>
    <col min="2306" max="2306" width="39.85546875" style="75" customWidth="1"/>
    <col min="2307" max="2307" width="16.28515625" style="75" customWidth="1"/>
    <col min="2308" max="2308" width="19.42578125" style="75" customWidth="1"/>
    <col min="2309" max="2309" width="40.7109375" style="75" customWidth="1"/>
    <col min="2310" max="2310" width="28" style="75" customWidth="1"/>
    <col min="2311" max="2311" width="21.5703125" style="75" customWidth="1"/>
    <col min="2312" max="2312" width="49" style="75" customWidth="1"/>
    <col min="2313" max="2313" width="44.140625" style="75" customWidth="1"/>
    <col min="2314" max="2314" width="46.42578125" style="75" customWidth="1"/>
    <col min="2315" max="2315" width="43.28515625" style="75" customWidth="1"/>
    <col min="2316" max="2316" width="49" style="75" customWidth="1"/>
    <col min="2317" max="2317" width="45.5703125" style="75" customWidth="1"/>
    <col min="2318" max="2318" width="47.85546875" style="75" customWidth="1"/>
    <col min="2319" max="2319" width="37.85546875" style="75" customWidth="1"/>
    <col min="2320" max="2320" width="41.7109375" style="75" customWidth="1"/>
    <col min="2321" max="2321" width="24.28515625" style="75" customWidth="1"/>
    <col min="2322" max="2560" width="9.140625" style="75"/>
    <col min="2561" max="2561" width="3" style="75" customWidth="1"/>
    <col min="2562" max="2562" width="39.85546875" style="75" customWidth="1"/>
    <col min="2563" max="2563" width="16.28515625" style="75" customWidth="1"/>
    <col min="2564" max="2564" width="19.42578125" style="75" customWidth="1"/>
    <col min="2565" max="2565" width="40.7109375" style="75" customWidth="1"/>
    <col min="2566" max="2566" width="28" style="75" customWidth="1"/>
    <col min="2567" max="2567" width="21.5703125" style="75" customWidth="1"/>
    <col min="2568" max="2568" width="49" style="75" customWidth="1"/>
    <col min="2569" max="2569" width="44.140625" style="75" customWidth="1"/>
    <col min="2570" max="2570" width="46.42578125" style="75" customWidth="1"/>
    <col min="2571" max="2571" width="43.28515625" style="75" customWidth="1"/>
    <col min="2572" max="2572" width="49" style="75" customWidth="1"/>
    <col min="2573" max="2573" width="45.5703125" style="75" customWidth="1"/>
    <col min="2574" max="2574" width="47.85546875" style="75" customWidth="1"/>
    <col min="2575" max="2575" width="37.85546875" style="75" customWidth="1"/>
    <col min="2576" max="2576" width="41.7109375" style="75" customWidth="1"/>
    <col min="2577" max="2577" width="24.28515625" style="75" customWidth="1"/>
    <col min="2578" max="2816" width="9.140625" style="75"/>
    <col min="2817" max="2817" width="3" style="75" customWidth="1"/>
    <col min="2818" max="2818" width="39.85546875" style="75" customWidth="1"/>
    <col min="2819" max="2819" width="16.28515625" style="75" customWidth="1"/>
    <col min="2820" max="2820" width="19.42578125" style="75" customWidth="1"/>
    <col min="2821" max="2821" width="40.7109375" style="75" customWidth="1"/>
    <col min="2822" max="2822" width="28" style="75" customWidth="1"/>
    <col min="2823" max="2823" width="21.5703125" style="75" customWidth="1"/>
    <col min="2824" max="2824" width="49" style="75" customWidth="1"/>
    <col min="2825" max="2825" width="44.140625" style="75" customWidth="1"/>
    <col min="2826" max="2826" width="46.42578125" style="75" customWidth="1"/>
    <col min="2827" max="2827" width="43.28515625" style="75" customWidth="1"/>
    <col min="2828" max="2828" width="49" style="75" customWidth="1"/>
    <col min="2829" max="2829" width="45.5703125" style="75" customWidth="1"/>
    <col min="2830" max="2830" width="47.85546875" style="75" customWidth="1"/>
    <col min="2831" max="2831" width="37.85546875" style="75" customWidth="1"/>
    <col min="2832" max="2832" width="41.7109375" style="75" customWidth="1"/>
    <col min="2833" max="2833" width="24.28515625" style="75" customWidth="1"/>
    <col min="2834" max="3072" width="9.140625" style="75"/>
    <col min="3073" max="3073" width="3" style="75" customWidth="1"/>
    <col min="3074" max="3074" width="39.85546875" style="75" customWidth="1"/>
    <col min="3075" max="3075" width="16.28515625" style="75" customWidth="1"/>
    <col min="3076" max="3076" width="19.42578125" style="75" customWidth="1"/>
    <col min="3077" max="3077" width="40.7109375" style="75" customWidth="1"/>
    <col min="3078" max="3078" width="28" style="75" customWidth="1"/>
    <col min="3079" max="3079" width="21.5703125" style="75" customWidth="1"/>
    <col min="3080" max="3080" width="49" style="75" customWidth="1"/>
    <col min="3081" max="3081" width="44.140625" style="75" customWidth="1"/>
    <col min="3082" max="3082" width="46.42578125" style="75" customWidth="1"/>
    <col min="3083" max="3083" width="43.28515625" style="75" customWidth="1"/>
    <col min="3084" max="3084" width="49" style="75" customWidth="1"/>
    <col min="3085" max="3085" width="45.5703125" style="75" customWidth="1"/>
    <col min="3086" max="3086" width="47.85546875" style="75" customWidth="1"/>
    <col min="3087" max="3087" width="37.85546875" style="75" customWidth="1"/>
    <col min="3088" max="3088" width="41.7109375" style="75" customWidth="1"/>
    <col min="3089" max="3089" width="24.28515625" style="75" customWidth="1"/>
    <col min="3090" max="3328" width="9.140625" style="75"/>
    <col min="3329" max="3329" width="3" style="75" customWidth="1"/>
    <col min="3330" max="3330" width="39.85546875" style="75" customWidth="1"/>
    <col min="3331" max="3331" width="16.28515625" style="75" customWidth="1"/>
    <col min="3332" max="3332" width="19.42578125" style="75" customWidth="1"/>
    <col min="3333" max="3333" width="40.7109375" style="75" customWidth="1"/>
    <col min="3334" max="3334" width="28" style="75" customWidth="1"/>
    <col min="3335" max="3335" width="21.5703125" style="75" customWidth="1"/>
    <col min="3336" max="3336" width="49" style="75" customWidth="1"/>
    <col min="3337" max="3337" width="44.140625" style="75" customWidth="1"/>
    <col min="3338" max="3338" width="46.42578125" style="75" customWidth="1"/>
    <col min="3339" max="3339" width="43.28515625" style="75" customWidth="1"/>
    <col min="3340" max="3340" width="49" style="75" customWidth="1"/>
    <col min="3341" max="3341" width="45.5703125" style="75" customWidth="1"/>
    <col min="3342" max="3342" width="47.85546875" style="75" customWidth="1"/>
    <col min="3343" max="3343" width="37.85546875" style="75" customWidth="1"/>
    <col min="3344" max="3344" width="41.7109375" style="75" customWidth="1"/>
    <col min="3345" max="3345" width="24.28515625" style="75" customWidth="1"/>
    <col min="3346" max="3584" width="9.140625" style="75"/>
    <col min="3585" max="3585" width="3" style="75" customWidth="1"/>
    <col min="3586" max="3586" width="39.85546875" style="75" customWidth="1"/>
    <col min="3587" max="3587" width="16.28515625" style="75" customWidth="1"/>
    <col min="3588" max="3588" width="19.42578125" style="75" customWidth="1"/>
    <col min="3589" max="3589" width="40.7109375" style="75" customWidth="1"/>
    <col min="3590" max="3590" width="28" style="75" customWidth="1"/>
    <col min="3591" max="3591" width="21.5703125" style="75" customWidth="1"/>
    <col min="3592" max="3592" width="49" style="75" customWidth="1"/>
    <col min="3593" max="3593" width="44.140625" style="75" customWidth="1"/>
    <col min="3594" max="3594" width="46.42578125" style="75" customWidth="1"/>
    <col min="3595" max="3595" width="43.28515625" style="75" customWidth="1"/>
    <col min="3596" max="3596" width="49" style="75" customWidth="1"/>
    <col min="3597" max="3597" width="45.5703125" style="75" customWidth="1"/>
    <col min="3598" max="3598" width="47.85546875" style="75" customWidth="1"/>
    <col min="3599" max="3599" width="37.85546875" style="75" customWidth="1"/>
    <col min="3600" max="3600" width="41.7109375" style="75" customWidth="1"/>
    <col min="3601" max="3601" width="24.28515625" style="75" customWidth="1"/>
    <col min="3602" max="3840" width="9.140625" style="75"/>
    <col min="3841" max="3841" width="3" style="75" customWidth="1"/>
    <col min="3842" max="3842" width="39.85546875" style="75" customWidth="1"/>
    <col min="3843" max="3843" width="16.28515625" style="75" customWidth="1"/>
    <col min="3844" max="3844" width="19.42578125" style="75" customWidth="1"/>
    <col min="3845" max="3845" width="40.7109375" style="75" customWidth="1"/>
    <col min="3846" max="3846" width="28" style="75" customWidth="1"/>
    <col min="3847" max="3847" width="21.5703125" style="75" customWidth="1"/>
    <col min="3848" max="3848" width="49" style="75" customWidth="1"/>
    <col min="3849" max="3849" width="44.140625" style="75" customWidth="1"/>
    <col min="3850" max="3850" width="46.42578125" style="75" customWidth="1"/>
    <col min="3851" max="3851" width="43.28515625" style="75" customWidth="1"/>
    <col min="3852" max="3852" width="49" style="75" customWidth="1"/>
    <col min="3853" max="3853" width="45.5703125" style="75" customWidth="1"/>
    <col min="3854" max="3854" width="47.85546875" style="75" customWidth="1"/>
    <col min="3855" max="3855" width="37.85546875" style="75" customWidth="1"/>
    <col min="3856" max="3856" width="41.7109375" style="75" customWidth="1"/>
    <col min="3857" max="3857" width="24.28515625" style="75" customWidth="1"/>
    <col min="3858" max="4096" width="9.140625" style="75"/>
    <col min="4097" max="4097" width="3" style="75" customWidth="1"/>
    <col min="4098" max="4098" width="39.85546875" style="75" customWidth="1"/>
    <col min="4099" max="4099" width="16.28515625" style="75" customWidth="1"/>
    <col min="4100" max="4100" width="19.42578125" style="75" customWidth="1"/>
    <col min="4101" max="4101" width="40.7109375" style="75" customWidth="1"/>
    <col min="4102" max="4102" width="28" style="75" customWidth="1"/>
    <col min="4103" max="4103" width="21.5703125" style="75" customWidth="1"/>
    <col min="4104" max="4104" width="49" style="75" customWidth="1"/>
    <col min="4105" max="4105" width="44.140625" style="75" customWidth="1"/>
    <col min="4106" max="4106" width="46.42578125" style="75" customWidth="1"/>
    <col min="4107" max="4107" width="43.28515625" style="75" customWidth="1"/>
    <col min="4108" max="4108" width="49" style="75" customWidth="1"/>
    <col min="4109" max="4109" width="45.5703125" style="75" customWidth="1"/>
    <col min="4110" max="4110" width="47.85546875" style="75" customWidth="1"/>
    <col min="4111" max="4111" width="37.85546875" style="75" customWidth="1"/>
    <col min="4112" max="4112" width="41.7109375" style="75" customWidth="1"/>
    <col min="4113" max="4113" width="24.28515625" style="75" customWidth="1"/>
    <col min="4114" max="4352" width="9.140625" style="75"/>
    <col min="4353" max="4353" width="3" style="75" customWidth="1"/>
    <col min="4354" max="4354" width="39.85546875" style="75" customWidth="1"/>
    <col min="4355" max="4355" width="16.28515625" style="75" customWidth="1"/>
    <col min="4356" max="4356" width="19.42578125" style="75" customWidth="1"/>
    <col min="4357" max="4357" width="40.7109375" style="75" customWidth="1"/>
    <col min="4358" max="4358" width="28" style="75" customWidth="1"/>
    <col min="4359" max="4359" width="21.5703125" style="75" customWidth="1"/>
    <col min="4360" max="4360" width="49" style="75" customWidth="1"/>
    <col min="4361" max="4361" width="44.140625" style="75" customWidth="1"/>
    <col min="4362" max="4362" width="46.42578125" style="75" customWidth="1"/>
    <col min="4363" max="4363" width="43.28515625" style="75" customWidth="1"/>
    <col min="4364" max="4364" width="49" style="75" customWidth="1"/>
    <col min="4365" max="4365" width="45.5703125" style="75" customWidth="1"/>
    <col min="4366" max="4366" width="47.85546875" style="75" customWidth="1"/>
    <col min="4367" max="4367" width="37.85546875" style="75" customWidth="1"/>
    <col min="4368" max="4368" width="41.7109375" style="75" customWidth="1"/>
    <col min="4369" max="4369" width="24.28515625" style="75" customWidth="1"/>
    <col min="4370" max="4608" width="9.140625" style="75"/>
    <col min="4609" max="4609" width="3" style="75" customWidth="1"/>
    <col min="4610" max="4610" width="39.85546875" style="75" customWidth="1"/>
    <col min="4611" max="4611" width="16.28515625" style="75" customWidth="1"/>
    <col min="4612" max="4612" width="19.42578125" style="75" customWidth="1"/>
    <col min="4613" max="4613" width="40.7109375" style="75" customWidth="1"/>
    <col min="4614" max="4614" width="28" style="75" customWidth="1"/>
    <col min="4615" max="4615" width="21.5703125" style="75" customWidth="1"/>
    <col min="4616" max="4616" width="49" style="75" customWidth="1"/>
    <col min="4617" max="4617" width="44.140625" style="75" customWidth="1"/>
    <col min="4618" max="4618" width="46.42578125" style="75" customWidth="1"/>
    <col min="4619" max="4619" width="43.28515625" style="75" customWidth="1"/>
    <col min="4620" max="4620" width="49" style="75" customWidth="1"/>
    <col min="4621" max="4621" width="45.5703125" style="75" customWidth="1"/>
    <col min="4622" max="4622" width="47.85546875" style="75" customWidth="1"/>
    <col min="4623" max="4623" width="37.85546875" style="75" customWidth="1"/>
    <col min="4624" max="4624" width="41.7109375" style="75" customWidth="1"/>
    <col min="4625" max="4625" width="24.28515625" style="75" customWidth="1"/>
    <col min="4626" max="4864" width="9.140625" style="75"/>
    <col min="4865" max="4865" width="3" style="75" customWidth="1"/>
    <col min="4866" max="4866" width="39.85546875" style="75" customWidth="1"/>
    <col min="4867" max="4867" width="16.28515625" style="75" customWidth="1"/>
    <col min="4868" max="4868" width="19.42578125" style="75" customWidth="1"/>
    <col min="4869" max="4869" width="40.7109375" style="75" customWidth="1"/>
    <col min="4870" max="4870" width="28" style="75" customWidth="1"/>
    <col min="4871" max="4871" width="21.5703125" style="75" customWidth="1"/>
    <col min="4872" max="4872" width="49" style="75" customWidth="1"/>
    <col min="4873" max="4873" width="44.140625" style="75" customWidth="1"/>
    <col min="4874" max="4874" width="46.42578125" style="75" customWidth="1"/>
    <col min="4875" max="4875" width="43.28515625" style="75" customWidth="1"/>
    <col min="4876" max="4876" width="49" style="75" customWidth="1"/>
    <col min="4877" max="4877" width="45.5703125" style="75" customWidth="1"/>
    <col min="4878" max="4878" width="47.85546875" style="75" customWidth="1"/>
    <col min="4879" max="4879" width="37.85546875" style="75" customWidth="1"/>
    <col min="4880" max="4880" width="41.7109375" style="75" customWidth="1"/>
    <col min="4881" max="4881" width="24.28515625" style="75" customWidth="1"/>
    <col min="4882" max="5120" width="9.140625" style="75"/>
    <col min="5121" max="5121" width="3" style="75" customWidth="1"/>
    <col min="5122" max="5122" width="39.85546875" style="75" customWidth="1"/>
    <col min="5123" max="5123" width="16.28515625" style="75" customWidth="1"/>
    <col min="5124" max="5124" width="19.42578125" style="75" customWidth="1"/>
    <col min="5125" max="5125" width="40.7109375" style="75" customWidth="1"/>
    <col min="5126" max="5126" width="28" style="75" customWidth="1"/>
    <col min="5127" max="5127" width="21.5703125" style="75" customWidth="1"/>
    <col min="5128" max="5128" width="49" style="75" customWidth="1"/>
    <col min="5129" max="5129" width="44.140625" style="75" customWidth="1"/>
    <col min="5130" max="5130" width="46.42578125" style="75" customWidth="1"/>
    <col min="5131" max="5131" width="43.28515625" style="75" customWidth="1"/>
    <col min="5132" max="5132" width="49" style="75" customWidth="1"/>
    <col min="5133" max="5133" width="45.5703125" style="75" customWidth="1"/>
    <col min="5134" max="5134" width="47.85546875" style="75" customWidth="1"/>
    <col min="5135" max="5135" width="37.85546875" style="75" customWidth="1"/>
    <col min="5136" max="5136" width="41.7109375" style="75" customWidth="1"/>
    <col min="5137" max="5137" width="24.28515625" style="75" customWidth="1"/>
    <col min="5138" max="5376" width="9.140625" style="75"/>
    <col min="5377" max="5377" width="3" style="75" customWidth="1"/>
    <col min="5378" max="5378" width="39.85546875" style="75" customWidth="1"/>
    <col min="5379" max="5379" width="16.28515625" style="75" customWidth="1"/>
    <col min="5380" max="5380" width="19.42578125" style="75" customWidth="1"/>
    <col min="5381" max="5381" width="40.7109375" style="75" customWidth="1"/>
    <col min="5382" max="5382" width="28" style="75" customWidth="1"/>
    <col min="5383" max="5383" width="21.5703125" style="75" customWidth="1"/>
    <col min="5384" max="5384" width="49" style="75" customWidth="1"/>
    <col min="5385" max="5385" width="44.140625" style="75" customWidth="1"/>
    <col min="5386" max="5386" width="46.42578125" style="75" customWidth="1"/>
    <col min="5387" max="5387" width="43.28515625" style="75" customWidth="1"/>
    <col min="5388" max="5388" width="49" style="75" customWidth="1"/>
    <col min="5389" max="5389" width="45.5703125" style="75" customWidth="1"/>
    <col min="5390" max="5390" width="47.85546875" style="75" customWidth="1"/>
    <col min="5391" max="5391" width="37.85546875" style="75" customWidth="1"/>
    <col min="5392" max="5392" width="41.7109375" style="75" customWidth="1"/>
    <col min="5393" max="5393" width="24.28515625" style="75" customWidth="1"/>
    <col min="5394" max="5632" width="9.140625" style="75"/>
    <col min="5633" max="5633" width="3" style="75" customWidth="1"/>
    <col min="5634" max="5634" width="39.85546875" style="75" customWidth="1"/>
    <col min="5635" max="5635" width="16.28515625" style="75" customWidth="1"/>
    <col min="5636" max="5636" width="19.42578125" style="75" customWidth="1"/>
    <col min="5637" max="5637" width="40.7109375" style="75" customWidth="1"/>
    <col min="5638" max="5638" width="28" style="75" customWidth="1"/>
    <col min="5639" max="5639" width="21.5703125" style="75" customWidth="1"/>
    <col min="5640" max="5640" width="49" style="75" customWidth="1"/>
    <col min="5641" max="5641" width="44.140625" style="75" customWidth="1"/>
    <col min="5642" max="5642" width="46.42578125" style="75" customWidth="1"/>
    <col min="5643" max="5643" width="43.28515625" style="75" customWidth="1"/>
    <col min="5644" max="5644" width="49" style="75" customWidth="1"/>
    <col min="5645" max="5645" width="45.5703125" style="75" customWidth="1"/>
    <col min="5646" max="5646" width="47.85546875" style="75" customWidth="1"/>
    <col min="5647" max="5647" width="37.85546875" style="75" customWidth="1"/>
    <col min="5648" max="5648" width="41.7109375" style="75" customWidth="1"/>
    <col min="5649" max="5649" width="24.28515625" style="75" customWidth="1"/>
    <col min="5650" max="5888" width="9.140625" style="75"/>
    <col min="5889" max="5889" width="3" style="75" customWidth="1"/>
    <col min="5890" max="5890" width="39.85546875" style="75" customWidth="1"/>
    <col min="5891" max="5891" width="16.28515625" style="75" customWidth="1"/>
    <col min="5892" max="5892" width="19.42578125" style="75" customWidth="1"/>
    <col min="5893" max="5893" width="40.7109375" style="75" customWidth="1"/>
    <col min="5894" max="5894" width="28" style="75" customWidth="1"/>
    <col min="5895" max="5895" width="21.5703125" style="75" customWidth="1"/>
    <col min="5896" max="5896" width="49" style="75" customWidth="1"/>
    <col min="5897" max="5897" width="44.140625" style="75" customWidth="1"/>
    <col min="5898" max="5898" width="46.42578125" style="75" customWidth="1"/>
    <col min="5899" max="5899" width="43.28515625" style="75" customWidth="1"/>
    <col min="5900" max="5900" width="49" style="75" customWidth="1"/>
    <col min="5901" max="5901" width="45.5703125" style="75" customWidth="1"/>
    <col min="5902" max="5902" width="47.85546875" style="75" customWidth="1"/>
    <col min="5903" max="5903" width="37.85546875" style="75" customWidth="1"/>
    <col min="5904" max="5904" width="41.7109375" style="75" customWidth="1"/>
    <col min="5905" max="5905" width="24.28515625" style="75" customWidth="1"/>
    <col min="5906" max="6144" width="9.140625" style="75"/>
    <col min="6145" max="6145" width="3" style="75" customWidth="1"/>
    <col min="6146" max="6146" width="39.85546875" style="75" customWidth="1"/>
    <col min="6147" max="6147" width="16.28515625" style="75" customWidth="1"/>
    <col min="6148" max="6148" width="19.42578125" style="75" customWidth="1"/>
    <col min="6149" max="6149" width="40.7109375" style="75" customWidth="1"/>
    <col min="6150" max="6150" width="28" style="75" customWidth="1"/>
    <col min="6151" max="6151" width="21.5703125" style="75" customWidth="1"/>
    <col min="6152" max="6152" width="49" style="75" customWidth="1"/>
    <col min="6153" max="6153" width="44.140625" style="75" customWidth="1"/>
    <col min="6154" max="6154" width="46.42578125" style="75" customWidth="1"/>
    <col min="6155" max="6155" width="43.28515625" style="75" customWidth="1"/>
    <col min="6156" max="6156" width="49" style="75" customWidth="1"/>
    <col min="6157" max="6157" width="45.5703125" style="75" customWidth="1"/>
    <col min="6158" max="6158" width="47.85546875" style="75" customWidth="1"/>
    <col min="6159" max="6159" width="37.85546875" style="75" customWidth="1"/>
    <col min="6160" max="6160" width="41.7109375" style="75" customWidth="1"/>
    <col min="6161" max="6161" width="24.28515625" style="75" customWidth="1"/>
    <col min="6162" max="6400" width="9.140625" style="75"/>
    <col min="6401" max="6401" width="3" style="75" customWidth="1"/>
    <col min="6402" max="6402" width="39.85546875" style="75" customWidth="1"/>
    <col min="6403" max="6403" width="16.28515625" style="75" customWidth="1"/>
    <col min="6404" max="6404" width="19.42578125" style="75" customWidth="1"/>
    <col min="6405" max="6405" width="40.7109375" style="75" customWidth="1"/>
    <col min="6406" max="6406" width="28" style="75" customWidth="1"/>
    <col min="6407" max="6407" width="21.5703125" style="75" customWidth="1"/>
    <col min="6408" max="6408" width="49" style="75" customWidth="1"/>
    <col min="6409" max="6409" width="44.140625" style="75" customWidth="1"/>
    <col min="6410" max="6410" width="46.42578125" style="75" customWidth="1"/>
    <col min="6411" max="6411" width="43.28515625" style="75" customWidth="1"/>
    <col min="6412" max="6412" width="49" style="75" customWidth="1"/>
    <col min="6413" max="6413" width="45.5703125" style="75" customWidth="1"/>
    <col min="6414" max="6414" width="47.85546875" style="75" customWidth="1"/>
    <col min="6415" max="6415" width="37.85546875" style="75" customWidth="1"/>
    <col min="6416" max="6416" width="41.7109375" style="75" customWidth="1"/>
    <col min="6417" max="6417" width="24.28515625" style="75" customWidth="1"/>
    <col min="6418" max="6656" width="9.140625" style="75"/>
    <col min="6657" max="6657" width="3" style="75" customWidth="1"/>
    <col min="6658" max="6658" width="39.85546875" style="75" customWidth="1"/>
    <col min="6659" max="6659" width="16.28515625" style="75" customWidth="1"/>
    <col min="6660" max="6660" width="19.42578125" style="75" customWidth="1"/>
    <col min="6661" max="6661" width="40.7109375" style="75" customWidth="1"/>
    <col min="6662" max="6662" width="28" style="75" customWidth="1"/>
    <col min="6663" max="6663" width="21.5703125" style="75" customWidth="1"/>
    <col min="6664" max="6664" width="49" style="75" customWidth="1"/>
    <col min="6665" max="6665" width="44.140625" style="75" customWidth="1"/>
    <col min="6666" max="6666" width="46.42578125" style="75" customWidth="1"/>
    <col min="6667" max="6667" width="43.28515625" style="75" customWidth="1"/>
    <col min="6668" max="6668" width="49" style="75" customWidth="1"/>
    <col min="6669" max="6669" width="45.5703125" style="75" customWidth="1"/>
    <col min="6670" max="6670" width="47.85546875" style="75" customWidth="1"/>
    <col min="6671" max="6671" width="37.85546875" style="75" customWidth="1"/>
    <col min="6672" max="6672" width="41.7109375" style="75" customWidth="1"/>
    <col min="6673" max="6673" width="24.28515625" style="75" customWidth="1"/>
    <col min="6674" max="6912" width="9.140625" style="75"/>
    <col min="6913" max="6913" width="3" style="75" customWidth="1"/>
    <col min="6914" max="6914" width="39.85546875" style="75" customWidth="1"/>
    <col min="6915" max="6915" width="16.28515625" style="75" customWidth="1"/>
    <col min="6916" max="6916" width="19.42578125" style="75" customWidth="1"/>
    <col min="6917" max="6917" width="40.7109375" style="75" customWidth="1"/>
    <col min="6918" max="6918" width="28" style="75" customWidth="1"/>
    <col min="6919" max="6919" width="21.5703125" style="75" customWidth="1"/>
    <col min="6920" max="6920" width="49" style="75" customWidth="1"/>
    <col min="6921" max="6921" width="44.140625" style="75" customWidth="1"/>
    <col min="6922" max="6922" width="46.42578125" style="75" customWidth="1"/>
    <col min="6923" max="6923" width="43.28515625" style="75" customWidth="1"/>
    <col min="6924" max="6924" width="49" style="75" customWidth="1"/>
    <col min="6925" max="6925" width="45.5703125" style="75" customWidth="1"/>
    <col min="6926" max="6926" width="47.85546875" style="75" customWidth="1"/>
    <col min="6927" max="6927" width="37.85546875" style="75" customWidth="1"/>
    <col min="6928" max="6928" width="41.7109375" style="75" customWidth="1"/>
    <col min="6929" max="6929" width="24.28515625" style="75" customWidth="1"/>
    <col min="6930" max="7168" width="9.140625" style="75"/>
    <col min="7169" max="7169" width="3" style="75" customWidth="1"/>
    <col min="7170" max="7170" width="39.85546875" style="75" customWidth="1"/>
    <col min="7171" max="7171" width="16.28515625" style="75" customWidth="1"/>
    <col min="7172" max="7172" width="19.42578125" style="75" customWidth="1"/>
    <col min="7173" max="7173" width="40.7109375" style="75" customWidth="1"/>
    <col min="7174" max="7174" width="28" style="75" customWidth="1"/>
    <col min="7175" max="7175" width="21.5703125" style="75" customWidth="1"/>
    <col min="7176" max="7176" width="49" style="75" customWidth="1"/>
    <col min="7177" max="7177" width="44.140625" style="75" customWidth="1"/>
    <col min="7178" max="7178" width="46.42578125" style="75" customWidth="1"/>
    <col min="7179" max="7179" width="43.28515625" style="75" customWidth="1"/>
    <col min="7180" max="7180" width="49" style="75" customWidth="1"/>
    <col min="7181" max="7181" width="45.5703125" style="75" customWidth="1"/>
    <col min="7182" max="7182" width="47.85546875" style="75" customWidth="1"/>
    <col min="7183" max="7183" width="37.85546875" style="75" customWidth="1"/>
    <col min="7184" max="7184" width="41.7109375" style="75" customWidth="1"/>
    <col min="7185" max="7185" width="24.28515625" style="75" customWidth="1"/>
    <col min="7186" max="7424" width="9.140625" style="75"/>
    <col min="7425" max="7425" width="3" style="75" customWidth="1"/>
    <col min="7426" max="7426" width="39.85546875" style="75" customWidth="1"/>
    <col min="7427" max="7427" width="16.28515625" style="75" customWidth="1"/>
    <col min="7428" max="7428" width="19.42578125" style="75" customWidth="1"/>
    <col min="7429" max="7429" width="40.7109375" style="75" customWidth="1"/>
    <col min="7430" max="7430" width="28" style="75" customWidth="1"/>
    <col min="7431" max="7431" width="21.5703125" style="75" customWidth="1"/>
    <col min="7432" max="7432" width="49" style="75" customWidth="1"/>
    <col min="7433" max="7433" width="44.140625" style="75" customWidth="1"/>
    <col min="7434" max="7434" width="46.42578125" style="75" customWidth="1"/>
    <col min="7435" max="7435" width="43.28515625" style="75" customWidth="1"/>
    <col min="7436" max="7436" width="49" style="75" customWidth="1"/>
    <col min="7437" max="7437" width="45.5703125" style="75" customWidth="1"/>
    <col min="7438" max="7438" width="47.85546875" style="75" customWidth="1"/>
    <col min="7439" max="7439" width="37.85546875" style="75" customWidth="1"/>
    <col min="7440" max="7440" width="41.7109375" style="75" customWidth="1"/>
    <col min="7441" max="7441" width="24.28515625" style="75" customWidth="1"/>
    <col min="7442" max="7680" width="9.140625" style="75"/>
    <col min="7681" max="7681" width="3" style="75" customWidth="1"/>
    <col min="7682" max="7682" width="39.85546875" style="75" customWidth="1"/>
    <col min="7683" max="7683" width="16.28515625" style="75" customWidth="1"/>
    <col min="7684" max="7684" width="19.42578125" style="75" customWidth="1"/>
    <col min="7685" max="7685" width="40.7109375" style="75" customWidth="1"/>
    <col min="7686" max="7686" width="28" style="75" customWidth="1"/>
    <col min="7687" max="7687" width="21.5703125" style="75" customWidth="1"/>
    <col min="7688" max="7688" width="49" style="75" customWidth="1"/>
    <col min="7689" max="7689" width="44.140625" style="75" customWidth="1"/>
    <col min="7690" max="7690" width="46.42578125" style="75" customWidth="1"/>
    <col min="7691" max="7691" width="43.28515625" style="75" customWidth="1"/>
    <col min="7692" max="7692" width="49" style="75" customWidth="1"/>
    <col min="7693" max="7693" width="45.5703125" style="75" customWidth="1"/>
    <col min="7694" max="7694" width="47.85546875" style="75" customWidth="1"/>
    <col min="7695" max="7695" width="37.85546875" style="75" customWidth="1"/>
    <col min="7696" max="7696" width="41.7109375" style="75" customWidth="1"/>
    <col min="7697" max="7697" width="24.28515625" style="75" customWidth="1"/>
    <col min="7698" max="7936" width="9.140625" style="75"/>
    <col min="7937" max="7937" width="3" style="75" customWidth="1"/>
    <col min="7938" max="7938" width="39.85546875" style="75" customWidth="1"/>
    <col min="7939" max="7939" width="16.28515625" style="75" customWidth="1"/>
    <col min="7940" max="7940" width="19.42578125" style="75" customWidth="1"/>
    <col min="7941" max="7941" width="40.7109375" style="75" customWidth="1"/>
    <col min="7942" max="7942" width="28" style="75" customWidth="1"/>
    <col min="7943" max="7943" width="21.5703125" style="75" customWidth="1"/>
    <col min="7944" max="7944" width="49" style="75" customWidth="1"/>
    <col min="7945" max="7945" width="44.140625" style="75" customWidth="1"/>
    <col min="7946" max="7946" width="46.42578125" style="75" customWidth="1"/>
    <col min="7947" max="7947" width="43.28515625" style="75" customWidth="1"/>
    <col min="7948" max="7948" width="49" style="75" customWidth="1"/>
    <col min="7949" max="7949" width="45.5703125" style="75" customWidth="1"/>
    <col min="7950" max="7950" width="47.85546875" style="75" customWidth="1"/>
    <col min="7951" max="7951" width="37.85546875" style="75" customWidth="1"/>
    <col min="7952" max="7952" width="41.7109375" style="75" customWidth="1"/>
    <col min="7953" max="7953" width="24.28515625" style="75" customWidth="1"/>
    <col min="7954" max="8192" width="9.140625" style="75"/>
    <col min="8193" max="8193" width="3" style="75" customWidth="1"/>
    <col min="8194" max="8194" width="39.85546875" style="75" customWidth="1"/>
    <col min="8195" max="8195" width="16.28515625" style="75" customWidth="1"/>
    <col min="8196" max="8196" width="19.42578125" style="75" customWidth="1"/>
    <col min="8197" max="8197" width="40.7109375" style="75" customWidth="1"/>
    <col min="8198" max="8198" width="28" style="75" customWidth="1"/>
    <col min="8199" max="8199" width="21.5703125" style="75" customWidth="1"/>
    <col min="8200" max="8200" width="49" style="75" customWidth="1"/>
    <col min="8201" max="8201" width="44.140625" style="75" customWidth="1"/>
    <col min="8202" max="8202" width="46.42578125" style="75" customWidth="1"/>
    <col min="8203" max="8203" width="43.28515625" style="75" customWidth="1"/>
    <col min="8204" max="8204" width="49" style="75" customWidth="1"/>
    <col min="8205" max="8205" width="45.5703125" style="75" customWidth="1"/>
    <col min="8206" max="8206" width="47.85546875" style="75" customWidth="1"/>
    <col min="8207" max="8207" width="37.85546875" style="75" customWidth="1"/>
    <col min="8208" max="8208" width="41.7109375" style="75" customWidth="1"/>
    <col min="8209" max="8209" width="24.28515625" style="75" customWidth="1"/>
    <col min="8210" max="8448" width="9.140625" style="75"/>
    <col min="8449" max="8449" width="3" style="75" customWidth="1"/>
    <col min="8450" max="8450" width="39.85546875" style="75" customWidth="1"/>
    <col min="8451" max="8451" width="16.28515625" style="75" customWidth="1"/>
    <col min="8452" max="8452" width="19.42578125" style="75" customWidth="1"/>
    <col min="8453" max="8453" width="40.7109375" style="75" customWidth="1"/>
    <col min="8454" max="8454" width="28" style="75" customWidth="1"/>
    <col min="8455" max="8455" width="21.5703125" style="75" customWidth="1"/>
    <col min="8456" max="8456" width="49" style="75" customWidth="1"/>
    <col min="8457" max="8457" width="44.140625" style="75" customWidth="1"/>
    <col min="8458" max="8458" width="46.42578125" style="75" customWidth="1"/>
    <col min="8459" max="8459" width="43.28515625" style="75" customWidth="1"/>
    <col min="8460" max="8460" width="49" style="75" customWidth="1"/>
    <col min="8461" max="8461" width="45.5703125" style="75" customWidth="1"/>
    <col min="8462" max="8462" width="47.85546875" style="75" customWidth="1"/>
    <col min="8463" max="8463" width="37.85546875" style="75" customWidth="1"/>
    <col min="8464" max="8464" width="41.7109375" style="75" customWidth="1"/>
    <col min="8465" max="8465" width="24.28515625" style="75" customWidth="1"/>
    <col min="8466" max="8704" width="9.140625" style="75"/>
    <col min="8705" max="8705" width="3" style="75" customWidth="1"/>
    <col min="8706" max="8706" width="39.85546875" style="75" customWidth="1"/>
    <col min="8707" max="8707" width="16.28515625" style="75" customWidth="1"/>
    <col min="8708" max="8708" width="19.42578125" style="75" customWidth="1"/>
    <col min="8709" max="8709" width="40.7109375" style="75" customWidth="1"/>
    <col min="8710" max="8710" width="28" style="75" customWidth="1"/>
    <col min="8711" max="8711" width="21.5703125" style="75" customWidth="1"/>
    <col min="8712" max="8712" width="49" style="75" customWidth="1"/>
    <col min="8713" max="8713" width="44.140625" style="75" customWidth="1"/>
    <col min="8714" max="8714" width="46.42578125" style="75" customWidth="1"/>
    <col min="8715" max="8715" width="43.28515625" style="75" customWidth="1"/>
    <col min="8716" max="8716" width="49" style="75" customWidth="1"/>
    <col min="8717" max="8717" width="45.5703125" style="75" customWidth="1"/>
    <col min="8718" max="8718" width="47.85546875" style="75" customWidth="1"/>
    <col min="8719" max="8719" width="37.85546875" style="75" customWidth="1"/>
    <col min="8720" max="8720" width="41.7109375" style="75" customWidth="1"/>
    <col min="8721" max="8721" width="24.28515625" style="75" customWidth="1"/>
    <col min="8722" max="8960" width="9.140625" style="75"/>
    <col min="8961" max="8961" width="3" style="75" customWidth="1"/>
    <col min="8962" max="8962" width="39.85546875" style="75" customWidth="1"/>
    <col min="8963" max="8963" width="16.28515625" style="75" customWidth="1"/>
    <col min="8964" max="8964" width="19.42578125" style="75" customWidth="1"/>
    <col min="8965" max="8965" width="40.7109375" style="75" customWidth="1"/>
    <col min="8966" max="8966" width="28" style="75" customWidth="1"/>
    <col min="8967" max="8967" width="21.5703125" style="75" customWidth="1"/>
    <col min="8968" max="8968" width="49" style="75" customWidth="1"/>
    <col min="8969" max="8969" width="44.140625" style="75" customWidth="1"/>
    <col min="8970" max="8970" width="46.42578125" style="75" customWidth="1"/>
    <col min="8971" max="8971" width="43.28515625" style="75" customWidth="1"/>
    <col min="8972" max="8972" width="49" style="75" customWidth="1"/>
    <col min="8973" max="8973" width="45.5703125" style="75" customWidth="1"/>
    <col min="8974" max="8974" width="47.85546875" style="75" customWidth="1"/>
    <col min="8975" max="8975" width="37.85546875" style="75" customWidth="1"/>
    <col min="8976" max="8976" width="41.7109375" style="75" customWidth="1"/>
    <col min="8977" max="8977" width="24.28515625" style="75" customWidth="1"/>
    <col min="8978" max="9216" width="9.140625" style="75"/>
    <col min="9217" max="9217" width="3" style="75" customWidth="1"/>
    <col min="9218" max="9218" width="39.85546875" style="75" customWidth="1"/>
    <col min="9219" max="9219" width="16.28515625" style="75" customWidth="1"/>
    <col min="9220" max="9220" width="19.42578125" style="75" customWidth="1"/>
    <col min="9221" max="9221" width="40.7109375" style="75" customWidth="1"/>
    <col min="9222" max="9222" width="28" style="75" customWidth="1"/>
    <col min="9223" max="9223" width="21.5703125" style="75" customWidth="1"/>
    <col min="9224" max="9224" width="49" style="75" customWidth="1"/>
    <col min="9225" max="9225" width="44.140625" style="75" customWidth="1"/>
    <col min="9226" max="9226" width="46.42578125" style="75" customWidth="1"/>
    <col min="9227" max="9227" width="43.28515625" style="75" customWidth="1"/>
    <col min="9228" max="9228" width="49" style="75" customWidth="1"/>
    <col min="9229" max="9229" width="45.5703125" style="75" customWidth="1"/>
    <col min="9230" max="9230" width="47.85546875" style="75" customWidth="1"/>
    <col min="9231" max="9231" width="37.85546875" style="75" customWidth="1"/>
    <col min="9232" max="9232" width="41.7109375" style="75" customWidth="1"/>
    <col min="9233" max="9233" width="24.28515625" style="75" customWidth="1"/>
    <col min="9234" max="9472" width="9.140625" style="75"/>
    <col min="9473" max="9473" width="3" style="75" customWidth="1"/>
    <col min="9474" max="9474" width="39.85546875" style="75" customWidth="1"/>
    <col min="9475" max="9475" width="16.28515625" style="75" customWidth="1"/>
    <col min="9476" max="9476" width="19.42578125" style="75" customWidth="1"/>
    <col min="9477" max="9477" width="40.7109375" style="75" customWidth="1"/>
    <col min="9478" max="9478" width="28" style="75" customWidth="1"/>
    <col min="9479" max="9479" width="21.5703125" style="75" customWidth="1"/>
    <col min="9480" max="9480" width="49" style="75" customWidth="1"/>
    <col min="9481" max="9481" width="44.140625" style="75" customWidth="1"/>
    <col min="9482" max="9482" width="46.42578125" style="75" customWidth="1"/>
    <col min="9483" max="9483" width="43.28515625" style="75" customWidth="1"/>
    <col min="9484" max="9484" width="49" style="75" customWidth="1"/>
    <col min="9485" max="9485" width="45.5703125" style="75" customWidth="1"/>
    <col min="9486" max="9486" width="47.85546875" style="75" customWidth="1"/>
    <col min="9487" max="9487" width="37.85546875" style="75" customWidth="1"/>
    <col min="9488" max="9488" width="41.7109375" style="75" customWidth="1"/>
    <col min="9489" max="9489" width="24.28515625" style="75" customWidth="1"/>
    <col min="9490" max="9728" width="9.140625" style="75"/>
    <col min="9729" max="9729" width="3" style="75" customWidth="1"/>
    <col min="9730" max="9730" width="39.85546875" style="75" customWidth="1"/>
    <col min="9731" max="9731" width="16.28515625" style="75" customWidth="1"/>
    <col min="9732" max="9732" width="19.42578125" style="75" customWidth="1"/>
    <col min="9733" max="9733" width="40.7109375" style="75" customWidth="1"/>
    <col min="9734" max="9734" width="28" style="75" customWidth="1"/>
    <col min="9735" max="9735" width="21.5703125" style="75" customWidth="1"/>
    <col min="9736" max="9736" width="49" style="75" customWidth="1"/>
    <col min="9737" max="9737" width="44.140625" style="75" customWidth="1"/>
    <col min="9738" max="9738" width="46.42578125" style="75" customWidth="1"/>
    <col min="9739" max="9739" width="43.28515625" style="75" customWidth="1"/>
    <col min="9740" max="9740" width="49" style="75" customWidth="1"/>
    <col min="9741" max="9741" width="45.5703125" style="75" customWidth="1"/>
    <col min="9742" max="9742" width="47.85546875" style="75" customWidth="1"/>
    <col min="9743" max="9743" width="37.85546875" style="75" customWidth="1"/>
    <col min="9744" max="9744" width="41.7109375" style="75" customWidth="1"/>
    <col min="9745" max="9745" width="24.28515625" style="75" customWidth="1"/>
    <col min="9746" max="9984" width="9.140625" style="75"/>
    <col min="9985" max="9985" width="3" style="75" customWidth="1"/>
    <col min="9986" max="9986" width="39.85546875" style="75" customWidth="1"/>
    <col min="9987" max="9987" width="16.28515625" style="75" customWidth="1"/>
    <col min="9988" max="9988" width="19.42578125" style="75" customWidth="1"/>
    <col min="9989" max="9989" width="40.7109375" style="75" customWidth="1"/>
    <col min="9990" max="9990" width="28" style="75" customWidth="1"/>
    <col min="9991" max="9991" width="21.5703125" style="75" customWidth="1"/>
    <col min="9992" max="9992" width="49" style="75" customWidth="1"/>
    <col min="9993" max="9993" width="44.140625" style="75" customWidth="1"/>
    <col min="9994" max="9994" width="46.42578125" style="75" customWidth="1"/>
    <col min="9995" max="9995" width="43.28515625" style="75" customWidth="1"/>
    <col min="9996" max="9996" width="49" style="75" customWidth="1"/>
    <col min="9997" max="9997" width="45.5703125" style="75" customWidth="1"/>
    <col min="9998" max="9998" width="47.85546875" style="75" customWidth="1"/>
    <col min="9999" max="9999" width="37.85546875" style="75" customWidth="1"/>
    <col min="10000" max="10000" width="41.7109375" style="75" customWidth="1"/>
    <col min="10001" max="10001" width="24.28515625" style="75" customWidth="1"/>
    <col min="10002" max="10240" width="9.140625" style="75"/>
    <col min="10241" max="10241" width="3" style="75" customWidth="1"/>
    <col min="10242" max="10242" width="39.85546875" style="75" customWidth="1"/>
    <col min="10243" max="10243" width="16.28515625" style="75" customWidth="1"/>
    <col min="10244" max="10244" width="19.42578125" style="75" customWidth="1"/>
    <col min="10245" max="10245" width="40.7109375" style="75" customWidth="1"/>
    <col min="10246" max="10246" width="28" style="75" customWidth="1"/>
    <col min="10247" max="10247" width="21.5703125" style="75" customWidth="1"/>
    <col min="10248" max="10248" width="49" style="75" customWidth="1"/>
    <col min="10249" max="10249" width="44.140625" style="75" customWidth="1"/>
    <col min="10250" max="10250" width="46.42578125" style="75" customWidth="1"/>
    <col min="10251" max="10251" width="43.28515625" style="75" customWidth="1"/>
    <col min="10252" max="10252" width="49" style="75" customWidth="1"/>
    <col min="10253" max="10253" width="45.5703125" style="75" customWidth="1"/>
    <col min="10254" max="10254" width="47.85546875" style="75" customWidth="1"/>
    <col min="10255" max="10255" width="37.85546875" style="75" customWidth="1"/>
    <col min="10256" max="10256" width="41.7109375" style="75" customWidth="1"/>
    <col min="10257" max="10257" width="24.28515625" style="75" customWidth="1"/>
    <col min="10258" max="10496" width="9.140625" style="75"/>
    <col min="10497" max="10497" width="3" style="75" customWidth="1"/>
    <col min="10498" max="10498" width="39.85546875" style="75" customWidth="1"/>
    <col min="10499" max="10499" width="16.28515625" style="75" customWidth="1"/>
    <col min="10500" max="10500" width="19.42578125" style="75" customWidth="1"/>
    <col min="10501" max="10501" width="40.7109375" style="75" customWidth="1"/>
    <col min="10502" max="10502" width="28" style="75" customWidth="1"/>
    <col min="10503" max="10503" width="21.5703125" style="75" customWidth="1"/>
    <col min="10504" max="10504" width="49" style="75" customWidth="1"/>
    <col min="10505" max="10505" width="44.140625" style="75" customWidth="1"/>
    <col min="10506" max="10506" width="46.42578125" style="75" customWidth="1"/>
    <col min="10507" max="10507" width="43.28515625" style="75" customWidth="1"/>
    <col min="10508" max="10508" width="49" style="75" customWidth="1"/>
    <col min="10509" max="10509" width="45.5703125" style="75" customWidth="1"/>
    <col min="10510" max="10510" width="47.85546875" style="75" customWidth="1"/>
    <col min="10511" max="10511" width="37.85546875" style="75" customWidth="1"/>
    <col min="10512" max="10512" width="41.7109375" style="75" customWidth="1"/>
    <col min="10513" max="10513" width="24.28515625" style="75" customWidth="1"/>
    <col min="10514" max="10752" width="9.140625" style="75"/>
    <col min="10753" max="10753" width="3" style="75" customWidth="1"/>
    <col min="10754" max="10754" width="39.85546875" style="75" customWidth="1"/>
    <col min="10755" max="10755" width="16.28515625" style="75" customWidth="1"/>
    <col min="10756" max="10756" width="19.42578125" style="75" customWidth="1"/>
    <col min="10757" max="10757" width="40.7109375" style="75" customWidth="1"/>
    <col min="10758" max="10758" width="28" style="75" customWidth="1"/>
    <col min="10759" max="10759" width="21.5703125" style="75" customWidth="1"/>
    <col min="10760" max="10760" width="49" style="75" customWidth="1"/>
    <col min="10761" max="10761" width="44.140625" style="75" customWidth="1"/>
    <col min="10762" max="10762" width="46.42578125" style="75" customWidth="1"/>
    <col min="10763" max="10763" width="43.28515625" style="75" customWidth="1"/>
    <col min="10764" max="10764" width="49" style="75" customWidth="1"/>
    <col min="10765" max="10765" width="45.5703125" style="75" customWidth="1"/>
    <col min="10766" max="10766" width="47.85546875" style="75" customWidth="1"/>
    <col min="10767" max="10767" width="37.85546875" style="75" customWidth="1"/>
    <col min="10768" max="10768" width="41.7109375" style="75" customWidth="1"/>
    <col min="10769" max="10769" width="24.28515625" style="75" customWidth="1"/>
    <col min="10770" max="11008" width="9.140625" style="75"/>
    <col min="11009" max="11009" width="3" style="75" customWidth="1"/>
    <col min="11010" max="11010" width="39.85546875" style="75" customWidth="1"/>
    <col min="11011" max="11011" width="16.28515625" style="75" customWidth="1"/>
    <col min="11012" max="11012" width="19.42578125" style="75" customWidth="1"/>
    <col min="11013" max="11013" width="40.7109375" style="75" customWidth="1"/>
    <col min="11014" max="11014" width="28" style="75" customWidth="1"/>
    <col min="11015" max="11015" width="21.5703125" style="75" customWidth="1"/>
    <col min="11016" max="11016" width="49" style="75" customWidth="1"/>
    <col min="11017" max="11017" width="44.140625" style="75" customWidth="1"/>
    <col min="11018" max="11018" width="46.42578125" style="75" customWidth="1"/>
    <col min="11019" max="11019" width="43.28515625" style="75" customWidth="1"/>
    <col min="11020" max="11020" width="49" style="75" customWidth="1"/>
    <col min="11021" max="11021" width="45.5703125" style="75" customWidth="1"/>
    <col min="11022" max="11022" width="47.85546875" style="75" customWidth="1"/>
    <col min="11023" max="11023" width="37.85546875" style="75" customWidth="1"/>
    <col min="11024" max="11024" width="41.7109375" style="75" customWidth="1"/>
    <col min="11025" max="11025" width="24.28515625" style="75" customWidth="1"/>
    <col min="11026" max="11264" width="9.140625" style="75"/>
    <col min="11265" max="11265" width="3" style="75" customWidth="1"/>
    <col min="11266" max="11266" width="39.85546875" style="75" customWidth="1"/>
    <col min="11267" max="11267" width="16.28515625" style="75" customWidth="1"/>
    <col min="11268" max="11268" width="19.42578125" style="75" customWidth="1"/>
    <col min="11269" max="11269" width="40.7109375" style="75" customWidth="1"/>
    <col min="11270" max="11270" width="28" style="75" customWidth="1"/>
    <col min="11271" max="11271" width="21.5703125" style="75" customWidth="1"/>
    <col min="11272" max="11272" width="49" style="75" customWidth="1"/>
    <col min="11273" max="11273" width="44.140625" style="75" customWidth="1"/>
    <col min="11274" max="11274" width="46.42578125" style="75" customWidth="1"/>
    <col min="11275" max="11275" width="43.28515625" style="75" customWidth="1"/>
    <col min="11276" max="11276" width="49" style="75" customWidth="1"/>
    <col min="11277" max="11277" width="45.5703125" style="75" customWidth="1"/>
    <col min="11278" max="11278" width="47.85546875" style="75" customWidth="1"/>
    <col min="11279" max="11279" width="37.85546875" style="75" customWidth="1"/>
    <col min="11280" max="11280" width="41.7109375" style="75" customWidth="1"/>
    <col min="11281" max="11281" width="24.28515625" style="75" customWidth="1"/>
    <col min="11282" max="11520" width="9.140625" style="75"/>
    <col min="11521" max="11521" width="3" style="75" customWidth="1"/>
    <col min="11522" max="11522" width="39.85546875" style="75" customWidth="1"/>
    <col min="11523" max="11523" width="16.28515625" style="75" customWidth="1"/>
    <col min="11524" max="11524" width="19.42578125" style="75" customWidth="1"/>
    <col min="11525" max="11525" width="40.7109375" style="75" customWidth="1"/>
    <col min="11526" max="11526" width="28" style="75" customWidth="1"/>
    <col min="11527" max="11527" width="21.5703125" style="75" customWidth="1"/>
    <col min="11528" max="11528" width="49" style="75" customWidth="1"/>
    <col min="11529" max="11529" width="44.140625" style="75" customWidth="1"/>
    <col min="11530" max="11530" width="46.42578125" style="75" customWidth="1"/>
    <col min="11531" max="11531" width="43.28515625" style="75" customWidth="1"/>
    <col min="11532" max="11532" width="49" style="75" customWidth="1"/>
    <col min="11533" max="11533" width="45.5703125" style="75" customWidth="1"/>
    <col min="11534" max="11534" width="47.85546875" style="75" customWidth="1"/>
    <col min="11535" max="11535" width="37.85546875" style="75" customWidth="1"/>
    <col min="11536" max="11536" width="41.7109375" style="75" customWidth="1"/>
    <col min="11537" max="11537" width="24.28515625" style="75" customWidth="1"/>
    <col min="11538" max="11776" width="9.140625" style="75"/>
    <col min="11777" max="11777" width="3" style="75" customWidth="1"/>
    <col min="11778" max="11778" width="39.85546875" style="75" customWidth="1"/>
    <col min="11779" max="11779" width="16.28515625" style="75" customWidth="1"/>
    <col min="11780" max="11780" width="19.42578125" style="75" customWidth="1"/>
    <col min="11781" max="11781" width="40.7109375" style="75" customWidth="1"/>
    <col min="11782" max="11782" width="28" style="75" customWidth="1"/>
    <col min="11783" max="11783" width="21.5703125" style="75" customWidth="1"/>
    <col min="11784" max="11784" width="49" style="75" customWidth="1"/>
    <col min="11785" max="11785" width="44.140625" style="75" customWidth="1"/>
    <col min="11786" max="11786" width="46.42578125" style="75" customWidth="1"/>
    <col min="11787" max="11787" width="43.28515625" style="75" customWidth="1"/>
    <col min="11788" max="11788" width="49" style="75" customWidth="1"/>
    <col min="11789" max="11789" width="45.5703125" style="75" customWidth="1"/>
    <col min="11790" max="11790" width="47.85546875" style="75" customWidth="1"/>
    <col min="11791" max="11791" width="37.85546875" style="75" customWidth="1"/>
    <col min="11792" max="11792" width="41.7109375" style="75" customWidth="1"/>
    <col min="11793" max="11793" width="24.28515625" style="75" customWidth="1"/>
    <col min="11794" max="12032" width="9.140625" style="75"/>
    <col min="12033" max="12033" width="3" style="75" customWidth="1"/>
    <col min="12034" max="12034" width="39.85546875" style="75" customWidth="1"/>
    <col min="12035" max="12035" width="16.28515625" style="75" customWidth="1"/>
    <col min="12036" max="12036" width="19.42578125" style="75" customWidth="1"/>
    <col min="12037" max="12037" width="40.7109375" style="75" customWidth="1"/>
    <col min="12038" max="12038" width="28" style="75" customWidth="1"/>
    <col min="12039" max="12039" width="21.5703125" style="75" customWidth="1"/>
    <col min="12040" max="12040" width="49" style="75" customWidth="1"/>
    <col min="12041" max="12041" width="44.140625" style="75" customWidth="1"/>
    <col min="12042" max="12042" width="46.42578125" style="75" customWidth="1"/>
    <col min="12043" max="12043" width="43.28515625" style="75" customWidth="1"/>
    <col min="12044" max="12044" width="49" style="75" customWidth="1"/>
    <col min="12045" max="12045" width="45.5703125" style="75" customWidth="1"/>
    <col min="12046" max="12046" width="47.85546875" style="75" customWidth="1"/>
    <col min="12047" max="12047" width="37.85546875" style="75" customWidth="1"/>
    <col min="12048" max="12048" width="41.7109375" style="75" customWidth="1"/>
    <col min="12049" max="12049" width="24.28515625" style="75" customWidth="1"/>
    <col min="12050" max="12288" width="9.140625" style="75"/>
    <col min="12289" max="12289" width="3" style="75" customWidth="1"/>
    <col min="12290" max="12290" width="39.85546875" style="75" customWidth="1"/>
    <col min="12291" max="12291" width="16.28515625" style="75" customWidth="1"/>
    <col min="12292" max="12292" width="19.42578125" style="75" customWidth="1"/>
    <col min="12293" max="12293" width="40.7109375" style="75" customWidth="1"/>
    <col min="12294" max="12294" width="28" style="75" customWidth="1"/>
    <col min="12295" max="12295" width="21.5703125" style="75" customWidth="1"/>
    <col min="12296" max="12296" width="49" style="75" customWidth="1"/>
    <col min="12297" max="12297" width="44.140625" style="75" customWidth="1"/>
    <col min="12298" max="12298" width="46.42578125" style="75" customWidth="1"/>
    <col min="12299" max="12299" width="43.28515625" style="75" customWidth="1"/>
    <col min="12300" max="12300" width="49" style="75" customWidth="1"/>
    <col min="12301" max="12301" width="45.5703125" style="75" customWidth="1"/>
    <col min="12302" max="12302" width="47.85546875" style="75" customWidth="1"/>
    <col min="12303" max="12303" width="37.85546875" style="75" customWidth="1"/>
    <col min="12304" max="12304" width="41.7109375" style="75" customWidth="1"/>
    <col min="12305" max="12305" width="24.28515625" style="75" customWidth="1"/>
    <col min="12306" max="12544" width="9.140625" style="75"/>
    <col min="12545" max="12545" width="3" style="75" customWidth="1"/>
    <col min="12546" max="12546" width="39.85546875" style="75" customWidth="1"/>
    <col min="12547" max="12547" width="16.28515625" style="75" customWidth="1"/>
    <col min="12548" max="12548" width="19.42578125" style="75" customWidth="1"/>
    <col min="12549" max="12549" width="40.7109375" style="75" customWidth="1"/>
    <col min="12550" max="12550" width="28" style="75" customWidth="1"/>
    <col min="12551" max="12551" width="21.5703125" style="75" customWidth="1"/>
    <col min="12552" max="12552" width="49" style="75" customWidth="1"/>
    <col min="12553" max="12553" width="44.140625" style="75" customWidth="1"/>
    <col min="12554" max="12554" width="46.42578125" style="75" customWidth="1"/>
    <col min="12555" max="12555" width="43.28515625" style="75" customWidth="1"/>
    <col min="12556" max="12556" width="49" style="75" customWidth="1"/>
    <col min="12557" max="12557" width="45.5703125" style="75" customWidth="1"/>
    <col min="12558" max="12558" width="47.85546875" style="75" customWidth="1"/>
    <col min="12559" max="12559" width="37.85546875" style="75" customWidth="1"/>
    <col min="12560" max="12560" width="41.7109375" style="75" customWidth="1"/>
    <col min="12561" max="12561" width="24.28515625" style="75" customWidth="1"/>
    <col min="12562" max="12800" width="9.140625" style="75"/>
    <col min="12801" max="12801" width="3" style="75" customWidth="1"/>
    <col min="12802" max="12802" width="39.85546875" style="75" customWidth="1"/>
    <col min="12803" max="12803" width="16.28515625" style="75" customWidth="1"/>
    <col min="12804" max="12804" width="19.42578125" style="75" customWidth="1"/>
    <col min="12805" max="12805" width="40.7109375" style="75" customWidth="1"/>
    <col min="12806" max="12806" width="28" style="75" customWidth="1"/>
    <col min="12807" max="12807" width="21.5703125" style="75" customWidth="1"/>
    <col min="12808" max="12808" width="49" style="75" customWidth="1"/>
    <col min="12809" max="12809" width="44.140625" style="75" customWidth="1"/>
    <col min="12810" max="12810" width="46.42578125" style="75" customWidth="1"/>
    <col min="12811" max="12811" width="43.28515625" style="75" customWidth="1"/>
    <col min="12812" max="12812" width="49" style="75" customWidth="1"/>
    <col min="12813" max="12813" width="45.5703125" style="75" customWidth="1"/>
    <col min="12814" max="12814" width="47.85546875" style="75" customWidth="1"/>
    <col min="12815" max="12815" width="37.85546875" style="75" customWidth="1"/>
    <col min="12816" max="12816" width="41.7109375" style="75" customWidth="1"/>
    <col min="12817" max="12817" width="24.28515625" style="75" customWidth="1"/>
    <col min="12818" max="13056" width="9.140625" style="75"/>
    <col min="13057" max="13057" width="3" style="75" customWidth="1"/>
    <col min="13058" max="13058" width="39.85546875" style="75" customWidth="1"/>
    <col min="13059" max="13059" width="16.28515625" style="75" customWidth="1"/>
    <col min="13060" max="13060" width="19.42578125" style="75" customWidth="1"/>
    <col min="13061" max="13061" width="40.7109375" style="75" customWidth="1"/>
    <col min="13062" max="13062" width="28" style="75" customWidth="1"/>
    <col min="13063" max="13063" width="21.5703125" style="75" customWidth="1"/>
    <col min="13064" max="13064" width="49" style="75" customWidth="1"/>
    <col min="13065" max="13065" width="44.140625" style="75" customWidth="1"/>
    <col min="13066" max="13066" width="46.42578125" style="75" customWidth="1"/>
    <col min="13067" max="13067" width="43.28515625" style="75" customWidth="1"/>
    <col min="13068" max="13068" width="49" style="75" customWidth="1"/>
    <col min="13069" max="13069" width="45.5703125" style="75" customWidth="1"/>
    <col min="13070" max="13070" width="47.85546875" style="75" customWidth="1"/>
    <col min="13071" max="13071" width="37.85546875" style="75" customWidth="1"/>
    <col min="13072" max="13072" width="41.7109375" style="75" customWidth="1"/>
    <col min="13073" max="13073" width="24.28515625" style="75" customWidth="1"/>
    <col min="13074" max="13312" width="9.140625" style="75"/>
    <col min="13313" max="13313" width="3" style="75" customWidth="1"/>
    <col min="13314" max="13314" width="39.85546875" style="75" customWidth="1"/>
    <col min="13315" max="13315" width="16.28515625" style="75" customWidth="1"/>
    <col min="13316" max="13316" width="19.42578125" style="75" customWidth="1"/>
    <col min="13317" max="13317" width="40.7109375" style="75" customWidth="1"/>
    <col min="13318" max="13318" width="28" style="75" customWidth="1"/>
    <col min="13319" max="13319" width="21.5703125" style="75" customWidth="1"/>
    <col min="13320" max="13320" width="49" style="75" customWidth="1"/>
    <col min="13321" max="13321" width="44.140625" style="75" customWidth="1"/>
    <col min="13322" max="13322" width="46.42578125" style="75" customWidth="1"/>
    <col min="13323" max="13323" width="43.28515625" style="75" customWidth="1"/>
    <col min="13324" max="13324" width="49" style="75" customWidth="1"/>
    <col min="13325" max="13325" width="45.5703125" style="75" customWidth="1"/>
    <col min="13326" max="13326" width="47.85546875" style="75" customWidth="1"/>
    <col min="13327" max="13327" width="37.85546875" style="75" customWidth="1"/>
    <col min="13328" max="13328" width="41.7109375" style="75" customWidth="1"/>
    <col min="13329" max="13329" width="24.28515625" style="75" customWidth="1"/>
    <col min="13330" max="13568" width="9.140625" style="75"/>
    <col min="13569" max="13569" width="3" style="75" customWidth="1"/>
    <col min="13570" max="13570" width="39.85546875" style="75" customWidth="1"/>
    <col min="13571" max="13571" width="16.28515625" style="75" customWidth="1"/>
    <col min="13572" max="13572" width="19.42578125" style="75" customWidth="1"/>
    <col min="13573" max="13573" width="40.7109375" style="75" customWidth="1"/>
    <col min="13574" max="13574" width="28" style="75" customWidth="1"/>
    <col min="13575" max="13575" width="21.5703125" style="75" customWidth="1"/>
    <col min="13576" max="13576" width="49" style="75" customWidth="1"/>
    <col min="13577" max="13577" width="44.140625" style="75" customWidth="1"/>
    <col min="13578" max="13578" width="46.42578125" style="75" customWidth="1"/>
    <col min="13579" max="13579" width="43.28515625" style="75" customWidth="1"/>
    <col min="13580" max="13580" width="49" style="75" customWidth="1"/>
    <col min="13581" max="13581" width="45.5703125" style="75" customWidth="1"/>
    <col min="13582" max="13582" width="47.85546875" style="75" customWidth="1"/>
    <col min="13583" max="13583" width="37.85546875" style="75" customWidth="1"/>
    <col min="13584" max="13584" width="41.7109375" style="75" customWidth="1"/>
    <col min="13585" max="13585" width="24.28515625" style="75" customWidth="1"/>
    <col min="13586" max="13824" width="9.140625" style="75"/>
    <col min="13825" max="13825" width="3" style="75" customWidth="1"/>
    <col min="13826" max="13826" width="39.85546875" style="75" customWidth="1"/>
    <col min="13827" max="13827" width="16.28515625" style="75" customWidth="1"/>
    <col min="13828" max="13828" width="19.42578125" style="75" customWidth="1"/>
    <col min="13829" max="13829" width="40.7109375" style="75" customWidth="1"/>
    <col min="13830" max="13830" width="28" style="75" customWidth="1"/>
    <col min="13831" max="13831" width="21.5703125" style="75" customWidth="1"/>
    <col min="13832" max="13832" width="49" style="75" customWidth="1"/>
    <col min="13833" max="13833" width="44.140625" style="75" customWidth="1"/>
    <col min="13834" max="13834" width="46.42578125" style="75" customWidth="1"/>
    <col min="13835" max="13835" width="43.28515625" style="75" customWidth="1"/>
    <col min="13836" max="13836" width="49" style="75" customWidth="1"/>
    <col min="13837" max="13837" width="45.5703125" style="75" customWidth="1"/>
    <col min="13838" max="13838" width="47.85546875" style="75" customWidth="1"/>
    <col min="13839" max="13839" width="37.85546875" style="75" customWidth="1"/>
    <col min="13840" max="13840" width="41.7109375" style="75" customWidth="1"/>
    <col min="13841" max="13841" width="24.28515625" style="75" customWidth="1"/>
    <col min="13842" max="14080" width="9.140625" style="75"/>
    <col min="14081" max="14081" width="3" style="75" customWidth="1"/>
    <col min="14082" max="14082" width="39.85546875" style="75" customWidth="1"/>
    <col min="14083" max="14083" width="16.28515625" style="75" customWidth="1"/>
    <col min="14084" max="14084" width="19.42578125" style="75" customWidth="1"/>
    <col min="14085" max="14085" width="40.7109375" style="75" customWidth="1"/>
    <col min="14086" max="14086" width="28" style="75" customWidth="1"/>
    <col min="14087" max="14087" width="21.5703125" style="75" customWidth="1"/>
    <col min="14088" max="14088" width="49" style="75" customWidth="1"/>
    <col min="14089" max="14089" width="44.140625" style="75" customWidth="1"/>
    <col min="14090" max="14090" width="46.42578125" style="75" customWidth="1"/>
    <col min="14091" max="14091" width="43.28515625" style="75" customWidth="1"/>
    <col min="14092" max="14092" width="49" style="75" customWidth="1"/>
    <col min="14093" max="14093" width="45.5703125" style="75" customWidth="1"/>
    <col min="14094" max="14094" width="47.85546875" style="75" customWidth="1"/>
    <col min="14095" max="14095" width="37.85546875" style="75" customWidth="1"/>
    <col min="14096" max="14096" width="41.7109375" style="75" customWidth="1"/>
    <col min="14097" max="14097" width="24.28515625" style="75" customWidth="1"/>
    <col min="14098" max="14336" width="9.140625" style="75"/>
    <col min="14337" max="14337" width="3" style="75" customWidth="1"/>
    <col min="14338" max="14338" width="39.85546875" style="75" customWidth="1"/>
    <col min="14339" max="14339" width="16.28515625" style="75" customWidth="1"/>
    <col min="14340" max="14340" width="19.42578125" style="75" customWidth="1"/>
    <col min="14341" max="14341" width="40.7109375" style="75" customWidth="1"/>
    <col min="14342" max="14342" width="28" style="75" customWidth="1"/>
    <col min="14343" max="14343" width="21.5703125" style="75" customWidth="1"/>
    <col min="14344" max="14344" width="49" style="75" customWidth="1"/>
    <col min="14345" max="14345" width="44.140625" style="75" customWidth="1"/>
    <col min="14346" max="14346" width="46.42578125" style="75" customWidth="1"/>
    <col min="14347" max="14347" width="43.28515625" style="75" customWidth="1"/>
    <col min="14348" max="14348" width="49" style="75" customWidth="1"/>
    <col min="14349" max="14349" width="45.5703125" style="75" customWidth="1"/>
    <col min="14350" max="14350" width="47.85546875" style="75" customWidth="1"/>
    <col min="14351" max="14351" width="37.85546875" style="75" customWidth="1"/>
    <col min="14352" max="14352" width="41.7109375" style="75" customWidth="1"/>
    <col min="14353" max="14353" width="24.28515625" style="75" customWidth="1"/>
    <col min="14354" max="14592" width="9.140625" style="75"/>
    <col min="14593" max="14593" width="3" style="75" customWidth="1"/>
    <col min="14594" max="14594" width="39.85546875" style="75" customWidth="1"/>
    <col min="14595" max="14595" width="16.28515625" style="75" customWidth="1"/>
    <col min="14596" max="14596" width="19.42578125" style="75" customWidth="1"/>
    <col min="14597" max="14597" width="40.7109375" style="75" customWidth="1"/>
    <col min="14598" max="14598" width="28" style="75" customWidth="1"/>
    <col min="14599" max="14599" width="21.5703125" style="75" customWidth="1"/>
    <col min="14600" max="14600" width="49" style="75" customWidth="1"/>
    <col min="14601" max="14601" width="44.140625" style="75" customWidth="1"/>
    <col min="14602" max="14602" width="46.42578125" style="75" customWidth="1"/>
    <col min="14603" max="14603" width="43.28515625" style="75" customWidth="1"/>
    <col min="14604" max="14604" width="49" style="75" customWidth="1"/>
    <col min="14605" max="14605" width="45.5703125" style="75" customWidth="1"/>
    <col min="14606" max="14606" width="47.85546875" style="75" customWidth="1"/>
    <col min="14607" max="14607" width="37.85546875" style="75" customWidth="1"/>
    <col min="14608" max="14608" width="41.7109375" style="75" customWidth="1"/>
    <col min="14609" max="14609" width="24.28515625" style="75" customWidth="1"/>
    <col min="14610" max="14848" width="9.140625" style="75"/>
    <col min="14849" max="14849" width="3" style="75" customWidth="1"/>
    <col min="14850" max="14850" width="39.85546875" style="75" customWidth="1"/>
    <col min="14851" max="14851" width="16.28515625" style="75" customWidth="1"/>
    <col min="14852" max="14852" width="19.42578125" style="75" customWidth="1"/>
    <col min="14853" max="14853" width="40.7109375" style="75" customWidth="1"/>
    <col min="14854" max="14854" width="28" style="75" customWidth="1"/>
    <col min="14855" max="14855" width="21.5703125" style="75" customWidth="1"/>
    <col min="14856" max="14856" width="49" style="75" customWidth="1"/>
    <col min="14857" max="14857" width="44.140625" style="75" customWidth="1"/>
    <col min="14858" max="14858" width="46.42578125" style="75" customWidth="1"/>
    <col min="14859" max="14859" width="43.28515625" style="75" customWidth="1"/>
    <col min="14860" max="14860" width="49" style="75" customWidth="1"/>
    <col min="14861" max="14861" width="45.5703125" style="75" customWidth="1"/>
    <col min="14862" max="14862" width="47.85546875" style="75" customWidth="1"/>
    <col min="14863" max="14863" width="37.85546875" style="75" customWidth="1"/>
    <col min="14864" max="14864" width="41.7109375" style="75" customWidth="1"/>
    <col min="14865" max="14865" width="24.28515625" style="75" customWidth="1"/>
    <col min="14866" max="15104" width="9.140625" style="75"/>
    <col min="15105" max="15105" width="3" style="75" customWidth="1"/>
    <col min="15106" max="15106" width="39.85546875" style="75" customWidth="1"/>
    <col min="15107" max="15107" width="16.28515625" style="75" customWidth="1"/>
    <col min="15108" max="15108" width="19.42578125" style="75" customWidth="1"/>
    <col min="15109" max="15109" width="40.7109375" style="75" customWidth="1"/>
    <col min="15110" max="15110" width="28" style="75" customWidth="1"/>
    <col min="15111" max="15111" width="21.5703125" style="75" customWidth="1"/>
    <col min="15112" max="15112" width="49" style="75" customWidth="1"/>
    <col min="15113" max="15113" width="44.140625" style="75" customWidth="1"/>
    <col min="15114" max="15114" width="46.42578125" style="75" customWidth="1"/>
    <col min="15115" max="15115" width="43.28515625" style="75" customWidth="1"/>
    <col min="15116" max="15116" width="49" style="75" customWidth="1"/>
    <col min="15117" max="15117" width="45.5703125" style="75" customWidth="1"/>
    <col min="15118" max="15118" width="47.85546875" style="75" customWidth="1"/>
    <col min="15119" max="15119" width="37.85546875" style="75" customWidth="1"/>
    <col min="15120" max="15120" width="41.7109375" style="75" customWidth="1"/>
    <col min="15121" max="15121" width="24.28515625" style="75" customWidth="1"/>
    <col min="15122" max="15360" width="9.140625" style="75"/>
    <col min="15361" max="15361" width="3" style="75" customWidth="1"/>
    <col min="15362" max="15362" width="39.85546875" style="75" customWidth="1"/>
    <col min="15363" max="15363" width="16.28515625" style="75" customWidth="1"/>
    <col min="15364" max="15364" width="19.42578125" style="75" customWidth="1"/>
    <col min="15365" max="15365" width="40.7109375" style="75" customWidth="1"/>
    <col min="15366" max="15366" width="28" style="75" customWidth="1"/>
    <col min="15367" max="15367" width="21.5703125" style="75" customWidth="1"/>
    <col min="15368" max="15368" width="49" style="75" customWidth="1"/>
    <col min="15369" max="15369" width="44.140625" style="75" customWidth="1"/>
    <col min="15370" max="15370" width="46.42578125" style="75" customWidth="1"/>
    <col min="15371" max="15371" width="43.28515625" style="75" customWidth="1"/>
    <col min="15372" max="15372" width="49" style="75" customWidth="1"/>
    <col min="15373" max="15373" width="45.5703125" style="75" customWidth="1"/>
    <col min="15374" max="15374" width="47.85546875" style="75" customWidth="1"/>
    <col min="15375" max="15375" width="37.85546875" style="75" customWidth="1"/>
    <col min="15376" max="15376" width="41.7109375" style="75" customWidth="1"/>
    <col min="15377" max="15377" width="24.28515625" style="75" customWidth="1"/>
    <col min="15378" max="15616" width="9.140625" style="75"/>
    <col min="15617" max="15617" width="3" style="75" customWidth="1"/>
    <col min="15618" max="15618" width="39.85546875" style="75" customWidth="1"/>
    <col min="15619" max="15619" width="16.28515625" style="75" customWidth="1"/>
    <col min="15620" max="15620" width="19.42578125" style="75" customWidth="1"/>
    <col min="15621" max="15621" width="40.7109375" style="75" customWidth="1"/>
    <col min="15622" max="15622" width="28" style="75" customWidth="1"/>
    <col min="15623" max="15623" width="21.5703125" style="75" customWidth="1"/>
    <col min="15624" max="15624" width="49" style="75" customWidth="1"/>
    <col min="15625" max="15625" width="44.140625" style="75" customWidth="1"/>
    <col min="15626" max="15626" width="46.42578125" style="75" customWidth="1"/>
    <col min="15627" max="15627" width="43.28515625" style="75" customWidth="1"/>
    <col min="15628" max="15628" width="49" style="75" customWidth="1"/>
    <col min="15629" max="15629" width="45.5703125" style="75" customWidth="1"/>
    <col min="15630" max="15630" width="47.85546875" style="75" customWidth="1"/>
    <col min="15631" max="15631" width="37.85546875" style="75" customWidth="1"/>
    <col min="15632" max="15632" width="41.7109375" style="75" customWidth="1"/>
    <col min="15633" max="15633" width="24.28515625" style="75" customWidth="1"/>
    <col min="15634" max="15872" width="9.140625" style="75"/>
    <col min="15873" max="15873" width="3" style="75" customWidth="1"/>
    <col min="15874" max="15874" width="39.85546875" style="75" customWidth="1"/>
    <col min="15875" max="15875" width="16.28515625" style="75" customWidth="1"/>
    <col min="15876" max="15876" width="19.42578125" style="75" customWidth="1"/>
    <col min="15877" max="15877" width="40.7109375" style="75" customWidth="1"/>
    <col min="15878" max="15878" width="28" style="75" customWidth="1"/>
    <col min="15879" max="15879" width="21.5703125" style="75" customWidth="1"/>
    <col min="15880" max="15880" width="49" style="75" customWidth="1"/>
    <col min="15881" max="15881" width="44.140625" style="75" customWidth="1"/>
    <col min="15882" max="15882" width="46.42578125" style="75" customWidth="1"/>
    <col min="15883" max="15883" width="43.28515625" style="75" customWidth="1"/>
    <col min="15884" max="15884" width="49" style="75" customWidth="1"/>
    <col min="15885" max="15885" width="45.5703125" style="75" customWidth="1"/>
    <col min="15886" max="15886" width="47.85546875" style="75" customWidth="1"/>
    <col min="15887" max="15887" width="37.85546875" style="75" customWidth="1"/>
    <col min="15888" max="15888" width="41.7109375" style="75" customWidth="1"/>
    <col min="15889" max="15889" width="24.28515625" style="75" customWidth="1"/>
    <col min="15890" max="16128" width="9.140625" style="75"/>
    <col min="16129" max="16129" width="3" style="75" customWidth="1"/>
    <col min="16130" max="16130" width="39.85546875" style="75" customWidth="1"/>
    <col min="16131" max="16131" width="16.28515625" style="75" customWidth="1"/>
    <col min="16132" max="16132" width="19.42578125" style="75" customWidth="1"/>
    <col min="16133" max="16133" width="40.7109375" style="75" customWidth="1"/>
    <col min="16134" max="16134" width="28" style="75" customWidth="1"/>
    <col min="16135" max="16135" width="21.5703125" style="75" customWidth="1"/>
    <col min="16136" max="16136" width="49" style="75" customWidth="1"/>
    <col min="16137" max="16137" width="44.140625" style="75" customWidth="1"/>
    <col min="16138" max="16138" width="46.42578125" style="75" customWidth="1"/>
    <col min="16139" max="16139" width="43.28515625" style="75" customWidth="1"/>
    <col min="16140" max="16140" width="49" style="75" customWidth="1"/>
    <col min="16141" max="16141" width="45.5703125" style="75" customWidth="1"/>
    <col min="16142" max="16142" width="47.85546875" style="75" customWidth="1"/>
    <col min="16143" max="16143" width="37.85546875" style="75" customWidth="1"/>
    <col min="16144" max="16144" width="41.7109375" style="75" customWidth="1"/>
    <col min="16145" max="16145" width="24.28515625" style="75" customWidth="1"/>
    <col min="16146" max="16384" width="9.140625" style="75"/>
  </cols>
  <sheetData>
    <row r="1" spans="1:17" ht="100.5" customHeight="1">
      <c r="A1" s="197"/>
      <c r="B1" s="198"/>
      <c r="C1" s="198"/>
      <c r="D1" s="198"/>
      <c r="E1" s="198"/>
      <c r="F1" s="198"/>
      <c r="G1" s="198"/>
      <c r="H1" s="198"/>
      <c r="I1" s="198"/>
      <c r="J1" s="198"/>
      <c r="K1" s="198"/>
      <c r="L1" s="198"/>
      <c r="M1" s="198"/>
      <c r="N1" s="198"/>
      <c r="O1" s="198"/>
      <c r="P1" s="198"/>
      <c r="Q1" s="199"/>
    </row>
    <row r="2" spans="1:17" ht="28.5" hidden="1" customHeight="1">
      <c r="B2" s="75" t="s">
        <v>124</v>
      </c>
      <c r="C2" s="75" t="s">
        <v>125</v>
      </c>
      <c r="D2" s="75" t="s">
        <v>124</v>
      </c>
      <c r="E2" s="75" t="s">
        <v>123</v>
      </c>
      <c r="F2" s="75" t="s">
        <v>123</v>
      </c>
      <c r="G2" s="75" t="s">
        <v>125</v>
      </c>
      <c r="H2" s="75" t="s">
        <v>124</v>
      </c>
      <c r="I2" s="75" t="s">
        <v>123</v>
      </c>
      <c r="J2" s="75" t="s">
        <v>124</v>
      </c>
      <c r="K2" s="75" t="s">
        <v>123</v>
      </c>
      <c r="L2" s="75" t="s">
        <v>124</v>
      </c>
      <c r="M2" s="75" t="s">
        <v>123</v>
      </c>
      <c r="N2" s="75" t="s">
        <v>124</v>
      </c>
      <c r="O2" s="75" t="s">
        <v>123</v>
      </c>
      <c r="P2" s="75" t="s">
        <v>124</v>
      </c>
      <c r="Q2" s="75" t="s">
        <v>123</v>
      </c>
    </row>
    <row r="3" spans="1:17" ht="26.25" hidden="1" customHeight="1">
      <c r="B3" s="75" t="s">
        <v>328</v>
      </c>
      <c r="C3" s="75" t="s">
        <v>329</v>
      </c>
      <c r="D3" s="75" t="s">
        <v>330</v>
      </c>
      <c r="E3" s="75" t="s">
        <v>331</v>
      </c>
      <c r="F3" s="75" t="s">
        <v>332</v>
      </c>
      <c r="G3" s="75" t="s">
        <v>333</v>
      </c>
      <c r="H3" s="75" t="s">
        <v>334</v>
      </c>
      <c r="I3" s="75" t="s">
        <v>335</v>
      </c>
      <c r="J3" s="75" t="s">
        <v>336</v>
      </c>
      <c r="K3" s="75" t="s">
        <v>337</v>
      </c>
      <c r="L3" s="75" t="s">
        <v>338</v>
      </c>
      <c r="M3" s="75" t="s">
        <v>339</v>
      </c>
      <c r="N3" s="75" t="s">
        <v>340</v>
      </c>
      <c r="O3" s="75" t="s">
        <v>341</v>
      </c>
      <c r="P3" s="75" t="s">
        <v>342</v>
      </c>
      <c r="Q3" s="75" t="s">
        <v>343</v>
      </c>
    </row>
    <row r="4" spans="1:17" ht="32.25" customHeight="1">
      <c r="A4" s="100" t="s">
        <v>344</v>
      </c>
      <c r="B4" s="100" t="s">
        <v>345</v>
      </c>
      <c r="C4" s="100" t="s">
        <v>267</v>
      </c>
      <c r="D4" s="100" t="s">
        <v>44</v>
      </c>
      <c r="E4" s="100" t="s">
        <v>346</v>
      </c>
      <c r="F4" s="100" t="s">
        <v>11</v>
      </c>
      <c r="G4" s="100" t="s">
        <v>254</v>
      </c>
      <c r="H4" s="100" t="s">
        <v>347</v>
      </c>
      <c r="I4" s="100" t="s">
        <v>348</v>
      </c>
      <c r="J4" s="100" t="s">
        <v>349</v>
      </c>
      <c r="K4" s="100" t="s">
        <v>350</v>
      </c>
      <c r="L4" s="100" t="s">
        <v>351</v>
      </c>
      <c r="M4" s="100" t="s">
        <v>352</v>
      </c>
      <c r="N4" s="100" t="s">
        <v>353</v>
      </c>
      <c r="O4" s="100" t="s">
        <v>354</v>
      </c>
      <c r="P4" s="100" t="s">
        <v>355</v>
      </c>
      <c r="Q4" s="100" t="s">
        <v>356</v>
      </c>
    </row>
    <row r="5" spans="1:17" s="103" customFormat="1" ht="53.25" customHeight="1">
      <c r="A5" s="109">
        <v>6</v>
      </c>
      <c r="B5" s="109" t="s">
        <v>83</v>
      </c>
      <c r="C5" s="109" t="s">
        <v>9</v>
      </c>
      <c r="D5" s="109" t="s">
        <v>84</v>
      </c>
      <c r="E5" s="109" t="s">
        <v>357</v>
      </c>
      <c r="F5" s="109" t="s">
        <v>221</v>
      </c>
      <c r="G5" s="109" t="s">
        <v>12</v>
      </c>
      <c r="H5" s="109" t="s">
        <v>15</v>
      </c>
      <c r="I5" s="109" t="s">
        <v>358</v>
      </c>
      <c r="J5" s="109" t="s">
        <v>16</v>
      </c>
      <c r="K5" s="109" t="s">
        <v>359</v>
      </c>
      <c r="L5" s="109" t="s">
        <v>16</v>
      </c>
      <c r="M5" s="109" t="s">
        <v>274</v>
      </c>
      <c r="N5" s="109" t="s">
        <v>86</v>
      </c>
      <c r="O5" s="109" t="s">
        <v>360</v>
      </c>
      <c r="P5" s="109" t="s">
        <v>87</v>
      </c>
      <c r="Q5" s="109" t="s">
        <v>18</v>
      </c>
    </row>
  </sheetData>
  <mergeCells count="1">
    <mergeCell ref="A1:Q1"/>
  </mergeCells>
  <dataValidations count="2">
    <dataValidation type="list" allowBlank="1" showInputMessage="1" showErrorMessage="1"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formula1>hidden_Tabla_2301452</formula1>
    </dataValidation>
    <dataValidation type="list" allowBlank="1" showInputMessage="1" showErrorMessage="1"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dimension ref="A1:B7"/>
  <sheetViews>
    <sheetView workbookViewId="0">
      <selection activeCell="B5" sqref="B5"/>
    </sheetView>
  </sheetViews>
  <sheetFormatPr baseColWidth="10" defaultColWidth="9.140625" defaultRowHeight="12.75"/>
  <cols>
    <col min="1" max="1" width="14.140625" style="75" customWidth="1"/>
    <col min="2" max="2" width="32.28515625" style="75" customWidth="1"/>
    <col min="3" max="256" width="9.140625" style="75"/>
    <col min="257" max="257" width="3" style="75" customWidth="1"/>
    <col min="258" max="258" width="24.85546875" style="75" customWidth="1"/>
    <col min="259" max="512" width="9.140625" style="75"/>
    <col min="513" max="513" width="3" style="75" customWidth="1"/>
    <col min="514" max="514" width="24.85546875" style="75" customWidth="1"/>
    <col min="515" max="768" width="9.140625" style="75"/>
    <col min="769" max="769" width="3" style="75" customWidth="1"/>
    <col min="770" max="770" width="24.85546875" style="75" customWidth="1"/>
    <col min="771" max="1024" width="9.140625" style="75"/>
    <col min="1025" max="1025" width="3" style="75" customWidth="1"/>
    <col min="1026" max="1026" width="24.85546875" style="75" customWidth="1"/>
    <col min="1027" max="1280" width="9.140625" style="75"/>
    <col min="1281" max="1281" width="3" style="75" customWidth="1"/>
    <col min="1282" max="1282" width="24.85546875" style="75" customWidth="1"/>
    <col min="1283" max="1536" width="9.140625" style="75"/>
    <col min="1537" max="1537" width="3" style="75" customWidth="1"/>
    <col min="1538" max="1538" width="24.85546875" style="75" customWidth="1"/>
    <col min="1539" max="1792" width="9.140625" style="75"/>
    <col min="1793" max="1793" width="3" style="75" customWidth="1"/>
    <col min="1794" max="1794" width="24.85546875" style="75" customWidth="1"/>
    <col min="1795" max="2048" width="9.140625" style="75"/>
    <col min="2049" max="2049" width="3" style="75" customWidth="1"/>
    <col min="2050" max="2050" width="24.85546875" style="75" customWidth="1"/>
    <col min="2051" max="2304" width="9.140625" style="75"/>
    <col min="2305" max="2305" width="3" style="75" customWidth="1"/>
    <col min="2306" max="2306" width="24.85546875" style="75" customWidth="1"/>
    <col min="2307" max="2560" width="9.140625" style="75"/>
    <col min="2561" max="2561" width="3" style="75" customWidth="1"/>
    <col min="2562" max="2562" width="24.85546875" style="75" customWidth="1"/>
    <col min="2563" max="2816" width="9.140625" style="75"/>
    <col min="2817" max="2817" width="3" style="75" customWidth="1"/>
    <col min="2818" max="2818" width="24.85546875" style="75" customWidth="1"/>
    <col min="2819" max="3072" width="9.140625" style="75"/>
    <col min="3073" max="3073" width="3" style="75" customWidth="1"/>
    <col min="3074" max="3074" width="24.85546875" style="75" customWidth="1"/>
    <col min="3075" max="3328" width="9.140625" style="75"/>
    <col min="3329" max="3329" width="3" style="75" customWidth="1"/>
    <col min="3330" max="3330" width="24.85546875" style="75" customWidth="1"/>
    <col min="3331" max="3584" width="9.140625" style="75"/>
    <col min="3585" max="3585" width="3" style="75" customWidth="1"/>
    <col min="3586" max="3586" width="24.85546875" style="75" customWidth="1"/>
    <col min="3587" max="3840" width="9.140625" style="75"/>
    <col min="3841" max="3841" width="3" style="75" customWidth="1"/>
    <col min="3842" max="3842" width="24.85546875" style="75" customWidth="1"/>
    <col min="3843" max="4096" width="9.140625" style="75"/>
    <col min="4097" max="4097" width="3" style="75" customWidth="1"/>
    <col min="4098" max="4098" width="24.85546875" style="75" customWidth="1"/>
    <col min="4099" max="4352" width="9.140625" style="75"/>
    <col min="4353" max="4353" width="3" style="75" customWidth="1"/>
    <col min="4354" max="4354" width="24.85546875" style="75" customWidth="1"/>
    <col min="4355" max="4608" width="9.140625" style="75"/>
    <col min="4609" max="4609" width="3" style="75" customWidth="1"/>
    <col min="4610" max="4610" width="24.85546875" style="75" customWidth="1"/>
    <col min="4611" max="4864" width="9.140625" style="75"/>
    <col min="4865" max="4865" width="3" style="75" customWidth="1"/>
    <col min="4866" max="4866" width="24.85546875" style="75" customWidth="1"/>
    <col min="4867" max="5120" width="9.140625" style="75"/>
    <col min="5121" max="5121" width="3" style="75" customWidth="1"/>
    <col min="5122" max="5122" width="24.85546875" style="75" customWidth="1"/>
    <col min="5123" max="5376" width="9.140625" style="75"/>
    <col min="5377" max="5377" width="3" style="75" customWidth="1"/>
    <col min="5378" max="5378" width="24.85546875" style="75" customWidth="1"/>
    <col min="5379" max="5632" width="9.140625" style="75"/>
    <col min="5633" max="5633" width="3" style="75" customWidth="1"/>
    <col min="5634" max="5634" width="24.85546875" style="75" customWidth="1"/>
    <col min="5635" max="5888" width="9.140625" style="75"/>
    <col min="5889" max="5889" width="3" style="75" customWidth="1"/>
    <col min="5890" max="5890" width="24.85546875" style="75" customWidth="1"/>
    <col min="5891" max="6144" width="9.140625" style="75"/>
    <col min="6145" max="6145" width="3" style="75" customWidth="1"/>
    <col min="6146" max="6146" width="24.85546875" style="75" customWidth="1"/>
    <col min="6147" max="6400" width="9.140625" style="75"/>
    <col min="6401" max="6401" width="3" style="75" customWidth="1"/>
    <col min="6402" max="6402" width="24.85546875" style="75" customWidth="1"/>
    <col min="6403" max="6656" width="9.140625" style="75"/>
    <col min="6657" max="6657" width="3" style="75" customWidth="1"/>
    <col min="6658" max="6658" width="24.85546875" style="75" customWidth="1"/>
    <col min="6659" max="6912" width="9.140625" style="75"/>
    <col min="6913" max="6913" width="3" style="75" customWidth="1"/>
    <col min="6914" max="6914" width="24.85546875" style="75" customWidth="1"/>
    <col min="6915" max="7168" width="9.140625" style="75"/>
    <col min="7169" max="7169" width="3" style="75" customWidth="1"/>
    <col min="7170" max="7170" width="24.85546875" style="75" customWidth="1"/>
    <col min="7171" max="7424" width="9.140625" style="75"/>
    <col min="7425" max="7425" width="3" style="75" customWidth="1"/>
    <col min="7426" max="7426" width="24.85546875" style="75" customWidth="1"/>
    <col min="7427" max="7680" width="9.140625" style="75"/>
    <col min="7681" max="7681" width="3" style="75" customWidth="1"/>
    <col min="7682" max="7682" width="24.85546875" style="75" customWidth="1"/>
    <col min="7683" max="7936" width="9.140625" style="75"/>
    <col min="7937" max="7937" width="3" style="75" customWidth="1"/>
    <col min="7938" max="7938" width="24.85546875" style="75" customWidth="1"/>
    <col min="7939" max="8192" width="9.140625" style="75"/>
    <col min="8193" max="8193" width="3" style="75" customWidth="1"/>
    <col min="8194" max="8194" width="24.85546875" style="75" customWidth="1"/>
    <col min="8195" max="8448" width="9.140625" style="75"/>
    <col min="8449" max="8449" width="3" style="75" customWidth="1"/>
    <col min="8450" max="8450" width="24.85546875" style="75" customWidth="1"/>
    <col min="8451" max="8704" width="9.140625" style="75"/>
    <col min="8705" max="8705" width="3" style="75" customWidth="1"/>
    <col min="8706" max="8706" width="24.85546875" style="75" customWidth="1"/>
    <col min="8707" max="8960" width="9.140625" style="75"/>
    <col min="8961" max="8961" width="3" style="75" customWidth="1"/>
    <col min="8962" max="8962" width="24.85546875" style="75" customWidth="1"/>
    <col min="8963" max="9216" width="9.140625" style="75"/>
    <col min="9217" max="9217" width="3" style="75" customWidth="1"/>
    <col min="9218" max="9218" width="24.85546875" style="75" customWidth="1"/>
    <col min="9219" max="9472" width="9.140625" style="75"/>
    <col min="9473" max="9473" width="3" style="75" customWidth="1"/>
    <col min="9474" max="9474" width="24.85546875" style="75" customWidth="1"/>
    <col min="9475" max="9728" width="9.140625" style="75"/>
    <col min="9729" max="9729" width="3" style="75" customWidth="1"/>
    <col min="9730" max="9730" width="24.85546875" style="75" customWidth="1"/>
    <col min="9731" max="9984" width="9.140625" style="75"/>
    <col min="9985" max="9985" width="3" style="75" customWidth="1"/>
    <col min="9986" max="9986" width="24.85546875" style="75" customWidth="1"/>
    <col min="9987" max="10240" width="9.140625" style="75"/>
    <col min="10241" max="10241" width="3" style="75" customWidth="1"/>
    <col min="10242" max="10242" width="24.85546875" style="75" customWidth="1"/>
    <col min="10243" max="10496" width="9.140625" style="75"/>
    <col min="10497" max="10497" width="3" style="75" customWidth="1"/>
    <col min="10498" max="10498" width="24.85546875" style="75" customWidth="1"/>
    <col min="10499" max="10752" width="9.140625" style="75"/>
    <col min="10753" max="10753" width="3" style="75" customWidth="1"/>
    <col min="10754" max="10754" width="24.85546875" style="75" customWidth="1"/>
    <col min="10755" max="11008" width="9.140625" style="75"/>
    <col min="11009" max="11009" width="3" style="75" customWidth="1"/>
    <col min="11010" max="11010" width="24.85546875" style="75" customWidth="1"/>
    <col min="11011" max="11264" width="9.140625" style="75"/>
    <col min="11265" max="11265" width="3" style="75" customWidth="1"/>
    <col min="11266" max="11266" width="24.85546875" style="75" customWidth="1"/>
    <col min="11267" max="11520" width="9.140625" style="75"/>
    <col min="11521" max="11521" width="3" style="75" customWidth="1"/>
    <col min="11522" max="11522" width="24.85546875" style="75" customWidth="1"/>
    <col min="11523" max="11776" width="9.140625" style="75"/>
    <col min="11777" max="11777" width="3" style="75" customWidth="1"/>
    <col min="11778" max="11778" width="24.85546875" style="75" customWidth="1"/>
    <col min="11779" max="12032" width="9.140625" style="75"/>
    <col min="12033" max="12033" width="3" style="75" customWidth="1"/>
    <col min="12034" max="12034" width="24.85546875" style="75" customWidth="1"/>
    <col min="12035" max="12288" width="9.140625" style="75"/>
    <col min="12289" max="12289" width="3" style="75" customWidth="1"/>
    <col min="12290" max="12290" width="24.85546875" style="75" customWidth="1"/>
    <col min="12291" max="12544" width="9.140625" style="75"/>
    <col min="12545" max="12545" width="3" style="75" customWidth="1"/>
    <col min="12546" max="12546" width="24.85546875" style="75" customWidth="1"/>
    <col min="12547" max="12800" width="9.140625" style="75"/>
    <col min="12801" max="12801" width="3" style="75" customWidth="1"/>
    <col min="12802" max="12802" width="24.85546875" style="75" customWidth="1"/>
    <col min="12803" max="13056" width="9.140625" style="75"/>
    <col min="13057" max="13057" width="3" style="75" customWidth="1"/>
    <col min="13058" max="13058" width="24.85546875" style="75" customWidth="1"/>
    <col min="13059" max="13312" width="9.140625" style="75"/>
    <col min="13313" max="13313" width="3" style="75" customWidth="1"/>
    <col min="13314" max="13314" width="24.85546875" style="75" customWidth="1"/>
    <col min="13315" max="13568" width="9.140625" style="75"/>
    <col min="13569" max="13569" width="3" style="75" customWidth="1"/>
    <col min="13570" max="13570" width="24.85546875" style="75" customWidth="1"/>
    <col min="13571" max="13824" width="9.140625" style="75"/>
    <col min="13825" max="13825" width="3" style="75" customWidth="1"/>
    <col min="13826" max="13826" width="24.85546875" style="75" customWidth="1"/>
    <col min="13827" max="14080" width="9.140625" style="75"/>
    <col min="14081" max="14081" width="3" style="75" customWidth="1"/>
    <col min="14082" max="14082" width="24.85546875" style="75" customWidth="1"/>
    <col min="14083" max="14336" width="9.140625" style="75"/>
    <col min="14337" max="14337" width="3" style="75" customWidth="1"/>
    <col min="14338" max="14338" width="24.85546875" style="75" customWidth="1"/>
    <col min="14339" max="14592" width="9.140625" style="75"/>
    <col min="14593" max="14593" width="3" style="75" customWidth="1"/>
    <col min="14594" max="14594" width="24.85546875" style="75" customWidth="1"/>
    <col min="14595" max="14848" width="9.140625" style="75"/>
    <col min="14849" max="14849" width="3" style="75" customWidth="1"/>
    <col min="14850" max="14850" width="24.85546875" style="75" customWidth="1"/>
    <col min="14851" max="15104" width="9.140625" style="75"/>
    <col min="15105" max="15105" width="3" style="75" customWidth="1"/>
    <col min="15106" max="15106" width="24.85546875" style="75" customWidth="1"/>
    <col min="15107" max="15360" width="9.140625" style="75"/>
    <col min="15361" max="15361" width="3" style="75" customWidth="1"/>
    <col min="15362" max="15362" width="24.85546875" style="75" customWidth="1"/>
    <col min="15363" max="15616" width="9.140625" style="75"/>
    <col min="15617" max="15617" width="3" style="75" customWidth="1"/>
    <col min="15618" max="15618" width="24.85546875" style="75" customWidth="1"/>
    <col min="15619" max="15872" width="9.140625" style="75"/>
    <col min="15873" max="15873" width="3" style="75" customWidth="1"/>
    <col min="15874" max="15874" width="24.85546875" style="75" customWidth="1"/>
    <col min="15875" max="16128" width="9.140625" style="75"/>
    <col min="16129" max="16129" width="3" style="75" customWidth="1"/>
    <col min="16130" max="16130" width="24.85546875" style="75" customWidth="1"/>
    <col min="16131" max="16384" width="9.140625" style="75"/>
  </cols>
  <sheetData>
    <row r="1" spans="1:2" ht="82.5" customHeight="1">
      <c r="A1" s="200"/>
      <c r="B1" s="201"/>
    </row>
    <row r="2" spans="1:2" ht="20.25" hidden="1" customHeight="1">
      <c r="B2" s="75" t="s">
        <v>124</v>
      </c>
    </row>
    <row r="3" spans="1:2" ht="16.5" hidden="1" customHeight="1">
      <c r="B3" s="75" t="s">
        <v>361</v>
      </c>
    </row>
    <row r="4" spans="1:2" ht="48.75" customHeight="1">
      <c r="A4" s="100" t="s">
        <v>344</v>
      </c>
      <c r="B4" s="100" t="s">
        <v>7</v>
      </c>
    </row>
    <row r="5" spans="1:2" s="104" customFormat="1" ht="74.25" customHeight="1">
      <c r="A5" s="109">
        <v>36</v>
      </c>
      <c r="B5" s="109" t="s">
        <v>362</v>
      </c>
    </row>
    <row r="6" spans="1:2" s="104" customFormat="1" ht="49.5" customHeight="1">
      <c r="A6" s="109">
        <v>0</v>
      </c>
      <c r="B6" s="109" t="s">
        <v>221</v>
      </c>
    </row>
    <row r="7" spans="1:2" ht="39.950000000000003" customHeight="1"/>
  </sheetData>
  <mergeCells count="1">
    <mergeCell ref="A1:B1"/>
  </mergeCells>
  <pageMargins left="0.75" right="0.75" top="1" bottom="1" header="0.5" footer="0.5"/>
  <pageSetup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dimension ref="A1:P7"/>
  <sheetViews>
    <sheetView workbookViewId="0">
      <selection activeCell="A6" sqref="A6"/>
    </sheetView>
  </sheetViews>
  <sheetFormatPr baseColWidth="10" defaultColWidth="9.140625" defaultRowHeight="12.75"/>
  <cols>
    <col min="1" max="1" width="9.140625" style="75" customWidth="1"/>
    <col min="2" max="2" width="30.28515625" style="75" customWidth="1"/>
    <col min="3" max="3" width="18.42578125" style="75" customWidth="1"/>
    <col min="4" max="4" width="16.28515625" style="75" customWidth="1"/>
    <col min="5" max="5" width="19.42578125" style="75" customWidth="1"/>
    <col min="6" max="6" width="16.42578125" style="75" customWidth="1"/>
    <col min="7" max="7" width="27.140625" style="75" customWidth="1"/>
    <col min="8" max="8" width="21.5703125" style="75" customWidth="1"/>
    <col min="9" max="9" width="24.7109375" style="75" customWidth="1"/>
    <col min="10" max="10" width="20.42578125" style="75" customWidth="1"/>
    <col min="11" max="11" width="22.7109375" style="75" customWidth="1"/>
    <col min="12" max="12" width="19.5703125" style="75" customWidth="1"/>
    <col min="13" max="13" width="34.7109375" style="75" customWidth="1"/>
    <col min="14" max="14" width="22.85546875" style="75" customWidth="1"/>
    <col min="15" max="15" width="27.28515625" style="75" customWidth="1"/>
    <col min="16" max="256" width="9.140625" style="75"/>
    <col min="257" max="257" width="3" style="75" customWidth="1"/>
    <col min="258" max="258" width="30.28515625" style="75" customWidth="1"/>
    <col min="259" max="259" width="18.42578125" style="75" customWidth="1"/>
    <col min="260" max="260" width="16.28515625" style="75" customWidth="1"/>
    <col min="261" max="261" width="19.42578125" style="75" customWidth="1"/>
    <col min="262" max="262" width="16.42578125" style="75" customWidth="1"/>
    <col min="263" max="263" width="27.140625" style="75" customWidth="1"/>
    <col min="264" max="264" width="21.5703125" style="75" customWidth="1"/>
    <col min="265" max="265" width="24.7109375" style="75" customWidth="1"/>
    <col min="266" max="266" width="20.42578125" style="75" customWidth="1"/>
    <col min="267" max="267" width="22.7109375" style="75" customWidth="1"/>
    <col min="268" max="268" width="19.5703125" style="75" customWidth="1"/>
    <col min="269" max="269" width="34.7109375" style="75" customWidth="1"/>
    <col min="270" max="270" width="29.5703125" style="75" customWidth="1"/>
    <col min="271" max="271" width="31.85546875" style="75" customWidth="1"/>
    <col min="272" max="512" width="9.140625" style="75"/>
    <col min="513" max="513" width="3" style="75" customWidth="1"/>
    <col min="514" max="514" width="30.28515625" style="75" customWidth="1"/>
    <col min="515" max="515" width="18.42578125" style="75" customWidth="1"/>
    <col min="516" max="516" width="16.28515625" style="75" customWidth="1"/>
    <col min="517" max="517" width="19.42578125" style="75" customWidth="1"/>
    <col min="518" max="518" width="16.42578125" style="75" customWidth="1"/>
    <col min="519" max="519" width="27.140625" style="75" customWidth="1"/>
    <col min="520" max="520" width="21.5703125" style="75" customWidth="1"/>
    <col min="521" max="521" width="24.7109375" style="75" customWidth="1"/>
    <col min="522" max="522" width="20.42578125" style="75" customWidth="1"/>
    <col min="523" max="523" width="22.7109375" style="75" customWidth="1"/>
    <col min="524" max="524" width="19.5703125" style="75" customWidth="1"/>
    <col min="525" max="525" width="34.7109375" style="75" customWidth="1"/>
    <col min="526" max="526" width="29.5703125" style="75" customWidth="1"/>
    <col min="527" max="527" width="31.85546875" style="75" customWidth="1"/>
    <col min="528" max="768" width="9.140625" style="75"/>
    <col min="769" max="769" width="3" style="75" customWidth="1"/>
    <col min="770" max="770" width="30.28515625" style="75" customWidth="1"/>
    <col min="771" max="771" width="18.42578125" style="75" customWidth="1"/>
    <col min="772" max="772" width="16.28515625" style="75" customWidth="1"/>
    <col min="773" max="773" width="19.42578125" style="75" customWidth="1"/>
    <col min="774" max="774" width="16.42578125" style="75" customWidth="1"/>
    <col min="775" max="775" width="27.140625" style="75" customWidth="1"/>
    <col min="776" max="776" width="21.5703125" style="75" customWidth="1"/>
    <col min="777" max="777" width="24.7109375" style="75" customWidth="1"/>
    <col min="778" max="778" width="20.42578125" style="75" customWidth="1"/>
    <col min="779" max="779" width="22.7109375" style="75" customWidth="1"/>
    <col min="780" max="780" width="19.5703125" style="75" customWidth="1"/>
    <col min="781" max="781" width="34.7109375" style="75" customWidth="1"/>
    <col min="782" max="782" width="29.5703125" style="75" customWidth="1"/>
    <col min="783" max="783" width="31.85546875" style="75" customWidth="1"/>
    <col min="784" max="1024" width="9.140625" style="75"/>
    <col min="1025" max="1025" width="3" style="75" customWidth="1"/>
    <col min="1026" max="1026" width="30.28515625" style="75" customWidth="1"/>
    <col min="1027" max="1027" width="18.42578125" style="75" customWidth="1"/>
    <col min="1028" max="1028" width="16.28515625" style="75" customWidth="1"/>
    <col min="1029" max="1029" width="19.42578125" style="75" customWidth="1"/>
    <col min="1030" max="1030" width="16.42578125" style="75" customWidth="1"/>
    <col min="1031" max="1031" width="27.140625" style="75" customWidth="1"/>
    <col min="1032" max="1032" width="21.5703125" style="75" customWidth="1"/>
    <col min="1033" max="1033" width="24.7109375" style="75" customWidth="1"/>
    <col min="1034" max="1034" width="20.42578125" style="75" customWidth="1"/>
    <col min="1035" max="1035" width="22.7109375" style="75" customWidth="1"/>
    <col min="1036" max="1036" width="19.5703125" style="75" customWidth="1"/>
    <col min="1037" max="1037" width="34.7109375" style="75" customWidth="1"/>
    <col min="1038" max="1038" width="29.5703125" style="75" customWidth="1"/>
    <col min="1039" max="1039" width="31.85546875" style="75" customWidth="1"/>
    <col min="1040" max="1280" width="9.140625" style="75"/>
    <col min="1281" max="1281" width="3" style="75" customWidth="1"/>
    <col min="1282" max="1282" width="30.28515625" style="75" customWidth="1"/>
    <col min="1283" max="1283" width="18.42578125" style="75" customWidth="1"/>
    <col min="1284" max="1284" width="16.28515625" style="75" customWidth="1"/>
    <col min="1285" max="1285" width="19.42578125" style="75" customWidth="1"/>
    <col min="1286" max="1286" width="16.42578125" style="75" customWidth="1"/>
    <col min="1287" max="1287" width="27.140625" style="75" customWidth="1"/>
    <col min="1288" max="1288" width="21.5703125" style="75" customWidth="1"/>
    <col min="1289" max="1289" width="24.7109375" style="75" customWidth="1"/>
    <col min="1290" max="1290" width="20.42578125" style="75" customWidth="1"/>
    <col min="1291" max="1291" width="22.7109375" style="75" customWidth="1"/>
    <col min="1292" max="1292" width="19.5703125" style="75" customWidth="1"/>
    <col min="1293" max="1293" width="34.7109375" style="75" customWidth="1"/>
    <col min="1294" max="1294" width="29.5703125" style="75" customWidth="1"/>
    <col min="1295" max="1295" width="31.85546875" style="75" customWidth="1"/>
    <col min="1296" max="1536" width="9.140625" style="75"/>
    <col min="1537" max="1537" width="3" style="75" customWidth="1"/>
    <col min="1538" max="1538" width="30.28515625" style="75" customWidth="1"/>
    <col min="1539" max="1539" width="18.42578125" style="75" customWidth="1"/>
    <col min="1540" max="1540" width="16.28515625" style="75" customWidth="1"/>
    <col min="1541" max="1541" width="19.42578125" style="75" customWidth="1"/>
    <col min="1542" max="1542" width="16.42578125" style="75" customWidth="1"/>
    <col min="1543" max="1543" width="27.140625" style="75" customWidth="1"/>
    <col min="1544" max="1544" width="21.5703125" style="75" customWidth="1"/>
    <col min="1545" max="1545" width="24.7109375" style="75" customWidth="1"/>
    <col min="1546" max="1546" width="20.42578125" style="75" customWidth="1"/>
    <col min="1547" max="1547" width="22.7109375" style="75" customWidth="1"/>
    <col min="1548" max="1548" width="19.5703125" style="75" customWidth="1"/>
    <col min="1549" max="1549" width="34.7109375" style="75" customWidth="1"/>
    <col min="1550" max="1550" width="29.5703125" style="75" customWidth="1"/>
    <col min="1551" max="1551" width="31.85546875" style="75" customWidth="1"/>
    <col min="1552" max="1792" width="9.140625" style="75"/>
    <col min="1793" max="1793" width="3" style="75" customWidth="1"/>
    <col min="1794" max="1794" width="30.28515625" style="75" customWidth="1"/>
    <col min="1795" max="1795" width="18.42578125" style="75" customWidth="1"/>
    <col min="1796" max="1796" width="16.28515625" style="75" customWidth="1"/>
    <col min="1797" max="1797" width="19.42578125" style="75" customWidth="1"/>
    <col min="1798" max="1798" width="16.42578125" style="75" customWidth="1"/>
    <col min="1799" max="1799" width="27.140625" style="75" customWidth="1"/>
    <col min="1800" max="1800" width="21.5703125" style="75" customWidth="1"/>
    <col min="1801" max="1801" width="24.7109375" style="75" customWidth="1"/>
    <col min="1802" max="1802" width="20.42578125" style="75" customWidth="1"/>
    <col min="1803" max="1803" width="22.7109375" style="75" customWidth="1"/>
    <col min="1804" max="1804" width="19.5703125" style="75" customWidth="1"/>
    <col min="1805" max="1805" width="34.7109375" style="75" customWidth="1"/>
    <col min="1806" max="1806" width="29.5703125" style="75" customWidth="1"/>
    <col min="1807" max="1807" width="31.85546875" style="75" customWidth="1"/>
    <col min="1808" max="2048" width="9.140625" style="75"/>
    <col min="2049" max="2049" width="3" style="75" customWidth="1"/>
    <col min="2050" max="2050" width="30.28515625" style="75" customWidth="1"/>
    <col min="2051" max="2051" width="18.42578125" style="75" customWidth="1"/>
    <col min="2052" max="2052" width="16.28515625" style="75" customWidth="1"/>
    <col min="2053" max="2053" width="19.42578125" style="75" customWidth="1"/>
    <col min="2054" max="2054" width="16.42578125" style="75" customWidth="1"/>
    <col min="2055" max="2055" width="27.140625" style="75" customWidth="1"/>
    <col min="2056" max="2056" width="21.5703125" style="75" customWidth="1"/>
    <col min="2057" max="2057" width="24.7109375" style="75" customWidth="1"/>
    <col min="2058" max="2058" width="20.42578125" style="75" customWidth="1"/>
    <col min="2059" max="2059" width="22.7109375" style="75" customWidth="1"/>
    <col min="2060" max="2060" width="19.5703125" style="75" customWidth="1"/>
    <col min="2061" max="2061" width="34.7109375" style="75" customWidth="1"/>
    <col min="2062" max="2062" width="29.5703125" style="75" customWidth="1"/>
    <col min="2063" max="2063" width="31.85546875" style="75" customWidth="1"/>
    <col min="2064" max="2304" width="9.140625" style="75"/>
    <col min="2305" max="2305" width="3" style="75" customWidth="1"/>
    <col min="2306" max="2306" width="30.28515625" style="75" customWidth="1"/>
    <col min="2307" max="2307" width="18.42578125" style="75" customWidth="1"/>
    <col min="2308" max="2308" width="16.28515625" style="75" customWidth="1"/>
    <col min="2309" max="2309" width="19.42578125" style="75" customWidth="1"/>
    <col min="2310" max="2310" width="16.42578125" style="75" customWidth="1"/>
    <col min="2311" max="2311" width="27.140625" style="75" customWidth="1"/>
    <col min="2312" max="2312" width="21.5703125" style="75" customWidth="1"/>
    <col min="2313" max="2313" width="24.7109375" style="75" customWidth="1"/>
    <col min="2314" max="2314" width="20.42578125" style="75" customWidth="1"/>
    <col min="2315" max="2315" width="22.7109375" style="75" customWidth="1"/>
    <col min="2316" max="2316" width="19.5703125" style="75" customWidth="1"/>
    <col min="2317" max="2317" width="34.7109375" style="75" customWidth="1"/>
    <col min="2318" max="2318" width="29.5703125" style="75" customWidth="1"/>
    <col min="2319" max="2319" width="31.85546875" style="75" customWidth="1"/>
    <col min="2320" max="2560" width="9.140625" style="75"/>
    <col min="2561" max="2561" width="3" style="75" customWidth="1"/>
    <col min="2562" max="2562" width="30.28515625" style="75" customWidth="1"/>
    <col min="2563" max="2563" width="18.42578125" style="75" customWidth="1"/>
    <col min="2564" max="2564" width="16.28515625" style="75" customWidth="1"/>
    <col min="2565" max="2565" width="19.42578125" style="75" customWidth="1"/>
    <col min="2566" max="2566" width="16.42578125" style="75" customWidth="1"/>
    <col min="2567" max="2567" width="27.140625" style="75" customWidth="1"/>
    <col min="2568" max="2568" width="21.5703125" style="75" customWidth="1"/>
    <col min="2569" max="2569" width="24.7109375" style="75" customWidth="1"/>
    <col min="2570" max="2570" width="20.42578125" style="75" customWidth="1"/>
    <col min="2571" max="2571" width="22.7109375" style="75" customWidth="1"/>
    <col min="2572" max="2572" width="19.5703125" style="75" customWidth="1"/>
    <col min="2573" max="2573" width="34.7109375" style="75" customWidth="1"/>
    <col min="2574" max="2574" width="29.5703125" style="75" customWidth="1"/>
    <col min="2575" max="2575" width="31.85546875" style="75" customWidth="1"/>
    <col min="2576" max="2816" width="9.140625" style="75"/>
    <col min="2817" max="2817" width="3" style="75" customWidth="1"/>
    <col min="2818" max="2818" width="30.28515625" style="75" customWidth="1"/>
    <col min="2819" max="2819" width="18.42578125" style="75" customWidth="1"/>
    <col min="2820" max="2820" width="16.28515625" style="75" customWidth="1"/>
    <col min="2821" max="2821" width="19.42578125" style="75" customWidth="1"/>
    <col min="2822" max="2822" width="16.42578125" style="75" customWidth="1"/>
    <col min="2823" max="2823" width="27.140625" style="75" customWidth="1"/>
    <col min="2824" max="2824" width="21.5703125" style="75" customWidth="1"/>
    <col min="2825" max="2825" width="24.7109375" style="75" customWidth="1"/>
    <col min="2826" max="2826" width="20.42578125" style="75" customWidth="1"/>
    <col min="2827" max="2827" width="22.7109375" style="75" customWidth="1"/>
    <col min="2828" max="2828" width="19.5703125" style="75" customWidth="1"/>
    <col min="2829" max="2829" width="34.7109375" style="75" customWidth="1"/>
    <col min="2830" max="2830" width="29.5703125" style="75" customWidth="1"/>
    <col min="2831" max="2831" width="31.85546875" style="75" customWidth="1"/>
    <col min="2832" max="3072" width="9.140625" style="75"/>
    <col min="3073" max="3073" width="3" style="75" customWidth="1"/>
    <col min="3074" max="3074" width="30.28515625" style="75" customWidth="1"/>
    <col min="3075" max="3075" width="18.42578125" style="75" customWidth="1"/>
    <col min="3076" max="3076" width="16.28515625" style="75" customWidth="1"/>
    <col min="3077" max="3077" width="19.42578125" style="75" customWidth="1"/>
    <col min="3078" max="3078" width="16.42578125" style="75" customWidth="1"/>
    <col min="3079" max="3079" width="27.140625" style="75" customWidth="1"/>
    <col min="3080" max="3080" width="21.5703125" style="75" customWidth="1"/>
    <col min="3081" max="3081" width="24.7109375" style="75" customWidth="1"/>
    <col min="3082" max="3082" width="20.42578125" style="75" customWidth="1"/>
    <col min="3083" max="3083" width="22.7109375" style="75" customWidth="1"/>
    <col min="3084" max="3084" width="19.5703125" style="75" customWidth="1"/>
    <col min="3085" max="3085" width="34.7109375" style="75" customWidth="1"/>
    <col min="3086" max="3086" width="29.5703125" style="75" customWidth="1"/>
    <col min="3087" max="3087" width="31.85546875" style="75" customWidth="1"/>
    <col min="3088" max="3328" width="9.140625" style="75"/>
    <col min="3329" max="3329" width="3" style="75" customWidth="1"/>
    <col min="3330" max="3330" width="30.28515625" style="75" customWidth="1"/>
    <col min="3331" max="3331" width="18.42578125" style="75" customWidth="1"/>
    <col min="3332" max="3332" width="16.28515625" style="75" customWidth="1"/>
    <col min="3333" max="3333" width="19.42578125" style="75" customWidth="1"/>
    <col min="3334" max="3334" width="16.42578125" style="75" customWidth="1"/>
    <col min="3335" max="3335" width="27.140625" style="75" customWidth="1"/>
    <col min="3336" max="3336" width="21.5703125" style="75" customWidth="1"/>
    <col min="3337" max="3337" width="24.7109375" style="75" customWidth="1"/>
    <col min="3338" max="3338" width="20.42578125" style="75" customWidth="1"/>
    <col min="3339" max="3339" width="22.7109375" style="75" customWidth="1"/>
    <col min="3340" max="3340" width="19.5703125" style="75" customWidth="1"/>
    <col min="3341" max="3341" width="34.7109375" style="75" customWidth="1"/>
    <col min="3342" max="3342" width="29.5703125" style="75" customWidth="1"/>
    <col min="3343" max="3343" width="31.85546875" style="75" customWidth="1"/>
    <col min="3344" max="3584" width="9.140625" style="75"/>
    <col min="3585" max="3585" width="3" style="75" customWidth="1"/>
    <col min="3586" max="3586" width="30.28515625" style="75" customWidth="1"/>
    <col min="3587" max="3587" width="18.42578125" style="75" customWidth="1"/>
    <col min="3588" max="3588" width="16.28515625" style="75" customWidth="1"/>
    <col min="3589" max="3589" width="19.42578125" style="75" customWidth="1"/>
    <col min="3590" max="3590" width="16.42578125" style="75" customWidth="1"/>
    <col min="3591" max="3591" width="27.140625" style="75" customWidth="1"/>
    <col min="3592" max="3592" width="21.5703125" style="75" customWidth="1"/>
    <col min="3593" max="3593" width="24.7109375" style="75" customWidth="1"/>
    <col min="3594" max="3594" width="20.42578125" style="75" customWidth="1"/>
    <col min="3595" max="3595" width="22.7109375" style="75" customWidth="1"/>
    <col min="3596" max="3596" width="19.5703125" style="75" customWidth="1"/>
    <col min="3597" max="3597" width="34.7109375" style="75" customWidth="1"/>
    <col min="3598" max="3598" width="29.5703125" style="75" customWidth="1"/>
    <col min="3599" max="3599" width="31.85546875" style="75" customWidth="1"/>
    <col min="3600" max="3840" width="9.140625" style="75"/>
    <col min="3841" max="3841" width="3" style="75" customWidth="1"/>
    <col min="3842" max="3842" width="30.28515625" style="75" customWidth="1"/>
    <col min="3843" max="3843" width="18.42578125" style="75" customWidth="1"/>
    <col min="3844" max="3844" width="16.28515625" style="75" customWidth="1"/>
    <col min="3845" max="3845" width="19.42578125" style="75" customWidth="1"/>
    <col min="3846" max="3846" width="16.42578125" style="75" customWidth="1"/>
    <col min="3847" max="3847" width="27.140625" style="75" customWidth="1"/>
    <col min="3848" max="3848" width="21.5703125" style="75" customWidth="1"/>
    <col min="3849" max="3849" width="24.7109375" style="75" customWidth="1"/>
    <col min="3850" max="3850" width="20.42578125" style="75" customWidth="1"/>
    <col min="3851" max="3851" width="22.7109375" style="75" customWidth="1"/>
    <col min="3852" max="3852" width="19.5703125" style="75" customWidth="1"/>
    <col min="3853" max="3853" width="34.7109375" style="75" customWidth="1"/>
    <col min="3854" max="3854" width="29.5703125" style="75" customWidth="1"/>
    <col min="3855" max="3855" width="31.85546875" style="75" customWidth="1"/>
    <col min="3856" max="4096" width="9.140625" style="75"/>
    <col min="4097" max="4097" width="3" style="75" customWidth="1"/>
    <col min="4098" max="4098" width="30.28515625" style="75" customWidth="1"/>
    <col min="4099" max="4099" width="18.42578125" style="75" customWidth="1"/>
    <col min="4100" max="4100" width="16.28515625" style="75" customWidth="1"/>
    <col min="4101" max="4101" width="19.42578125" style="75" customWidth="1"/>
    <col min="4102" max="4102" width="16.42578125" style="75" customWidth="1"/>
    <col min="4103" max="4103" width="27.140625" style="75" customWidth="1"/>
    <col min="4104" max="4104" width="21.5703125" style="75" customWidth="1"/>
    <col min="4105" max="4105" width="24.7109375" style="75" customWidth="1"/>
    <col min="4106" max="4106" width="20.42578125" style="75" customWidth="1"/>
    <col min="4107" max="4107" width="22.7109375" style="75" customWidth="1"/>
    <col min="4108" max="4108" width="19.5703125" style="75" customWidth="1"/>
    <col min="4109" max="4109" width="34.7109375" style="75" customWidth="1"/>
    <col min="4110" max="4110" width="29.5703125" style="75" customWidth="1"/>
    <col min="4111" max="4111" width="31.85546875" style="75" customWidth="1"/>
    <col min="4112" max="4352" width="9.140625" style="75"/>
    <col min="4353" max="4353" width="3" style="75" customWidth="1"/>
    <col min="4354" max="4354" width="30.28515625" style="75" customWidth="1"/>
    <col min="4355" max="4355" width="18.42578125" style="75" customWidth="1"/>
    <col min="4356" max="4356" width="16.28515625" style="75" customWidth="1"/>
    <col min="4357" max="4357" width="19.42578125" style="75" customWidth="1"/>
    <col min="4358" max="4358" width="16.42578125" style="75" customWidth="1"/>
    <col min="4359" max="4359" width="27.140625" style="75" customWidth="1"/>
    <col min="4360" max="4360" width="21.5703125" style="75" customWidth="1"/>
    <col min="4361" max="4361" width="24.7109375" style="75" customWidth="1"/>
    <col min="4362" max="4362" width="20.42578125" style="75" customWidth="1"/>
    <col min="4363" max="4363" width="22.7109375" style="75" customWidth="1"/>
    <col min="4364" max="4364" width="19.5703125" style="75" customWidth="1"/>
    <col min="4365" max="4365" width="34.7109375" style="75" customWidth="1"/>
    <col min="4366" max="4366" width="29.5703125" style="75" customWidth="1"/>
    <col min="4367" max="4367" width="31.85546875" style="75" customWidth="1"/>
    <col min="4368" max="4608" width="9.140625" style="75"/>
    <col min="4609" max="4609" width="3" style="75" customWidth="1"/>
    <col min="4610" max="4610" width="30.28515625" style="75" customWidth="1"/>
    <col min="4611" max="4611" width="18.42578125" style="75" customWidth="1"/>
    <col min="4612" max="4612" width="16.28515625" style="75" customWidth="1"/>
    <col min="4613" max="4613" width="19.42578125" style="75" customWidth="1"/>
    <col min="4614" max="4614" width="16.42578125" style="75" customWidth="1"/>
    <col min="4615" max="4615" width="27.140625" style="75" customWidth="1"/>
    <col min="4616" max="4616" width="21.5703125" style="75" customWidth="1"/>
    <col min="4617" max="4617" width="24.7109375" style="75" customWidth="1"/>
    <col min="4618" max="4618" width="20.42578125" style="75" customWidth="1"/>
    <col min="4619" max="4619" width="22.7109375" style="75" customWidth="1"/>
    <col min="4620" max="4620" width="19.5703125" style="75" customWidth="1"/>
    <col min="4621" max="4621" width="34.7109375" style="75" customWidth="1"/>
    <col min="4622" max="4622" width="29.5703125" style="75" customWidth="1"/>
    <col min="4623" max="4623" width="31.85546875" style="75" customWidth="1"/>
    <col min="4624" max="4864" width="9.140625" style="75"/>
    <col min="4865" max="4865" width="3" style="75" customWidth="1"/>
    <col min="4866" max="4866" width="30.28515625" style="75" customWidth="1"/>
    <col min="4867" max="4867" width="18.42578125" style="75" customWidth="1"/>
    <col min="4868" max="4868" width="16.28515625" style="75" customWidth="1"/>
    <col min="4869" max="4869" width="19.42578125" style="75" customWidth="1"/>
    <col min="4870" max="4870" width="16.42578125" style="75" customWidth="1"/>
    <col min="4871" max="4871" width="27.140625" style="75" customWidth="1"/>
    <col min="4872" max="4872" width="21.5703125" style="75" customWidth="1"/>
    <col min="4873" max="4873" width="24.7109375" style="75" customWidth="1"/>
    <col min="4874" max="4874" width="20.42578125" style="75" customWidth="1"/>
    <col min="4875" max="4875" width="22.7109375" style="75" customWidth="1"/>
    <col min="4876" max="4876" width="19.5703125" style="75" customWidth="1"/>
    <col min="4877" max="4877" width="34.7109375" style="75" customWidth="1"/>
    <col min="4878" max="4878" width="29.5703125" style="75" customWidth="1"/>
    <col min="4879" max="4879" width="31.85546875" style="75" customWidth="1"/>
    <col min="4880" max="5120" width="9.140625" style="75"/>
    <col min="5121" max="5121" width="3" style="75" customWidth="1"/>
    <col min="5122" max="5122" width="30.28515625" style="75" customWidth="1"/>
    <col min="5123" max="5123" width="18.42578125" style="75" customWidth="1"/>
    <col min="5124" max="5124" width="16.28515625" style="75" customWidth="1"/>
    <col min="5125" max="5125" width="19.42578125" style="75" customWidth="1"/>
    <col min="5126" max="5126" width="16.42578125" style="75" customWidth="1"/>
    <col min="5127" max="5127" width="27.140625" style="75" customWidth="1"/>
    <col min="5128" max="5128" width="21.5703125" style="75" customWidth="1"/>
    <col min="5129" max="5129" width="24.7109375" style="75" customWidth="1"/>
    <col min="5130" max="5130" width="20.42578125" style="75" customWidth="1"/>
    <col min="5131" max="5131" width="22.7109375" style="75" customWidth="1"/>
    <col min="5132" max="5132" width="19.5703125" style="75" customWidth="1"/>
    <col min="5133" max="5133" width="34.7109375" style="75" customWidth="1"/>
    <col min="5134" max="5134" width="29.5703125" style="75" customWidth="1"/>
    <col min="5135" max="5135" width="31.85546875" style="75" customWidth="1"/>
    <col min="5136" max="5376" width="9.140625" style="75"/>
    <col min="5377" max="5377" width="3" style="75" customWidth="1"/>
    <col min="5378" max="5378" width="30.28515625" style="75" customWidth="1"/>
    <col min="5379" max="5379" width="18.42578125" style="75" customWidth="1"/>
    <col min="5380" max="5380" width="16.28515625" style="75" customWidth="1"/>
    <col min="5381" max="5381" width="19.42578125" style="75" customWidth="1"/>
    <col min="5382" max="5382" width="16.42578125" style="75" customWidth="1"/>
    <col min="5383" max="5383" width="27.140625" style="75" customWidth="1"/>
    <col min="5384" max="5384" width="21.5703125" style="75" customWidth="1"/>
    <col min="5385" max="5385" width="24.7109375" style="75" customWidth="1"/>
    <col min="5386" max="5386" width="20.42578125" style="75" customWidth="1"/>
    <col min="5387" max="5387" width="22.7109375" style="75" customWidth="1"/>
    <col min="5388" max="5388" width="19.5703125" style="75" customWidth="1"/>
    <col min="5389" max="5389" width="34.7109375" style="75" customWidth="1"/>
    <col min="5390" max="5390" width="29.5703125" style="75" customWidth="1"/>
    <col min="5391" max="5391" width="31.85546875" style="75" customWidth="1"/>
    <col min="5392" max="5632" width="9.140625" style="75"/>
    <col min="5633" max="5633" width="3" style="75" customWidth="1"/>
    <col min="5634" max="5634" width="30.28515625" style="75" customWidth="1"/>
    <col min="5635" max="5635" width="18.42578125" style="75" customWidth="1"/>
    <col min="5636" max="5636" width="16.28515625" style="75" customWidth="1"/>
    <col min="5637" max="5637" width="19.42578125" style="75" customWidth="1"/>
    <col min="5638" max="5638" width="16.42578125" style="75" customWidth="1"/>
    <col min="5639" max="5639" width="27.140625" style="75" customWidth="1"/>
    <col min="5640" max="5640" width="21.5703125" style="75" customWidth="1"/>
    <col min="5641" max="5641" width="24.7109375" style="75" customWidth="1"/>
    <col min="5642" max="5642" width="20.42578125" style="75" customWidth="1"/>
    <col min="5643" max="5643" width="22.7109375" style="75" customWidth="1"/>
    <col min="5644" max="5644" width="19.5703125" style="75" customWidth="1"/>
    <col min="5645" max="5645" width="34.7109375" style="75" customWidth="1"/>
    <col min="5646" max="5646" width="29.5703125" style="75" customWidth="1"/>
    <col min="5647" max="5647" width="31.85546875" style="75" customWidth="1"/>
    <col min="5648" max="5888" width="9.140625" style="75"/>
    <col min="5889" max="5889" width="3" style="75" customWidth="1"/>
    <col min="5890" max="5890" width="30.28515625" style="75" customWidth="1"/>
    <col min="5891" max="5891" width="18.42578125" style="75" customWidth="1"/>
    <col min="5892" max="5892" width="16.28515625" style="75" customWidth="1"/>
    <col min="5893" max="5893" width="19.42578125" style="75" customWidth="1"/>
    <col min="5894" max="5894" width="16.42578125" style="75" customWidth="1"/>
    <col min="5895" max="5895" width="27.140625" style="75" customWidth="1"/>
    <col min="5896" max="5896" width="21.5703125" style="75" customWidth="1"/>
    <col min="5897" max="5897" width="24.7109375" style="75" customWidth="1"/>
    <col min="5898" max="5898" width="20.42578125" style="75" customWidth="1"/>
    <col min="5899" max="5899" width="22.7109375" style="75" customWidth="1"/>
    <col min="5900" max="5900" width="19.5703125" style="75" customWidth="1"/>
    <col min="5901" max="5901" width="34.7109375" style="75" customWidth="1"/>
    <col min="5902" max="5902" width="29.5703125" style="75" customWidth="1"/>
    <col min="5903" max="5903" width="31.85546875" style="75" customWidth="1"/>
    <col min="5904" max="6144" width="9.140625" style="75"/>
    <col min="6145" max="6145" width="3" style="75" customWidth="1"/>
    <col min="6146" max="6146" width="30.28515625" style="75" customWidth="1"/>
    <col min="6147" max="6147" width="18.42578125" style="75" customWidth="1"/>
    <col min="6148" max="6148" width="16.28515625" style="75" customWidth="1"/>
    <col min="6149" max="6149" width="19.42578125" style="75" customWidth="1"/>
    <col min="6150" max="6150" width="16.42578125" style="75" customWidth="1"/>
    <col min="6151" max="6151" width="27.140625" style="75" customWidth="1"/>
    <col min="6152" max="6152" width="21.5703125" style="75" customWidth="1"/>
    <col min="6153" max="6153" width="24.7109375" style="75" customWidth="1"/>
    <col min="6154" max="6154" width="20.42578125" style="75" customWidth="1"/>
    <col min="6155" max="6155" width="22.7109375" style="75" customWidth="1"/>
    <col min="6156" max="6156" width="19.5703125" style="75" customWidth="1"/>
    <col min="6157" max="6157" width="34.7109375" style="75" customWidth="1"/>
    <col min="6158" max="6158" width="29.5703125" style="75" customWidth="1"/>
    <col min="6159" max="6159" width="31.85546875" style="75" customWidth="1"/>
    <col min="6160" max="6400" width="9.140625" style="75"/>
    <col min="6401" max="6401" width="3" style="75" customWidth="1"/>
    <col min="6402" max="6402" width="30.28515625" style="75" customWidth="1"/>
    <col min="6403" max="6403" width="18.42578125" style="75" customWidth="1"/>
    <col min="6404" max="6404" width="16.28515625" style="75" customWidth="1"/>
    <col min="6405" max="6405" width="19.42578125" style="75" customWidth="1"/>
    <col min="6406" max="6406" width="16.42578125" style="75" customWidth="1"/>
    <col min="6407" max="6407" width="27.140625" style="75" customWidth="1"/>
    <col min="6408" max="6408" width="21.5703125" style="75" customWidth="1"/>
    <col min="6409" max="6409" width="24.7109375" style="75" customWidth="1"/>
    <col min="6410" max="6410" width="20.42578125" style="75" customWidth="1"/>
    <col min="6411" max="6411" width="22.7109375" style="75" customWidth="1"/>
    <col min="6412" max="6412" width="19.5703125" style="75" customWidth="1"/>
    <col min="6413" max="6413" width="34.7109375" style="75" customWidth="1"/>
    <col min="6414" max="6414" width="29.5703125" style="75" customWidth="1"/>
    <col min="6415" max="6415" width="31.85546875" style="75" customWidth="1"/>
    <col min="6416" max="6656" width="9.140625" style="75"/>
    <col min="6657" max="6657" width="3" style="75" customWidth="1"/>
    <col min="6658" max="6658" width="30.28515625" style="75" customWidth="1"/>
    <col min="6659" max="6659" width="18.42578125" style="75" customWidth="1"/>
    <col min="6660" max="6660" width="16.28515625" style="75" customWidth="1"/>
    <col min="6661" max="6661" width="19.42578125" style="75" customWidth="1"/>
    <col min="6662" max="6662" width="16.42578125" style="75" customWidth="1"/>
    <col min="6663" max="6663" width="27.140625" style="75" customWidth="1"/>
    <col min="6664" max="6664" width="21.5703125" style="75" customWidth="1"/>
    <col min="6665" max="6665" width="24.7109375" style="75" customWidth="1"/>
    <col min="6666" max="6666" width="20.42578125" style="75" customWidth="1"/>
    <col min="6667" max="6667" width="22.7109375" style="75" customWidth="1"/>
    <col min="6668" max="6668" width="19.5703125" style="75" customWidth="1"/>
    <col min="6669" max="6669" width="34.7109375" style="75" customWidth="1"/>
    <col min="6670" max="6670" width="29.5703125" style="75" customWidth="1"/>
    <col min="6671" max="6671" width="31.85546875" style="75" customWidth="1"/>
    <col min="6672" max="6912" width="9.140625" style="75"/>
    <col min="6913" max="6913" width="3" style="75" customWidth="1"/>
    <col min="6914" max="6914" width="30.28515625" style="75" customWidth="1"/>
    <col min="6915" max="6915" width="18.42578125" style="75" customWidth="1"/>
    <col min="6916" max="6916" width="16.28515625" style="75" customWidth="1"/>
    <col min="6917" max="6917" width="19.42578125" style="75" customWidth="1"/>
    <col min="6918" max="6918" width="16.42578125" style="75" customWidth="1"/>
    <col min="6919" max="6919" width="27.140625" style="75" customWidth="1"/>
    <col min="6920" max="6920" width="21.5703125" style="75" customWidth="1"/>
    <col min="6921" max="6921" width="24.7109375" style="75" customWidth="1"/>
    <col min="6922" max="6922" width="20.42578125" style="75" customWidth="1"/>
    <col min="6923" max="6923" width="22.7109375" style="75" customWidth="1"/>
    <col min="6924" max="6924" width="19.5703125" style="75" customWidth="1"/>
    <col min="6925" max="6925" width="34.7109375" style="75" customWidth="1"/>
    <col min="6926" max="6926" width="29.5703125" style="75" customWidth="1"/>
    <col min="6927" max="6927" width="31.85546875" style="75" customWidth="1"/>
    <col min="6928" max="7168" width="9.140625" style="75"/>
    <col min="7169" max="7169" width="3" style="75" customWidth="1"/>
    <col min="7170" max="7170" width="30.28515625" style="75" customWidth="1"/>
    <col min="7171" max="7171" width="18.42578125" style="75" customWidth="1"/>
    <col min="7172" max="7172" width="16.28515625" style="75" customWidth="1"/>
    <col min="7173" max="7173" width="19.42578125" style="75" customWidth="1"/>
    <col min="7174" max="7174" width="16.42578125" style="75" customWidth="1"/>
    <col min="7175" max="7175" width="27.140625" style="75" customWidth="1"/>
    <col min="7176" max="7176" width="21.5703125" style="75" customWidth="1"/>
    <col min="7177" max="7177" width="24.7109375" style="75" customWidth="1"/>
    <col min="7178" max="7178" width="20.42578125" style="75" customWidth="1"/>
    <col min="7179" max="7179" width="22.7109375" style="75" customWidth="1"/>
    <col min="7180" max="7180" width="19.5703125" style="75" customWidth="1"/>
    <col min="7181" max="7181" width="34.7109375" style="75" customWidth="1"/>
    <col min="7182" max="7182" width="29.5703125" style="75" customWidth="1"/>
    <col min="7183" max="7183" width="31.85546875" style="75" customWidth="1"/>
    <col min="7184" max="7424" width="9.140625" style="75"/>
    <col min="7425" max="7425" width="3" style="75" customWidth="1"/>
    <col min="7426" max="7426" width="30.28515625" style="75" customWidth="1"/>
    <col min="7427" max="7427" width="18.42578125" style="75" customWidth="1"/>
    <col min="7428" max="7428" width="16.28515625" style="75" customWidth="1"/>
    <col min="7429" max="7429" width="19.42578125" style="75" customWidth="1"/>
    <col min="7430" max="7430" width="16.42578125" style="75" customWidth="1"/>
    <col min="7431" max="7431" width="27.140625" style="75" customWidth="1"/>
    <col min="7432" max="7432" width="21.5703125" style="75" customWidth="1"/>
    <col min="7433" max="7433" width="24.7109375" style="75" customWidth="1"/>
    <col min="7434" max="7434" width="20.42578125" style="75" customWidth="1"/>
    <col min="7435" max="7435" width="22.7109375" style="75" customWidth="1"/>
    <col min="7436" max="7436" width="19.5703125" style="75" customWidth="1"/>
    <col min="7437" max="7437" width="34.7109375" style="75" customWidth="1"/>
    <col min="7438" max="7438" width="29.5703125" style="75" customWidth="1"/>
    <col min="7439" max="7439" width="31.85546875" style="75" customWidth="1"/>
    <col min="7440" max="7680" width="9.140625" style="75"/>
    <col min="7681" max="7681" width="3" style="75" customWidth="1"/>
    <col min="7682" max="7682" width="30.28515625" style="75" customWidth="1"/>
    <col min="7683" max="7683" width="18.42578125" style="75" customWidth="1"/>
    <col min="7684" max="7684" width="16.28515625" style="75" customWidth="1"/>
    <col min="7685" max="7685" width="19.42578125" style="75" customWidth="1"/>
    <col min="7686" max="7686" width="16.42578125" style="75" customWidth="1"/>
    <col min="7687" max="7687" width="27.140625" style="75" customWidth="1"/>
    <col min="7688" max="7688" width="21.5703125" style="75" customWidth="1"/>
    <col min="7689" max="7689" width="24.7109375" style="75" customWidth="1"/>
    <col min="7690" max="7690" width="20.42578125" style="75" customWidth="1"/>
    <col min="7691" max="7691" width="22.7109375" style="75" customWidth="1"/>
    <col min="7692" max="7692" width="19.5703125" style="75" customWidth="1"/>
    <col min="7693" max="7693" width="34.7109375" style="75" customWidth="1"/>
    <col min="7694" max="7694" width="29.5703125" style="75" customWidth="1"/>
    <col min="7695" max="7695" width="31.85546875" style="75" customWidth="1"/>
    <col min="7696" max="7936" width="9.140625" style="75"/>
    <col min="7937" max="7937" width="3" style="75" customWidth="1"/>
    <col min="7938" max="7938" width="30.28515625" style="75" customWidth="1"/>
    <col min="7939" max="7939" width="18.42578125" style="75" customWidth="1"/>
    <col min="7940" max="7940" width="16.28515625" style="75" customWidth="1"/>
    <col min="7941" max="7941" width="19.42578125" style="75" customWidth="1"/>
    <col min="7942" max="7942" width="16.42578125" style="75" customWidth="1"/>
    <col min="7943" max="7943" width="27.140625" style="75" customWidth="1"/>
    <col min="7944" max="7944" width="21.5703125" style="75" customWidth="1"/>
    <col min="7945" max="7945" width="24.7109375" style="75" customWidth="1"/>
    <col min="7946" max="7946" width="20.42578125" style="75" customWidth="1"/>
    <col min="7947" max="7947" width="22.7109375" style="75" customWidth="1"/>
    <col min="7948" max="7948" width="19.5703125" style="75" customWidth="1"/>
    <col min="7949" max="7949" width="34.7109375" style="75" customWidth="1"/>
    <col min="7950" max="7950" width="29.5703125" style="75" customWidth="1"/>
    <col min="7951" max="7951" width="31.85546875" style="75" customWidth="1"/>
    <col min="7952" max="8192" width="9.140625" style="75"/>
    <col min="8193" max="8193" width="3" style="75" customWidth="1"/>
    <col min="8194" max="8194" width="30.28515625" style="75" customWidth="1"/>
    <col min="8195" max="8195" width="18.42578125" style="75" customWidth="1"/>
    <col min="8196" max="8196" width="16.28515625" style="75" customWidth="1"/>
    <col min="8197" max="8197" width="19.42578125" style="75" customWidth="1"/>
    <col min="8198" max="8198" width="16.42578125" style="75" customWidth="1"/>
    <col min="8199" max="8199" width="27.140625" style="75" customWidth="1"/>
    <col min="8200" max="8200" width="21.5703125" style="75" customWidth="1"/>
    <col min="8201" max="8201" width="24.7109375" style="75" customWidth="1"/>
    <col min="8202" max="8202" width="20.42578125" style="75" customWidth="1"/>
    <col min="8203" max="8203" width="22.7109375" style="75" customWidth="1"/>
    <col min="8204" max="8204" width="19.5703125" style="75" customWidth="1"/>
    <col min="8205" max="8205" width="34.7109375" style="75" customWidth="1"/>
    <col min="8206" max="8206" width="29.5703125" style="75" customWidth="1"/>
    <col min="8207" max="8207" width="31.85546875" style="75" customWidth="1"/>
    <col min="8208" max="8448" width="9.140625" style="75"/>
    <col min="8449" max="8449" width="3" style="75" customWidth="1"/>
    <col min="8450" max="8450" width="30.28515625" style="75" customWidth="1"/>
    <col min="8451" max="8451" width="18.42578125" style="75" customWidth="1"/>
    <col min="8452" max="8452" width="16.28515625" style="75" customWidth="1"/>
    <col min="8453" max="8453" width="19.42578125" style="75" customWidth="1"/>
    <col min="8454" max="8454" width="16.42578125" style="75" customWidth="1"/>
    <col min="8455" max="8455" width="27.140625" style="75" customWidth="1"/>
    <col min="8456" max="8456" width="21.5703125" style="75" customWidth="1"/>
    <col min="8457" max="8457" width="24.7109375" style="75" customWidth="1"/>
    <col min="8458" max="8458" width="20.42578125" style="75" customWidth="1"/>
    <col min="8459" max="8459" width="22.7109375" style="75" customWidth="1"/>
    <col min="8460" max="8460" width="19.5703125" style="75" customWidth="1"/>
    <col min="8461" max="8461" width="34.7109375" style="75" customWidth="1"/>
    <col min="8462" max="8462" width="29.5703125" style="75" customWidth="1"/>
    <col min="8463" max="8463" width="31.85546875" style="75" customWidth="1"/>
    <col min="8464" max="8704" width="9.140625" style="75"/>
    <col min="8705" max="8705" width="3" style="75" customWidth="1"/>
    <col min="8706" max="8706" width="30.28515625" style="75" customWidth="1"/>
    <col min="8707" max="8707" width="18.42578125" style="75" customWidth="1"/>
    <col min="8708" max="8708" width="16.28515625" style="75" customWidth="1"/>
    <col min="8709" max="8709" width="19.42578125" style="75" customWidth="1"/>
    <col min="8710" max="8710" width="16.42578125" style="75" customWidth="1"/>
    <col min="8711" max="8711" width="27.140625" style="75" customWidth="1"/>
    <col min="8712" max="8712" width="21.5703125" style="75" customWidth="1"/>
    <col min="8713" max="8713" width="24.7109375" style="75" customWidth="1"/>
    <col min="8714" max="8714" width="20.42578125" style="75" customWidth="1"/>
    <col min="8715" max="8715" width="22.7109375" style="75" customWidth="1"/>
    <col min="8716" max="8716" width="19.5703125" style="75" customWidth="1"/>
    <col min="8717" max="8717" width="34.7109375" style="75" customWidth="1"/>
    <col min="8718" max="8718" width="29.5703125" style="75" customWidth="1"/>
    <col min="8719" max="8719" width="31.85546875" style="75" customWidth="1"/>
    <col min="8720" max="8960" width="9.140625" style="75"/>
    <col min="8961" max="8961" width="3" style="75" customWidth="1"/>
    <col min="8962" max="8962" width="30.28515625" style="75" customWidth="1"/>
    <col min="8963" max="8963" width="18.42578125" style="75" customWidth="1"/>
    <col min="8964" max="8964" width="16.28515625" style="75" customWidth="1"/>
    <col min="8965" max="8965" width="19.42578125" style="75" customWidth="1"/>
    <col min="8966" max="8966" width="16.42578125" style="75" customWidth="1"/>
    <col min="8967" max="8967" width="27.140625" style="75" customWidth="1"/>
    <col min="8968" max="8968" width="21.5703125" style="75" customWidth="1"/>
    <col min="8969" max="8969" width="24.7109375" style="75" customWidth="1"/>
    <col min="8970" max="8970" width="20.42578125" style="75" customWidth="1"/>
    <col min="8971" max="8971" width="22.7109375" style="75" customWidth="1"/>
    <col min="8972" max="8972" width="19.5703125" style="75" customWidth="1"/>
    <col min="8973" max="8973" width="34.7109375" style="75" customWidth="1"/>
    <col min="8974" max="8974" width="29.5703125" style="75" customWidth="1"/>
    <col min="8975" max="8975" width="31.85546875" style="75" customWidth="1"/>
    <col min="8976" max="9216" width="9.140625" style="75"/>
    <col min="9217" max="9217" width="3" style="75" customWidth="1"/>
    <col min="9218" max="9218" width="30.28515625" style="75" customWidth="1"/>
    <col min="9219" max="9219" width="18.42578125" style="75" customWidth="1"/>
    <col min="9220" max="9220" width="16.28515625" style="75" customWidth="1"/>
    <col min="9221" max="9221" width="19.42578125" style="75" customWidth="1"/>
    <col min="9222" max="9222" width="16.42578125" style="75" customWidth="1"/>
    <col min="9223" max="9223" width="27.140625" style="75" customWidth="1"/>
    <col min="9224" max="9224" width="21.5703125" style="75" customWidth="1"/>
    <col min="9225" max="9225" width="24.7109375" style="75" customWidth="1"/>
    <col min="9226" max="9226" width="20.42578125" style="75" customWidth="1"/>
    <col min="9227" max="9227" width="22.7109375" style="75" customWidth="1"/>
    <col min="9228" max="9228" width="19.5703125" style="75" customWidth="1"/>
    <col min="9229" max="9229" width="34.7109375" style="75" customWidth="1"/>
    <col min="9230" max="9230" width="29.5703125" style="75" customWidth="1"/>
    <col min="9231" max="9231" width="31.85546875" style="75" customWidth="1"/>
    <col min="9232" max="9472" width="9.140625" style="75"/>
    <col min="9473" max="9473" width="3" style="75" customWidth="1"/>
    <col min="9474" max="9474" width="30.28515625" style="75" customWidth="1"/>
    <col min="9475" max="9475" width="18.42578125" style="75" customWidth="1"/>
    <col min="9476" max="9476" width="16.28515625" style="75" customWidth="1"/>
    <col min="9477" max="9477" width="19.42578125" style="75" customWidth="1"/>
    <col min="9478" max="9478" width="16.42578125" style="75" customWidth="1"/>
    <col min="9479" max="9479" width="27.140625" style="75" customWidth="1"/>
    <col min="9480" max="9480" width="21.5703125" style="75" customWidth="1"/>
    <col min="9481" max="9481" width="24.7109375" style="75" customWidth="1"/>
    <col min="9482" max="9482" width="20.42578125" style="75" customWidth="1"/>
    <col min="9483" max="9483" width="22.7109375" style="75" customWidth="1"/>
    <col min="9484" max="9484" width="19.5703125" style="75" customWidth="1"/>
    <col min="9485" max="9485" width="34.7109375" style="75" customWidth="1"/>
    <col min="9486" max="9486" width="29.5703125" style="75" customWidth="1"/>
    <col min="9487" max="9487" width="31.85546875" style="75" customWidth="1"/>
    <col min="9488" max="9728" width="9.140625" style="75"/>
    <col min="9729" max="9729" width="3" style="75" customWidth="1"/>
    <col min="9730" max="9730" width="30.28515625" style="75" customWidth="1"/>
    <col min="9731" max="9731" width="18.42578125" style="75" customWidth="1"/>
    <col min="9732" max="9732" width="16.28515625" style="75" customWidth="1"/>
    <col min="9733" max="9733" width="19.42578125" style="75" customWidth="1"/>
    <col min="9734" max="9734" width="16.42578125" style="75" customWidth="1"/>
    <col min="9735" max="9735" width="27.140625" style="75" customWidth="1"/>
    <col min="9736" max="9736" width="21.5703125" style="75" customWidth="1"/>
    <col min="9737" max="9737" width="24.7109375" style="75" customWidth="1"/>
    <col min="9738" max="9738" width="20.42578125" style="75" customWidth="1"/>
    <col min="9739" max="9739" width="22.7109375" style="75" customWidth="1"/>
    <col min="9740" max="9740" width="19.5703125" style="75" customWidth="1"/>
    <col min="9741" max="9741" width="34.7109375" style="75" customWidth="1"/>
    <col min="9742" max="9742" width="29.5703125" style="75" customWidth="1"/>
    <col min="9743" max="9743" width="31.85546875" style="75" customWidth="1"/>
    <col min="9744" max="9984" width="9.140625" style="75"/>
    <col min="9985" max="9985" width="3" style="75" customWidth="1"/>
    <col min="9986" max="9986" width="30.28515625" style="75" customWidth="1"/>
    <col min="9987" max="9987" width="18.42578125" style="75" customWidth="1"/>
    <col min="9988" max="9988" width="16.28515625" style="75" customWidth="1"/>
    <col min="9989" max="9989" width="19.42578125" style="75" customWidth="1"/>
    <col min="9990" max="9990" width="16.42578125" style="75" customWidth="1"/>
    <col min="9991" max="9991" width="27.140625" style="75" customWidth="1"/>
    <col min="9992" max="9992" width="21.5703125" style="75" customWidth="1"/>
    <col min="9993" max="9993" width="24.7109375" style="75" customWidth="1"/>
    <col min="9994" max="9994" width="20.42578125" style="75" customWidth="1"/>
    <col min="9995" max="9995" width="22.7109375" style="75" customWidth="1"/>
    <col min="9996" max="9996" width="19.5703125" style="75" customWidth="1"/>
    <col min="9997" max="9997" width="34.7109375" style="75" customWidth="1"/>
    <col min="9998" max="9998" width="29.5703125" style="75" customWidth="1"/>
    <col min="9999" max="9999" width="31.85546875" style="75" customWidth="1"/>
    <col min="10000" max="10240" width="9.140625" style="75"/>
    <col min="10241" max="10241" width="3" style="75" customWidth="1"/>
    <col min="10242" max="10242" width="30.28515625" style="75" customWidth="1"/>
    <col min="10243" max="10243" width="18.42578125" style="75" customWidth="1"/>
    <col min="10244" max="10244" width="16.28515625" style="75" customWidth="1"/>
    <col min="10245" max="10245" width="19.42578125" style="75" customWidth="1"/>
    <col min="10246" max="10246" width="16.42578125" style="75" customWidth="1"/>
    <col min="10247" max="10247" width="27.140625" style="75" customWidth="1"/>
    <col min="10248" max="10248" width="21.5703125" style="75" customWidth="1"/>
    <col min="10249" max="10249" width="24.7109375" style="75" customWidth="1"/>
    <col min="10250" max="10250" width="20.42578125" style="75" customWidth="1"/>
    <col min="10251" max="10251" width="22.7109375" style="75" customWidth="1"/>
    <col min="10252" max="10252" width="19.5703125" style="75" customWidth="1"/>
    <col min="10253" max="10253" width="34.7109375" style="75" customWidth="1"/>
    <col min="10254" max="10254" width="29.5703125" style="75" customWidth="1"/>
    <col min="10255" max="10255" width="31.85546875" style="75" customWidth="1"/>
    <col min="10256" max="10496" width="9.140625" style="75"/>
    <col min="10497" max="10497" width="3" style="75" customWidth="1"/>
    <col min="10498" max="10498" width="30.28515625" style="75" customWidth="1"/>
    <col min="10499" max="10499" width="18.42578125" style="75" customWidth="1"/>
    <col min="10500" max="10500" width="16.28515625" style="75" customWidth="1"/>
    <col min="10501" max="10501" width="19.42578125" style="75" customWidth="1"/>
    <col min="10502" max="10502" width="16.42578125" style="75" customWidth="1"/>
    <col min="10503" max="10503" width="27.140625" style="75" customWidth="1"/>
    <col min="10504" max="10504" width="21.5703125" style="75" customWidth="1"/>
    <col min="10505" max="10505" width="24.7109375" style="75" customWidth="1"/>
    <col min="10506" max="10506" width="20.42578125" style="75" customWidth="1"/>
    <col min="10507" max="10507" width="22.7109375" style="75" customWidth="1"/>
    <col min="10508" max="10508" width="19.5703125" style="75" customWidth="1"/>
    <col min="10509" max="10509" width="34.7109375" style="75" customWidth="1"/>
    <col min="10510" max="10510" width="29.5703125" style="75" customWidth="1"/>
    <col min="10511" max="10511" width="31.85546875" style="75" customWidth="1"/>
    <col min="10512" max="10752" width="9.140625" style="75"/>
    <col min="10753" max="10753" width="3" style="75" customWidth="1"/>
    <col min="10754" max="10754" width="30.28515625" style="75" customWidth="1"/>
    <col min="10755" max="10755" width="18.42578125" style="75" customWidth="1"/>
    <col min="10756" max="10756" width="16.28515625" style="75" customWidth="1"/>
    <col min="10757" max="10757" width="19.42578125" style="75" customWidth="1"/>
    <col min="10758" max="10758" width="16.42578125" style="75" customWidth="1"/>
    <col min="10759" max="10759" width="27.140625" style="75" customWidth="1"/>
    <col min="10760" max="10760" width="21.5703125" style="75" customWidth="1"/>
    <col min="10761" max="10761" width="24.7109375" style="75" customWidth="1"/>
    <col min="10762" max="10762" width="20.42578125" style="75" customWidth="1"/>
    <col min="10763" max="10763" width="22.7109375" style="75" customWidth="1"/>
    <col min="10764" max="10764" width="19.5703125" style="75" customWidth="1"/>
    <col min="10765" max="10765" width="34.7109375" style="75" customWidth="1"/>
    <col min="10766" max="10766" width="29.5703125" style="75" customWidth="1"/>
    <col min="10767" max="10767" width="31.85546875" style="75" customWidth="1"/>
    <col min="10768" max="11008" width="9.140625" style="75"/>
    <col min="11009" max="11009" width="3" style="75" customWidth="1"/>
    <col min="11010" max="11010" width="30.28515625" style="75" customWidth="1"/>
    <col min="11011" max="11011" width="18.42578125" style="75" customWidth="1"/>
    <col min="11012" max="11012" width="16.28515625" style="75" customWidth="1"/>
    <col min="11013" max="11013" width="19.42578125" style="75" customWidth="1"/>
    <col min="11014" max="11014" width="16.42578125" style="75" customWidth="1"/>
    <col min="11015" max="11015" width="27.140625" style="75" customWidth="1"/>
    <col min="11016" max="11016" width="21.5703125" style="75" customWidth="1"/>
    <col min="11017" max="11017" width="24.7109375" style="75" customWidth="1"/>
    <col min="11018" max="11018" width="20.42578125" style="75" customWidth="1"/>
    <col min="11019" max="11019" width="22.7109375" style="75" customWidth="1"/>
    <col min="11020" max="11020" width="19.5703125" style="75" customWidth="1"/>
    <col min="11021" max="11021" width="34.7109375" style="75" customWidth="1"/>
    <col min="11022" max="11022" width="29.5703125" style="75" customWidth="1"/>
    <col min="11023" max="11023" width="31.85546875" style="75" customWidth="1"/>
    <col min="11024" max="11264" width="9.140625" style="75"/>
    <col min="11265" max="11265" width="3" style="75" customWidth="1"/>
    <col min="11266" max="11266" width="30.28515625" style="75" customWidth="1"/>
    <col min="11267" max="11267" width="18.42578125" style="75" customWidth="1"/>
    <col min="11268" max="11268" width="16.28515625" style="75" customWidth="1"/>
    <col min="11269" max="11269" width="19.42578125" style="75" customWidth="1"/>
    <col min="11270" max="11270" width="16.42578125" style="75" customWidth="1"/>
    <col min="11271" max="11271" width="27.140625" style="75" customWidth="1"/>
    <col min="11272" max="11272" width="21.5703125" style="75" customWidth="1"/>
    <col min="11273" max="11273" width="24.7109375" style="75" customWidth="1"/>
    <col min="11274" max="11274" width="20.42578125" style="75" customWidth="1"/>
    <col min="11275" max="11275" width="22.7109375" style="75" customWidth="1"/>
    <col min="11276" max="11276" width="19.5703125" style="75" customWidth="1"/>
    <col min="11277" max="11277" width="34.7109375" style="75" customWidth="1"/>
    <col min="11278" max="11278" width="29.5703125" style="75" customWidth="1"/>
    <col min="11279" max="11279" width="31.85546875" style="75" customWidth="1"/>
    <col min="11280" max="11520" width="9.140625" style="75"/>
    <col min="11521" max="11521" width="3" style="75" customWidth="1"/>
    <col min="11522" max="11522" width="30.28515625" style="75" customWidth="1"/>
    <col min="11523" max="11523" width="18.42578125" style="75" customWidth="1"/>
    <col min="11524" max="11524" width="16.28515625" style="75" customWidth="1"/>
    <col min="11525" max="11525" width="19.42578125" style="75" customWidth="1"/>
    <col min="11526" max="11526" width="16.42578125" style="75" customWidth="1"/>
    <col min="11527" max="11527" width="27.140625" style="75" customWidth="1"/>
    <col min="11528" max="11528" width="21.5703125" style="75" customWidth="1"/>
    <col min="11529" max="11529" width="24.7109375" style="75" customWidth="1"/>
    <col min="11530" max="11530" width="20.42578125" style="75" customWidth="1"/>
    <col min="11531" max="11531" width="22.7109375" style="75" customWidth="1"/>
    <col min="11532" max="11532" width="19.5703125" style="75" customWidth="1"/>
    <col min="11533" max="11533" width="34.7109375" style="75" customWidth="1"/>
    <col min="11534" max="11534" width="29.5703125" style="75" customWidth="1"/>
    <col min="11535" max="11535" width="31.85546875" style="75" customWidth="1"/>
    <col min="11536" max="11776" width="9.140625" style="75"/>
    <col min="11777" max="11777" width="3" style="75" customWidth="1"/>
    <col min="11778" max="11778" width="30.28515625" style="75" customWidth="1"/>
    <col min="11779" max="11779" width="18.42578125" style="75" customWidth="1"/>
    <col min="11780" max="11780" width="16.28515625" style="75" customWidth="1"/>
    <col min="11781" max="11781" width="19.42578125" style="75" customWidth="1"/>
    <col min="11782" max="11782" width="16.42578125" style="75" customWidth="1"/>
    <col min="11783" max="11783" width="27.140625" style="75" customWidth="1"/>
    <col min="11784" max="11784" width="21.5703125" style="75" customWidth="1"/>
    <col min="11785" max="11785" width="24.7109375" style="75" customWidth="1"/>
    <col min="11786" max="11786" width="20.42578125" style="75" customWidth="1"/>
    <col min="11787" max="11787" width="22.7109375" style="75" customWidth="1"/>
    <col min="11788" max="11788" width="19.5703125" style="75" customWidth="1"/>
    <col min="11789" max="11789" width="34.7109375" style="75" customWidth="1"/>
    <col min="11790" max="11790" width="29.5703125" style="75" customWidth="1"/>
    <col min="11791" max="11791" width="31.85546875" style="75" customWidth="1"/>
    <col min="11792" max="12032" width="9.140625" style="75"/>
    <col min="12033" max="12033" width="3" style="75" customWidth="1"/>
    <col min="12034" max="12034" width="30.28515625" style="75" customWidth="1"/>
    <col min="12035" max="12035" width="18.42578125" style="75" customWidth="1"/>
    <col min="12036" max="12036" width="16.28515625" style="75" customWidth="1"/>
    <col min="12037" max="12037" width="19.42578125" style="75" customWidth="1"/>
    <col min="12038" max="12038" width="16.42578125" style="75" customWidth="1"/>
    <col min="12039" max="12039" width="27.140625" style="75" customWidth="1"/>
    <col min="12040" max="12040" width="21.5703125" style="75" customWidth="1"/>
    <col min="12041" max="12041" width="24.7109375" style="75" customWidth="1"/>
    <col min="12042" max="12042" width="20.42578125" style="75" customWidth="1"/>
    <col min="12043" max="12043" width="22.7109375" style="75" customWidth="1"/>
    <col min="12044" max="12044" width="19.5703125" style="75" customWidth="1"/>
    <col min="12045" max="12045" width="34.7109375" style="75" customWidth="1"/>
    <col min="12046" max="12046" width="29.5703125" style="75" customWidth="1"/>
    <col min="12047" max="12047" width="31.85546875" style="75" customWidth="1"/>
    <col min="12048" max="12288" width="9.140625" style="75"/>
    <col min="12289" max="12289" width="3" style="75" customWidth="1"/>
    <col min="12290" max="12290" width="30.28515625" style="75" customWidth="1"/>
    <col min="12291" max="12291" width="18.42578125" style="75" customWidth="1"/>
    <col min="12292" max="12292" width="16.28515625" style="75" customWidth="1"/>
    <col min="12293" max="12293" width="19.42578125" style="75" customWidth="1"/>
    <col min="12294" max="12294" width="16.42578125" style="75" customWidth="1"/>
    <col min="12295" max="12295" width="27.140625" style="75" customWidth="1"/>
    <col min="12296" max="12296" width="21.5703125" style="75" customWidth="1"/>
    <col min="12297" max="12297" width="24.7109375" style="75" customWidth="1"/>
    <col min="12298" max="12298" width="20.42578125" style="75" customWidth="1"/>
    <col min="12299" max="12299" width="22.7109375" style="75" customWidth="1"/>
    <col min="12300" max="12300" width="19.5703125" style="75" customWidth="1"/>
    <col min="12301" max="12301" width="34.7109375" style="75" customWidth="1"/>
    <col min="12302" max="12302" width="29.5703125" style="75" customWidth="1"/>
    <col min="12303" max="12303" width="31.85546875" style="75" customWidth="1"/>
    <col min="12304" max="12544" width="9.140625" style="75"/>
    <col min="12545" max="12545" width="3" style="75" customWidth="1"/>
    <col min="12546" max="12546" width="30.28515625" style="75" customWidth="1"/>
    <col min="12547" max="12547" width="18.42578125" style="75" customWidth="1"/>
    <col min="12548" max="12548" width="16.28515625" style="75" customWidth="1"/>
    <col min="12549" max="12549" width="19.42578125" style="75" customWidth="1"/>
    <col min="12550" max="12550" width="16.42578125" style="75" customWidth="1"/>
    <col min="12551" max="12551" width="27.140625" style="75" customWidth="1"/>
    <col min="12552" max="12552" width="21.5703125" style="75" customWidth="1"/>
    <col min="12553" max="12553" width="24.7109375" style="75" customWidth="1"/>
    <col min="12554" max="12554" width="20.42578125" style="75" customWidth="1"/>
    <col min="12555" max="12555" width="22.7109375" style="75" customWidth="1"/>
    <col min="12556" max="12556" width="19.5703125" style="75" customWidth="1"/>
    <col min="12557" max="12557" width="34.7109375" style="75" customWidth="1"/>
    <col min="12558" max="12558" width="29.5703125" style="75" customWidth="1"/>
    <col min="12559" max="12559" width="31.85546875" style="75" customWidth="1"/>
    <col min="12560" max="12800" width="9.140625" style="75"/>
    <col min="12801" max="12801" width="3" style="75" customWidth="1"/>
    <col min="12802" max="12802" width="30.28515625" style="75" customWidth="1"/>
    <col min="12803" max="12803" width="18.42578125" style="75" customWidth="1"/>
    <col min="12804" max="12804" width="16.28515625" style="75" customWidth="1"/>
    <col min="12805" max="12805" width="19.42578125" style="75" customWidth="1"/>
    <col min="12806" max="12806" width="16.42578125" style="75" customWidth="1"/>
    <col min="12807" max="12807" width="27.140625" style="75" customWidth="1"/>
    <col min="12808" max="12808" width="21.5703125" style="75" customWidth="1"/>
    <col min="12809" max="12809" width="24.7109375" style="75" customWidth="1"/>
    <col min="12810" max="12810" width="20.42578125" style="75" customWidth="1"/>
    <col min="12811" max="12811" width="22.7109375" style="75" customWidth="1"/>
    <col min="12812" max="12812" width="19.5703125" style="75" customWidth="1"/>
    <col min="12813" max="12813" width="34.7109375" style="75" customWidth="1"/>
    <col min="12814" max="12814" width="29.5703125" style="75" customWidth="1"/>
    <col min="12815" max="12815" width="31.85546875" style="75" customWidth="1"/>
    <col min="12816" max="13056" width="9.140625" style="75"/>
    <col min="13057" max="13057" width="3" style="75" customWidth="1"/>
    <col min="13058" max="13058" width="30.28515625" style="75" customWidth="1"/>
    <col min="13059" max="13059" width="18.42578125" style="75" customWidth="1"/>
    <col min="13060" max="13060" width="16.28515625" style="75" customWidth="1"/>
    <col min="13061" max="13061" width="19.42578125" style="75" customWidth="1"/>
    <col min="13062" max="13062" width="16.42578125" style="75" customWidth="1"/>
    <col min="13063" max="13063" width="27.140625" style="75" customWidth="1"/>
    <col min="13064" max="13064" width="21.5703125" style="75" customWidth="1"/>
    <col min="13065" max="13065" width="24.7109375" style="75" customWidth="1"/>
    <col min="13066" max="13066" width="20.42578125" style="75" customWidth="1"/>
    <col min="13067" max="13067" width="22.7109375" style="75" customWidth="1"/>
    <col min="13068" max="13068" width="19.5703125" style="75" customWidth="1"/>
    <col min="13069" max="13069" width="34.7109375" style="75" customWidth="1"/>
    <col min="13070" max="13070" width="29.5703125" style="75" customWidth="1"/>
    <col min="13071" max="13071" width="31.85546875" style="75" customWidth="1"/>
    <col min="13072" max="13312" width="9.140625" style="75"/>
    <col min="13313" max="13313" width="3" style="75" customWidth="1"/>
    <col min="13314" max="13314" width="30.28515625" style="75" customWidth="1"/>
    <col min="13315" max="13315" width="18.42578125" style="75" customWidth="1"/>
    <col min="13316" max="13316" width="16.28515625" style="75" customWidth="1"/>
    <col min="13317" max="13317" width="19.42578125" style="75" customWidth="1"/>
    <col min="13318" max="13318" width="16.42578125" style="75" customWidth="1"/>
    <col min="13319" max="13319" width="27.140625" style="75" customWidth="1"/>
    <col min="13320" max="13320" width="21.5703125" style="75" customWidth="1"/>
    <col min="13321" max="13321" width="24.7109375" style="75" customWidth="1"/>
    <col min="13322" max="13322" width="20.42578125" style="75" customWidth="1"/>
    <col min="13323" max="13323" width="22.7109375" style="75" customWidth="1"/>
    <col min="13324" max="13324" width="19.5703125" style="75" customWidth="1"/>
    <col min="13325" max="13325" width="34.7109375" style="75" customWidth="1"/>
    <col min="13326" max="13326" width="29.5703125" style="75" customWidth="1"/>
    <col min="13327" max="13327" width="31.85546875" style="75" customWidth="1"/>
    <col min="13328" max="13568" width="9.140625" style="75"/>
    <col min="13569" max="13569" width="3" style="75" customWidth="1"/>
    <col min="13570" max="13570" width="30.28515625" style="75" customWidth="1"/>
    <col min="13571" max="13571" width="18.42578125" style="75" customWidth="1"/>
    <col min="13572" max="13572" width="16.28515625" style="75" customWidth="1"/>
    <col min="13573" max="13573" width="19.42578125" style="75" customWidth="1"/>
    <col min="13574" max="13574" width="16.42578125" style="75" customWidth="1"/>
    <col min="13575" max="13575" width="27.140625" style="75" customWidth="1"/>
    <col min="13576" max="13576" width="21.5703125" style="75" customWidth="1"/>
    <col min="13577" max="13577" width="24.7109375" style="75" customWidth="1"/>
    <col min="13578" max="13578" width="20.42578125" style="75" customWidth="1"/>
    <col min="13579" max="13579" width="22.7109375" style="75" customWidth="1"/>
    <col min="13580" max="13580" width="19.5703125" style="75" customWidth="1"/>
    <col min="13581" max="13581" width="34.7109375" style="75" customWidth="1"/>
    <col min="13582" max="13582" width="29.5703125" style="75" customWidth="1"/>
    <col min="13583" max="13583" width="31.85546875" style="75" customWidth="1"/>
    <col min="13584" max="13824" width="9.140625" style="75"/>
    <col min="13825" max="13825" width="3" style="75" customWidth="1"/>
    <col min="13826" max="13826" width="30.28515625" style="75" customWidth="1"/>
    <col min="13827" max="13827" width="18.42578125" style="75" customWidth="1"/>
    <col min="13828" max="13828" width="16.28515625" style="75" customWidth="1"/>
    <col min="13829" max="13829" width="19.42578125" style="75" customWidth="1"/>
    <col min="13830" max="13830" width="16.42578125" style="75" customWidth="1"/>
    <col min="13831" max="13831" width="27.140625" style="75" customWidth="1"/>
    <col min="13832" max="13832" width="21.5703125" style="75" customWidth="1"/>
    <col min="13833" max="13833" width="24.7109375" style="75" customWidth="1"/>
    <col min="13834" max="13834" width="20.42578125" style="75" customWidth="1"/>
    <col min="13835" max="13835" width="22.7109375" style="75" customWidth="1"/>
    <col min="13836" max="13836" width="19.5703125" style="75" customWidth="1"/>
    <col min="13837" max="13837" width="34.7109375" style="75" customWidth="1"/>
    <col min="13838" max="13838" width="29.5703125" style="75" customWidth="1"/>
    <col min="13839" max="13839" width="31.85546875" style="75" customWidth="1"/>
    <col min="13840" max="14080" width="9.140625" style="75"/>
    <col min="14081" max="14081" width="3" style="75" customWidth="1"/>
    <col min="14082" max="14082" width="30.28515625" style="75" customWidth="1"/>
    <col min="14083" max="14083" width="18.42578125" style="75" customWidth="1"/>
    <col min="14084" max="14084" width="16.28515625" style="75" customWidth="1"/>
    <col min="14085" max="14085" width="19.42578125" style="75" customWidth="1"/>
    <col min="14086" max="14086" width="16.42578125" style="75" customWidth="1"/>
    <col min="14087" max="14087" width="27.140625" style="75" customWidth="1"/>
    <col min="14088" max="14088" width="21.5703125" style="75" customWidth="1"/>
    <col min="14089" max="14089" width="24.7109375" style="75" customWidth="1"/>
    <col min="14090" max="14090" width="20.42578125" style="75" customWidth="1"/>
    <col min="14091" max="14091" width="22.7109375" style="75" customWidth="1"/>
    <col min="14092" max="14092" width="19.5703125" style="75" customWidth="1"/>
    <col min="14093" max="14093" width="34.7109375" style="75" customWidth="1"/>
    <col min="14094" max="14094" width="29.5703125" style="75" customWidth="1"/>
    <col min="14095" max="14095" width="31.85546875" style="75" customWidth="1"/>
    <col min="14096" max="14336" width="9.140625" style="75"/>
    <col min="14337" max="14337" width="3" style="75" customWidth="1"/>
    <col min="14338" max="14338" width="30.28515625" style="75" customWidth="1"/>
    <col min="14339" max="14339" width="18.42578125" style="75" customWidth="1"/>
    <col min="14340" max="14340" width="16.28515625" style="75" customWidth="1"/>
    <col min="14341" max="14341" width="19.42578125" style="75" customWidth="1"/>
    <col min="14342" max="14342" width="16.42578125" style="75" customWidth="1"/>
    <col min="14343" max="14343" width="27.140625" style="75" customWidth="1"/>
    <col min="14344" max="14344" width="21.5703125" style="75" customWidth="1"/>
    <col min="14345" max="14345" width="24.7109375" style="75" customWidth="1"/>
    <col min="14346" max="14346" width="20.42578125" style="75" customWidth="1"/>
    <col min="14347" max="14347" width="22.7109375" style="75" customWidth="1"/>
    <col min="14348" max="14348" width="19.5703125" style="75" customWidth="1"/>
    <col min="14349" max="14349" width="34.7109375" style="75" customWidth="1"/>
    <col min="14350" max="14350" width="29.5703125" style="75" customWidth="1"/>
    <col min="14351" max="14351" width="31.85546875" style="75" customWidth="1"/>
    <col min="14352" max="14592" width="9.140625" style="75"/>
    <col min="14593" max="14593" width="3" style="75" customWidth="1"/>
    <col min="14594" max="14594" width="30.28515625" style="75" customWidth="1"/>
    <col min="14595" max="14595" width="18.42578125" style="75" customWidth="1"/>
    <col min="14596" max="14596" width="16.28515625" style="75" customWidth="1"/>
    <col min="14597" max="14597" width="19.42578125" style="75" customWidth="1"/>
    <col min="14598" max="14598" width="16.42578125" style="75" customWidth="1"/>
    <col min="14599" max="14599" width="27.140625" style="75" customWidth="1"/>
    <col min="14600" max="14600" width="21.5703125" style="75" customWidth="1"/>
    <col min="14601" max="14601" width="24.7109375" style="75" customWidth="1"/>
    <col min="14602" max="14602" width="20.42578125" style="75" customWidth="1"/>
    <col min="14603" max="14603" width="22.7109375" style="75" customWidth="1"/>
    <col min="14604" max="14604" width="19.5703125" style="75" customWidth="1"/>
    <col min="14605" max="14605" width="34.7109375" style="75" customWidth="1"/>
    <col min="14606" max="14606" width="29.5703125" style="75" customWidth="1"/>
    <col min="14607" max="14607" width="31.85546875" style="75" customWidth="1"/>
    <col min="14608" max="14848" width="9.140625" style="75"/>
    <col min="14849" max="14849" width="3" style="75" customWidth="1"/>
    <col min="14850" max="14850" width="30.28515625" style="75" customWidth="1"/>
    <col min="14851" max="14851" width="18.42578125" style="75" customWidth="1"/>
    <col min="14852" max="14852" width="16.28515625" style="75" customWidth="1"/>
    <col min="14853" max="14853" width="19.42578125" style="75" customWidth="1"/>
    <col min="14854" max="14854" width="16.42578125" style="75" customWidth="1"/>
    <col min="14855" max="14855" width="27.140625" style="75" customWidth="1"/>
    <col min="14856" max="14856" width="21.5703125" style="75" customWidth="1"/>
    <col min="14857" max="14857" width="24.7109375" style="75" customWidth="1"/>
    <col min="14858" max="14858" width="20.42578125" style="75" customWidth="1"/>
    <col min="14859" max="14859" width="22.7109375" style="75" customWidth="1"/>
    <col min="14860" max="14860" width="19.5703125" style="75" customWidth="1"/>
    <col min="14861" max="14861" width="34.7109375" style="75" customWidth="1"/>
    <col min="14862" max="14862" width="29.5703125" style="75" customWidth="1"/>
    <col min="14863" max="14863" width="31.85546875" style="75" customWidth="1"/>
    <col min="14864" max="15104" width="9.140625" style="75"/>
    <col min="15105" max="15105" width="3" style="75" customWidth="1"/>
    <col min="15106" max="15106" width="30.28515625" style="75" customWidth="1"/>
    <col min="15107" max="15107" width="18.42578125" style="75" customWidth="1"/>
    <col min="15108" max="15108" width="16.28515625" style="75" customWidth="1"/>
    <col min="15109" max="15109" width="19.42578125" style="75" customWidth="1"/>
    <col min="15110" max="15110" width="16.42578125" style="75" customWidth="1"/>
    <col min="15111" max="15111" width="27.140625" style="75" customWidth="1"/>
    <col min="15112" max="15112" width="21.5703125" style="75" customWidth="1"/>
    <col min="15113" max="15113" width="24.7109375" style="75" customWidth="1"/>
    <col min="15114" max="15114" width="20.42578125" style="75" customWidth="1"/>
    <col min="15115" max="15115" width="22.7109375" style="75" customWidth="1"/>
    <col min="15116" max="15116" width="19.5703125" style="75" customWidth="1"/>
    <col min="15117" max="15117" width="34.7109375" style="75" customWidth="1"/>
    <col min="15118" max="15118" width="29.5703125" style="75" customWidth="1"/>
    <col min="15119" max="15119" width="31.85546875" style="75" customWidth="1"/>
    <col min="15120" max="15360" width="9.140625" style="75"/>
    <col min="15361" max="15361" width="3" style="75" customWidth="1"/>
    <col min="15362" max="15362" width="30.28515625" style="75" customWidth="1"/>
    <col min="15363" max="15363" width="18.42578125" style="75" customWidth="1"/>
    <col min="15364" max="15364" width="16.28515625" style="75" customWidth="1"/>
    <col min="15365" max="15365" width="19.42578125" style="75" customWidth="1"/>
    <col min="15366" max="15366" width="16.42578125" style="75" customWidth="1"/>
    <col min="15367" max="15367" width="27.140625" style="75" customWidth="1"/>
    <col min="15368" max="15368" width="21.5703125" style="75" customWidth="1"/>
    <col min="15369" max="15369" width="24.7109375" style="75" customWidth="1"/>
    <col min="15370" max="15370" width="20.42578125" style="75" customWidth="1"/>
    <col min="15371" max="15371" width="22.7109375" style="75" customWidth="1"/>
    <col min="15372" max="15372" width="19.5703125" style="75" customWidth="1"/>
    <col min="15373" max="15373" width="34.7109375" style="75" customWidth="1"/>
    <col min="15374" max="15374" width="29.5703125" style="75" customWidth="1"/>
    <col min="15375" max="15375" width="31.85546875" style="75" customWidth="1"/>
    <col min="15376" max="15616" width="9.140625" style="75"/>
    <col min="15617" max="15617" width="3" style="75" customWidth="1"/>
    <col min="15618" max="15618" width="30.28515625" style="75" customWidth="1"/>
    <col min="15619" max="15619" width="18.42578125" style="75" customWidth="1"/>
    <col min="15620" max="15620" width="16.28515625" style="75" customWidth="1"/>
    <col min="15621" max="15621" width="19.42578125" style="75" customWidth="1"/>
    <col min="15622" max="15622" width="16.42578125" style="75" customWidth="1"/>
    <col min="15623" max="15623" width="27.140625" style="75" customWidth="1"/>
    <col min="15624" max="15624" width="21.5703125" style="75" customWidth="1"/>
    <col min="15625" max="15625" width="24.7109375" style="75" customWidth="1"/>
    <col min="15626" max="15626" width="20.42578125" style="75" customWidth="1"/>
    <col min="15627" max="15627" width="22.7109375" style="75" customWidth="1"/>
    <col min="15628" max="15628" width="19.5703125" style="75" customWidth="1"/>
    <col min="15629" max="15629" width="34.7109375" style="75" customWidth="1"/>
    <col min="15630" max="15630" width="29.5703125" style="75" customWidth="1"/>
    <col min="15631" max="15631" width="31.85546875" style="75" customWidth="1"/>
    <col min="15632" max="15872" width="9.140625" style="75"/>
    <col min="15873" max="15873" width="3" style="75" customWidth="1"/>
    <col min="15874" max="15874" width="30.28515625" style="75" customWidth="1"/>
    <col min="15875" max="15875" width="18.42578125" style="75" customWidth="1"/>
    <col min="15876" max="15876" width="16.28515625" style="75" customWidth="1"/>
    <col min="15877" max="15877" width="19.42578125" style="75" customWidth="1"/>
    <col min="15878" max="15878" width="16.42578125" style="75" customWidth="1"/>
    <col min="15879" max="15879" width="27.140625" style="75" customWidth="1"/>
    <col min="15880" max="15880" width="21.5703125" style="75" customWidth="1"/>
    <col min="15881" max="15881" width="24.7109375" style="75" customWidth="1"/>
    <col min="15882" max="15882" width="20.42578125" style="75" customWidth="1"/>
    <col min="15883" max="15883" width="22.7109375" style="75" customWidth="1"/>
    <col min="15884" max="15884" width="19.5703125" style="75" customWidth="1"/>
    <col min="15885" max="15885" width="34.7109375" style="75" customWidth="1"/>
    <col min="15886" max="15886" width="29.5703125" style="75" customWidth="1"/>
    <col min="15887" max="15887" width="31.85546875" style="75" customWidth="1"/>
    <col min="15888" max="16128" width="9.140625" style="75"/>
    <col min="16129" max="16129" width="3" style="75" customWidth="1"/>
    <col min="16130" max="16130" width="30.28515625" style="75" customWidth="1"/>
    <col min="16131" max="16131" width="18.42578125" style="75" customWidth="1"/>
    <col min="16132" max="16132" width="16.28515625" style="75" customWidth="1"/>
    <col min="16133" max="16133" width="19.42578125" style="75" customWidth="1"/>
    <col min="16134" max="16134" width="16.42578125" style="75" customWidth="1"/>
    <col min="16135" max="16135" width="27.140625" style="75" customWidth="1"/>
    <col min="16136" max="16136" width="21.5703125" style="75" customWidth="1"/>
    <col min="16137" max="16137" width="24.7109375" style="75" customWidth="1"/>
    <col min="16138" max="16138" width="20.42578125" style="75" customWidth="1"/>
    <col min="16139" max="16139" width="22.7109375" style="75" customWidth="1"/>
    <col min="16140" max="16140" width="19.5703125" style="75" customWidth="1"/>
    <col min="16141" max="16141" width="34.7109375" style="75" customWidth="1"/>
    <col min="16142" max="16142" width="29.5703125" style="75" customWidth="1"/>
    <col min="16143" max="16143" width="31.85546875" style="75" customWidth="1"/>
    <col min="16144" max="16384" width="9.140625" style="75"/>
  </cols>
  <sheetData>
    <row r="1" spans="1:16" ht="29.25" customHeight="1">
      <c r="A1" s="202"/>
      <c r="B1" s="203"/>
      <c r="C1" s="203"/>
      <c r="D1" s="203"/>
      <c r="E1" s="203"/>
      <c r="F1" s="203"/>
      <c r="G1" s="203"/>
      <c r="H1" s="203"/>
      <c r="I1" s="203"/>
      <c r="J1" s="203"/>
      <c r="K1" s="203"/>
      <c r="L1" s="203"/>
      <c r="M1" s="203"/>
      <c r="N1" s="203"/>
      <c r="O1" s="203"/>
      <c r="P1" s="204"/>
    </row>
    <row r="2" spans="1:16" ht="27" customHeight="1">
      <c r="A2" s="205"/>
      <c r="B2" s="206"/>
      <c r="C2" s="206"/>
      <c r="D2" s="206"/>
      <c r="E2" s="206"/>
      <c r="F2" s="206"/>
      <c r="G2" s="206"/>
      <c r="H2" s="206"/>
      <c r="I2" s="206"/>
      <c r="J2" s="206"/>
      <c r="K2" s="206"/>
      <c r="L2" s="206"/>
      <c r="M2" s="206"/>
      <c r="N2" s="206"/>
      <c r="O2" s="206"/>
      <c r="P2" s="207"/>
    </row>
    <row r="3" spans="1:16" ht="28.5" customHeight="1">
      <c r="A3" s="208"/>
      <c r="B3" s="209"/>
      <c r="C3" s="209"/>
      <c r="D3" s="209"/>
      <c r="E3" s="209"/>
      <c r="F3" s="209"/>
      <c r="G3" s="209"/>
      <c r="H3" s="209"/>
      <c r="I3" s="209"/>
      <c r="J3" s="209"/>
      <c r="K3" s="209"/>
      <c r="L3" s="209"/>
      <c r="M3" s="209"/>
      <c r="N3" s="209"/>
      <c r="O3" s="209"/>
      <c r="P3" s="210"/>
    </row>
    <row r="4" spans="1:16" ht="30.75" hidden="1" customHeight="1">
      <c r="B4" s="75" t="s">
        <v>123</v>
      </c>
      <c r="C4" s="75" t="s">
        <v>124</v>
      </c>
      <c r="D4" s="75" t="s">
        <v>125</v>
      </c>
      <c r="E4" s="75" t="s">
        <v>124</v>
      </c>
      <c r="F4" s="75" t="s">
        <v>123</v>
      </c>
      <c r="G4" s="75" t="s">
        <v>123</v>
      </c>
      <c r="H4" s="75" t="s">
        <v>125</v>
      </c>
      <c r="I4" s="75" t="s">
        <v>124</v>
      </c>
      <c r="J4" s="75" t="s">
        <v>123</v>
      </c>
      <c r="K4" s="75" t="s">
        <v>124</v>
      </c>
      <c r="L4" s="75" t="s">
        <v>123</v>
      </c>
      <c r="M4" s="75" t="s">
        <v>124</v>
      </c>
      <c r="N4" s="75" t="s">
        <v>123</v>
      </c>
      <c r="O4" s="75" t="s">
        <v>125</v>
      </c>
      <c r="P4" s="75" t="s">
        <v>123</v>
      </c>
    </row>
    <row r="5" spans="1:16" ht="26.25" hidden="1" customHeight="1">
      <c r="B5" s="75" t="s">
        <v>363</v>
      </c>
      <c r="C5" s="75" t="s">
        <v>364</v>
      </c>
      <c r="D5" s="75" t="s">
        <v>365</v>
      </c>
      <c r="E5" s="75" t="s">
        <v>366</v>
      </c>
      <c r="F5" s="75" t="s">
        <v>367</v>
      </c>
      <c r="G5" s="75" t="s">
        <v>368</v>
      </c>
      <c r="H5" s="75" t="s">
        <v>369</v>
      </c>
      <c r="I5" s="75" t="s">
        <v>370</v>
      </c>
      <c r="J5" s="75" t="s">
        <v>371</v>
      </c>
      <c r="K5" s="75" t="s">
        <v>372</v>
      </c>
      <c r="L5" s="75" t="s">
        <v>373</v>
      </c>
      <c r="M5" s="75" t="s">
        <v>374</v>
      </c>
      <c r="N5" s="75" t="s">
        <v>375</v>
      </c>
      <c r="O5" s="75" t="s">
        <v>376</v>
      </c>
      <c r="P5" s="75" t="s">
        <v>377</v>
      </c>
    </row>
    <row r="6" spans="1:16" ht="36" customHeight="1">
      <c r="A6" s="100" t="s">
        <v>344</v>
      </c>
      <c r="B6" s="100" t="s">
        <v>378</v>
      </c>
      <c r="C6" s="100" t="s">
        <v>57</v>
      </c>
      <c r="D6" s="100" t="s">
        <v>267</v>
      </c>
      <c r="E6" s="100" t="s">
        <v>44</v>
      </c>
      <c r="F6" s="100" t="s">
        <v>10</v>
      </c>
      <c r="G6" s="100" t="s">
        <v>60</v>
      </c>
      <c r="H6" s="100" t="s">
        <v>379</v>
      </c>
      <c r="I6" s="100" t="s">
        <v>380</v>
      </c>
      <c r="J6" s="100" t="s">
        <v>47</v>
      </c>
      <c r="K6" s="100" t="s">
        <v>257</v>
      </c>
      <c r="L6" s="100" t="s">
        <v>49</v>
      </c>
      <c r="M6" s="100" t="s">
        <v>381</v>
      </c>
      <c r="N6" s="100" t="s">
        <v>382</v>
      </c>
      <c r="O6" s="100" t="s">
        <v>383</v>
      </c>
      <c r="P6" s="100" t="s">
        <v>384</v>
      </c>
    </row>
    <row r="7" spans="1:16" s="103" customFormat="1" ht="35.1" customHeight="1">
      <c r="A7" s="109">
        <v>1</v>
      </c>
      <c r="B7" s="109" t="s">
        <v>385</v>
      </c>
      <c r="C7" s="109" t="s">
        <v>386</v>
      </c>
      <c r="D7" s="109" t="s">
        <v>89</v>
      </c>
      <c r="E7" s="109" t="s">
        <v>90</v>
      </c>
      <c r="F7" s="109" t="s">
        <v>387</v>
      </c>
      <c r="G7" s="109" t="s">
        <v>221</v>
      </c>
      <c r="H7" s="109" t="s">
        <v>12</v>
      </c>
      <c r="I7" s="109" t="s">
        <v>91</v>
      </c>
      <c r="J7" s="109" t="s">
        <v>358</v>
      </c>
      <c r="K7" s="109" t="s">
        <v>16</v>
      </c>
      <c r="L7" s="109" t="s">
        <v>359</v>
      </c>
      <c r="M7" s="109" t="s">
        <v>16</v>
      </c>
      <c r="N7" s="109" t="s">
        <v>274</v>
      </c>
      <c r="O7" s="109" t="s">
        <v>86</v>
      </c>
      <c r="P7" s="109" t="s">
        <v>388</v>
      </c>
    </row>
  </sheetData>
  <mergeCells count="1">
    <mergeCell ref="A1:P3"/>
  </mergeCells>
  <dataValidations count="3">
    <dataValidation type="list" allowBlank="1" showInputMessage="1" showErrorMessage="1"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formula1>hidden_Tabla_2301473</formula1>
    </dataValidation>
    <dataValidation type="list" allowBlank="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hidden_Tabla_2301472</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hidden_Tabla_2301471</formula1>
    </dataValidation>
  </dataValidations>
  <pageMargins left="0.75" right="0.75" top="1" bottom="1" header="0.5" footer="0.5"/>
  <pageSetup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dimension ref="A1:BC15"/>
  <sheetViews>
    <sheetView topLeftCell="A8" workbookViewId="0">
      <selection activeCell="C12" sqref="C12"/>
    </sheetView>
  </sheetViews>
  <sheetFormatPr baseColWidth="10" defaultColWidth="9.140625" defaultRowHeight="12.75"/>
  <cols>
    <col min="1" max="1" width="21.28515625" style="4" customWidth="1"/>
    <col min="2" max="2" width="19.7109375" style="4" customWidth="1"/>
    <col min="3" max="3" width="25" style="4" customWidth="1"/>
    <col min="4" max="4" width="37" style="4" customWidth="1"/>
    <col min="5" max="5" width="12.28515625" style="4" customWidth="1"/>
    <col min="6" max="6" width="19.42578125" style="4" customWidth="1"/>
    <col min="7" max="7" width="29.28515625" style="4" customWidth="1"/>
    <col min="8" max="8" width="17.85546875" style="4" customWidth="1"/>
    <col min="9" max="9" width="19.42578125" style="4" customWidth="1"/>
    <col min="10" max="10" width="10" style="4" customWidth="1"/>
    <col min="11" max="11" width="14.5703125" style="4" customWidth="1"/>
    <col min="12" max="12" width="12.5703125" style="4" customWidth="1"/>
    <col min="13" max="13" width="14.7109375" style="4" customWidth="1"/>
    <col min="14" max="15" width="13.5703125" style="4" customWidth="1"/>
    <col min="16" max="16" width="14" style="4" customWidth="1"/>
    <col min="17" max="17" width="12.140625" style="4" customWidth="1"/>
    <col min="18" max="18" width="10.42578125" style="4" customWidth="1"/>
    <col min="19" max="19" width="12.140625" style="4" customWidth="1"/>
    <col min="20" max="20" width="12.7109375" style="4" customWidth="1"/>
    <col min="21" max="21" width="10.85546875" style="4" customWidth="1"/>
    <col min="22" max="22" width="12.140625" style="4" customWidth="1"/>
    <col min="23" max="23" width="19" style="4" customWidth="1"/>
    <col min="24" max="24" width="18.28515625" style="4" customWidth="1"/>
    <col min="25" max="25" width="25.28515625" style="4" customWidth="1"/>
    <col min="26" max="26" width="24" style="4" customWidth="1"/>
    <col min="27" max="27" width="19.28515625" style="4" customWidth="1"/>
    <col min="28" max="28" width="39.7109375" style="4" customWidth="1"/>
    <col min="29" max="29" width="12.7109375" style="4" customWidth="1"/>
    <col min="30" max="30" width="15.5703125" style="4" customWidth="1"/>
    <col min="31" max="31" width="19.42578125" style="4" customWidth="1"/>
    <col min="32" max="32" width="10.7109375" style="4" customWidth="1"/>
    <col min="33" max="33" width="9.85546875" style="4" customWidth="1"/>
    <col min="34" max="34" width="11.140625" style="4" customWidth="1"/>
    <col min="35" max="35" width="12.42578125" style="4" customWidth="1"/>
    <col min="36" max="36" width="12.7109375" style="4" customWidth="1"/>
    <col min="37" max="37" width="13" style="4" customWidth="1"/>
    <col min="38" max="38" width="11.5703125" style="4" customWidth="1"/>
    <col min="39" max="39" width="12.28515625" style="4" customWidth="1"/>
    <col min="40" max="40" width="11.28515625" style="4" customWidth="1"/>
    <col min="41" max="41" width="13.7109375" style="4" customWidth="1"/>
    <col min="42" max="42" width="13.28515625" style="4" customWidth="1"/>
    <col min="43" max="43" width="11" style="4" customWidth="1"/>
    <col min="44" max="44" width="11.5703125" style="4" customWidth="1"/>
    <col min="45" max="45" width="15.42578125" style="4" customWidth="1"/>
    <col min="46" max="46" width="15" style="4" customWidth="1"/>
    <col min="47" max="47" width="14.140625" style="4" customWidth="1"/>
    <col min="48" max="48" width="20.85546875" style="4" customWidth="1"/>
    <col min="49" max="49" width="22.28515625" style="4" customWidth="1"/>
    <col min="50" max="50" width="15.28515625" style="4" customWidth="1"/>
    <col min="51" max="51" width="15.5703125" style="4" customWidth="1"/>
    <col min="52" max="52" width="16" style="4" customWidth="1"/>
    <col min="53" max="53" width="16.140625" style="4" customWidth="1"/>
    <col min="54" max="54" width="6" style="4" customWidth="1"/>
    <col min="55" max="55" width="12.28515625" style="4" customWidth="1"/>
    <col min="56" max="255" width="9.140625" style="4"/>
    <col min="256" max="256" width="42.5703125" style="4" customWidth="1"/>
    <col min="257" max="257" width="22.140625" style="4" customWidth="1"/>
    <col min="258" max="258" width="32.42578125" style="4" customWidth="1"/>
    <col min="259" max="259" width="37" style="4" customWidth="1"/>
    <col min="260" max="260" width="18.85546875" style="4" customWidth="1"/>
    <col min="261" max="261" width="32.140625" style="4" customWidth="1"/>
    <col min="262" max="262" width="20.140625" style="4" customWidth="1"/>
    <col min="263" max="263" width="17.85546875" style="4" customWidth="1"/>
    <col min="264" max="264" width="19.42578125" style="4" customWidth="1"/>
    <col min="265" max="265" width="14.85546875" style="4" customWidth="1"/>
    <col min="266" max="266" width="16.5703125" style="4" customWidth="1"/>
    <col min="267" max="267" width="14.140625" style="4" customWidth="1"/>
    <col min="268" max="268" width="23.85546875" style="4" customWidth="1"/>
    <col min="269" max="269" width="19.5703125" style="4" customWidth="1"/>
    <col min="270" max="270" width="22.28515625" style="4" customWidth="1"/>
    <col min="271" max="271" width="17.42578125" style="4" customWidth="1"/>
    <col min="272" max="272" width="20" style="4" customWidth="1"/>
    <col min="273" max="273" width="16.7109375" style="4" customWidth="1"/>
    <col min="274" max="274" width="30.140625" style="4" customWidth="1"/>
    <col min="275" max="275" width="25.28515625" style="4" customWidth="1"/>
    <col min="276" max="276" width="27.42578125" style="4" customWidth="1"/>
    <col min="277" max="277" width="12.140625" style="4" customWidth="1"/>
    <col min="278" max="278" width="20.42578125" style="4" customWidth="1"/>
    <col min="279" max="279" width="17.28515625" style="4" customWidth="1"/>
    <col min="280" max="280" width="37.140625" style="4" customWidth="1"/>
    <col min="281" max="281" width="24" style="4" customWidth="1"/>
    <col min="282" max="282" width="28" style="4" customWidth="1"/>
    <col min="283" max="283" width="39.7109375" style="4" customWidth="1"/>
    <col min="284" max="284" width="17.85546875" style="4" customWidth="1"/>
    <col min="285" max="285" width="25.5703125" style="4" customWidth="1"/>
    <col min="286" max="286" width="19.42578125" style="4" customWidth="1"/>
    <col min="287" max="287" width="14.28515625" style="4" customWidth="1"/>
    <col min="288" max="288" width="14.5703125" style="4" customWidth="1"/>
    <col min="289" max="289" width="14.140625" style="4" customWidth="1"/>
    <col min="290" max="290" width="23.28515625" style="4" customWidth="1"/>
    <col min="291" max="291" width="19" style="4" customWidth="1"/>
    <col min="292" max="292" width="21.7109375" style="4" customWidth="1"/>
    <col min="293" max="293" width="18" style="4" customWidth="1"/>
    <col min="294" max="294" width="20.5703125" style="4" customWidth="1"/>
    <col min="295" max="295" width="17.28515625" style="4" customWidth="1"/>
    <col min="296" max="296" width="31.140625" style="4" customWidth="1"/>
    <col min="297" max="297" width="26.140625" style="4" customWidth="1"/>
    <col min="298" max="298" width="26.85546875" style="4" customWidth="1"/>
    <col min="299" max="299" width="13.140625" style="4" customWidth="1"/>
    <col min="300" max="300" width="38.5703125" style="4" customWidth="1"/>
    <col min="301" max="301" width="37" style="4" customWidth="1"/>
    <col min="302" max="302" width="16.5703125" style="4" customWidth="1"/>
    <col min="303" max="303" width="29.5703125" style="4" customWidth="1"/>
    <col min="304" max="304" width="40.85546875" style="4" customWidth="1"/>
    <col min="305" max="305" width="25.140625" style="4" customWidth="1"/>
    <col min="306" max="306" width="41.140625" style="4" customWidth="1"/>
    <col min="307" max="307" width="39.7109375" style="4" customWidth="1"/>
    <col min="308" max="308" width="41.7109375" style="4" customWidth="1"/>
    <col min="309" max="309" width="6" style="4" customWidth="1"/>
    <col min="310" max="310" width="19" style="4" customWidth="1"/>
    <col min="311" max="311" width="6" style="4" customWidth="1"/>
    <col min="312" max="511" width="9.140625" style="4"/>
    <col min="512" max="512" width="42.5703125" style="4" customWidth="1"/>
    <col min="513" max="513" width="22.140625" style="4" customWidth="1"/>
    <col min="514" max="514" width="32.42578125" style="4" customWidth="1"/>
    <col min="515" max="515" width="37" style="4" customWidth="1"/>
    <col min="516" max="516" width="18.85546875" style="4" customWidth="1"/>
    <col min="517" max="517" width="32.140625" style="4" customWidth="1"/>
    <col min="518" max="518" width="20.140625" style="4" customWidth="1"/>
    <col min="519" max="519" width="17.85546875" style="4" customWidth="1"/>
    <col min="520" max="520" width="19.42578125" style="4" customWidth="1"/>
    <col min="521" max="521" width="14.85546875" style="4" customWidth="1"/>
    <col min="522" max="522" width="16.5703125" style="4" customWidth="1"/>
    <col min="523" max="523" width="14.140625" style="4" customWidth="1"/>
    <col min="524" max="524" width="23.85546875" style="4" customWidth="1"/>
    <col min="525" max="525" width="19.5703125" style="4" customWidth="1"/>
    <col min="526" max="526" width="22.28515625" style="4" customWidth="1"/>
    <col min="527" max="527" width="17.42578125" style="4" customWidth="1"/>
    <col min="528" max="528" width="20" style="4" customWidth="1"/>
    <col min="529" max="529" width="16.7109375" style="4" customWidth="1"/>
    <col min="530" max="530" width="30.140625" style="4" customWidth="1"/>
    <col min="531" max="531" width="25.28515625" style="4" customWidth="1"/>
    <col min="532" max="532" width="27.42578125" style="4" customWidth="1"/>
    <col min="533" max="533" width="12.140625" style="4" customWidth="1"/>
    <col min="534" max="534" width="20.42578125" style="4" customWidth="1"/>
    <col min="535" max="535" width="17.28515625" style="4" customWidth="1"/>
    <col min="536" max="536" width="37.140625" style="4" customWidth="1"/>
    <col min="537" max="537" width="24" style="4" customWidth="1"/>
    <col min="538" max="538" width="28" style="4" customWidth="1"/>
    <col min="539" max="539" width="39.7109375" style="4" customWidth="1"/>
    <col min="540" max="540" width="17.85546875" style="4" customWidth="1"/>
    <col min="541" max="541" width="25.5703125" style="4" customWidth="1"/>
    <col min="542" max="542" width="19.42578125" style="4" customWidth="1"/>
    <col min="543" max="543" width="14.28515625" style="4" customWidth="1"/>
    <col min="544" max="544" width="14.5703125" style="4" customWidth="1"/>
    <col min="545" max="545" width="14.140625" style="4" customWidth="1"/>
    <col min="546" max="546" width="23.28515625" style="4" customWidth="1"/>
    <col min="547" max="547" width="19" style="4" customWidth="1"/>
    <col min="548" max="548" width="21.7109375" style="4" customWidth="1"/>
    <col min="549" max="549" width="18" style="4" customWidth="1"/>
    <col min="550" max="550" width="20.5703125" style="4" customWidth="1"/>
    <col min="551" max="551" width="17.28515625" style="4" customWidth="1"/>
    <col min="552" max="552" width="31.140625" style="4" customWidth="1"/>
    <col min="553" max="553" width="26.140625" style="4" customWidth="1"/>
    <col min="554" max="554" width="26.85546875" style="4" customWidth="1"/>
    <col min="555" max="555" width="13.140625" style="4" customWidth="1"/>
    <col min="556" max="556" width="38.5703125" style="4" customWidth="1"/>
    <col min="557" max="557" width="37" style="4" customWidth="1"/>
    <col min="558" max="558" width="16.5703125" style="4" customWidth="1"/>
    <col min="559" max="559" width="29.5703125" style="4" customWidth="1"/>
    <col min="560" max="560" width="40.85546875" style="4" customWidth="1"/>
    <col min="561" max="561" width="25.140625" style="4" customWidth="1"/>
    <col min="562" max="562" width="41.140625" style="4" customWidth="1"/>
    <col min="563" max="563" width="39.7109375" style="4" customWidth="1"/>
    <col min="564" max="564" width="41.7109375" style="4" customWidth="1"/>
    <col min="565" max="565" width="6" style="4" customWidth="1"/>
    <col min="566" max="566" width="19" style="4" customWidth="1"/>
    <col min="567" max="567" width="6" style="4" customWidth="1"/>
    <col min="568" max="767" width="9.140625" style="4"/>
    <col min="768" max="768" width="42.5703125" style="4" customWidth="1"/>
    <col min="769" max="769" width="22.140625" style="4" customWidth="1"/>
    <col min="770" max="770" width="32.42578125" style="4" customWidth="1"/>
    <col min="771" max="771" width="37" style="4" customWidth="1"/>
    <col min="772" max="772" width="18.85546875" style="4" customWidth="1"/>
    <col min="773" max="773" width="32.140625" style="4" customWidth="1"/>
    <col min="774" max="774" width="20.140625" style="4" customWidth="1"/>
    <col min="775" max="775" width="17.85546875" style="4" customWidth="1"/>
    <col min="776" max="776" width="19.42578125" style="4" customWidth="1"/>
    <col min="777" max="777" width="14.85546875" style="4" customWidth="1"/>
    <col min="778" max="778" width="16.5703125" style="4" customWidth="1"/>
    <col min="779" max="779" width="14.140625" style="4" customWidth="1"/>
    <col min="780" max="780" width="23.85546875" style="4" customWidth="1"/>
    <col min="781" max="781" width="19.5703125" style="4" customWidth="1"/>
    <col min="782" max="782" width="22.28515625" style="4" customWidth="1"/>
    <col min="783" max="783" width="17.42578125" style="4" customWidth="1"/>
    <col min="784" max="784" width="20" style="4" customWidth="1"/>
    <col min="785" max="785" width="16.7109375" style="4" customWidth="1"/>
    <col min="786" max="786" width="30.140625" style="4" customWidth="1"/>
    <col min="787" max="787" width="25.28515625" style="4" customWidth="1"/>
    <col min="788" max="788" width="27.42578125" style="4" customWidth="1"/>
    <col min="789" max="789" width="12.140625" style="4" customWidth="1"/>
    <col min="790" max="790" width="20.42578125" style="4" customWidth="1"/>
    <col min="791" max="791" width="17.28515625" style="4" customWidth="1"/>
    <col min="792" max="792" width="37.140625" style="4" customWidth="1"/>
    <col min="793" max="793" width="24" style="4" customWidth="1"/>
    <col min="794" max="794" width="28" style="4" customWidth="1"/>
    <col min="795" max="795" width="39.7109375" style="4" customWidth="1"/>
    <col min="796" max="796" width="17.85546875" style="4" customWidth="1"/>
    <col min="797" max="797" width="25.5703125" style="4" customWidth="1"/>
    <col min="798" max="798" width="19.42578125" style="4" customWidth="1"/>
    <col min="799" max="799" width="14.28515625" style="4" customWidth="1"/>
    <col min="800" max="800" width="14.5703125" style="4" customWidth="1"/>
    <col min="801" max="801" width="14.140625" style="4" customWidth="1"/>
    <col min="802" max="802" width="23.28515625" style="4" customWidth="1"/>
    <col min="803" max="803" width="19" style="4" customWidth="1"/>
    <col min="804" max="804" width="21.7109375" style="4" customWidth="1"/>
    <col min="805" max="805" width="18" style="4" customWidth="1"/>
    <col min="806" max="806" width="20.5703125" style="4" customWidth="1"/>
    <col min="807" max="807" width="17.28515625" style="4" customWidth="1"/>
    <col min="808" max="808" width="31.140625" style="4" customWidth="1"/>
    <col min="809" max="809" width="26.140625" style="4" customWidth="1"/>
    <col min="810" max="810" width="26.85546875" style="4" customWidth="1"/>
    <col min="811" max="811" width="13.140625" style="4" customWidth="1"/>
    <col min="812" max="812" width="38.5703125" style="4" customWidth="1"/>
    <col min="813" max="813" width="37" style="4" customWidth="1"/>
    <col min="814" max="814" width="16.5703125" style="4" customWidth="1"/>
    <col min="815" max="815" width="29.5703125" style="4" customWidth="1"/>
    <col min="816" max="816" width="40.85546875" style="4" customWidth="1"/>
    <col min="817" max="817" width="25.140625" style="4" customWidth="1"/>
    <col min="818" max="818" width="41.140625" style="4" customWidth="1"/>
    <col min="819" max="819" width="39.7109375" style="4" customWidth="1"/>
    <col min="820" max="820" width="41.7109375" style="4" customWidth="1"/>
    <col min="821" max="821" width="6" style="4" customWidth="1"/>
    <col min="822" max="822" width="19" style="4" customWidth="1"/>
    <col min="823" max="823" width="6" style="4" customWidth="1"/>
    <col min="824" max="1023" width="9.140625" style="4"/>
    <col min="1024" max="1024" width="42.5703125" style="4" customWidth="1"/>
    <col min="1025" max="1025" width="22.140625" style="4" customWidth="1"/>
    <col min="1026" max="1026" width="32.42578125" style="4" customWidth="1"/>
    <col min="1027" max="1027" width="37" style="4" customWidth="1"/>
    <col min="1028" max="1028" width="18.85546875" style="4" customWidth="1"/>
    <col min="1029" max="1029" width="32.140625" style="4" customWidth="1"/>
    <col min="1030" max="1030" width="20.140625" style="4" customWidth="1"/>
    <col min="1031" max="1031" width="17.85546875" style="4" customWidth="1"/>
    <col min="1032" max="1032" width="19.42578125" style="4" customWidth="1"/>
    <col min="1033" max="1033" width="14.85546875" style="4" customWidth="1"/>
    <col min="1034" max="1034" width="16.5703125" style="4" customWidth="1"/>
    <col min="1035" max="1035" width="14.140625" style="4" customWidth="1"/>
    <col min="1036" max="1036" width="23.85546875" style="4" customWidth="1"/>
    <col min="1037" max="1037" width="19.5703125" style="4" customWidth="1"/>
    <col min="1038" max="1038" width="22.28515625" style="4" customWidth="1"/>
    <col min="1039" max="1039" width="17.42578125" style="4" customWidth="1"/>
    <col min="1040" max="1040" width="20" style="4" customWidth="1"/>
    <col min="1041" max="1041" width="16.7109375" style="4" customWidth="1"/>
    <col min="1042" max="1042" width="30.140625" style="4" customWidth="1"/>
    <col min="1043" max="1043" width="25.28515625" style="4" customWidth="1"/>
    <col min="1044" max="1044" width="27.42578125" style="4" customWidth="1"/>
    <col min="1045" max="1045" width="12.140625" style="4" customWidth="1"/>
    <col min="1046" max="1046" width="20.42578125" style="4" customWidth="1"/>
    <col min="1047" max="1047" width="17.28515625" style="4" customWidth="1"/>
    <col min="1048" max="1048" width="37.140625" style="4" customWidth="1"/>
    <col min="1049" max="1049" width="24" style="4" customWidth="1"/>
    <col min="1050" max="1050" width="28" style="4" customWidth="1"/>
    <col min="1051" max="1051" width="39.7109375" style="4" customWidth="1"/>
    <col min="1052" max="1052" width="17.85546875" style="4" customWidth="1"/>
    <col min="1053" max="1053" width="25.5703125" style="4" customWidth="1"/>
    <col min="1054" max="1054" width="19.42578125" style="4" customWidth="1"/>
    <col min="1055" max="1055" width="14.28515625" style="4" customWidth="1"/>
    <col min="1056" max="1056" width="14.5703125" style="4" customWidth="1"/>
    <col min="1057" max="1057" width="14.140625" style="4" customWidth="1"/>
    <col min="1058" max="1058" width="23.28515625" style="4" customWidth="1"/>
    <col min="1059" max="1059" width="19" style="4" customWidth="1"/>
    <col min="1060" max="1060" width="21.7109375" style="4" customWidth="1"/>
    <col min="1061" max="1061" width="18" style="4" customWidth="1"/>
    <col min="1062" max="1062" width="20.5703125" style="4" customWidth="1"/>
    <col min="1063" max="1063" width="17.28515625" style="4" customWidth="1"/>
    <col min="1064" max="1064" width="31.140625" style="4" customWidth="1"/>
    <col min="1065" max="1065" width="26.140625" style="4" customWidth="1"/>
    <col min="1066" max="1066" width="26.85546875" style="4" customWidth="1"/>
    <col min="1067" max="1067" width="13.140625" style="4" customWidth="1"/>
    <col min="1068" max="1068" width="38.5703125" style="4" customWidth="1"/>
    <col min="1069" max="1069" width="37" style="4" customWidth="1"/>
    <col min="1070" max="1070" width="16.5703125" style="4" customWidth="1"/>
    <col min="1071" max="1071" width="29.5703125" style="4" customWidth="1"/>
    <col min="1072" max="1072" width="40.85546875" style="4" customWidth="1"/>
    <col min="1073" max="1073" width="25.140625" style="4" customWidth="1"/>
    <col min="1074" max="1074" width="41.140625" style="4" customWidth="1"/>
    <col min="1075" max="1075" width="39.7109375" style="4" customWidth="1"/>
    <col min="1076" max="1076" width="41.7109375" style="4" customWidth="1"/>
    <col min="1077" max="1077" width="6" style="4" customWidth="1"/>
    <col min="1078" max="1078" width="19" style="4" customWidth="1"/>
    <col min="1079" max="1079" width="6" style="4" customWidth="1"/>
    <col min="1080" max="1279" width="9.140625" style="4"/>
    <col min="1280" max="1280" width="42.5703125" style="4" customWidth="1"/>
    <col min="1281" max="1281" width="22.140625" style="4" customWidth="1"/>
    <col min="1282" max="1282" width="32.42578125" style="4" customWidth="1"/>
    <col min="1283" max="1283" width="37" style="4" customWidth="1"/>
    <col min="1284" max="1284" width="18.85546875" style="4" customWidth="1"/>
    <col min="1285" max="1285" width="32.140625" style="4" customWidth="1"/>
    <col min="1286" max="1286" width="20.140625" style="4" customWidth="1"/>
    <col min="1287" max="1287" width="17.85546875" style="4" customWidth="1"/>
    <col min="1288" max="1288" width="19.42578125" style="4" customWidth="1"/>
    <col min="1289" max="1289" width="14.85546875" style="4" customWidth="1"/>
    <col min="1290" max="1290" width="16.5703125" style="4" customWidth="1"/>
    <col min="1291" max="1291" width="14.140625" style="4" customWidth="1"/>
    <col min="1292" max="1292" width="23.85546875" style="4" customWidth="1"/>
    <col min="1293" max="1293" width="19.5703125" style="4" customWidth="1"/>
    <col min="1294" max="1294" width="22.28515625" style="4" customWidth="1"/>
    <col min="1295" max="1295" width="17.42578125" style="4" customWidth="1"/>
    <col min="1296" max="1296" width="20" style="4" customWidth="1"/>
    <col min="1297" max="1297" width="16.7109375" style="4" customWidth="1"/>
    <col min="1298" max="1298" width="30.140625" style="4" customWidth="1"/>
    <col min="1299" max="1299" width="25.28515625" style="4" customWidth="1"/>
    <col min="1300" max="1300" width="27.42578125" style="4" customWidth="1"/>
    <col min="1301" max="1301" width="12.140625" style="4" customWidth="1"/>
    <col min="1302" max="1302" width="20.42578125" style="4" customWidth="1"/>
    <col min="1303" max="1303" width="17.28515625" style="4" customWidth="1"/>
    <col min="1304" max="1304" width="37.140625" style="4" customWidth="1"/>
    <col min="1305" max="1305" width="24" style="4" customWidth="1"/>
    <col min="1306" max="1306" width="28" style="4" customWidth="1"/>
    <col min="1307" max="1307" width="39.7109375" style="4" customWidth="1"/>
    <col min="1308" max="1308" width="17.85546875" style="4" customWidth="1"/>
    <col min="1309" max="1309" width="25.5703125" style="4" customWidth="1"/>
    <col min="1310" max="1310" width="19.42578125" style="4" customWidth="1"/>
    <col min="1311" max="1311" width="14.28515625" style="4" customWidth="1"/>
    <col min="1312" max="1312" width="14.5703125" style="4" customWidth="1"/>
    <col min="1313" max="1313" width="14.140625" style="4" customWidth="1"/>
    <col min="1314" max="1314" width="23.28515625" style="4" customWidth="1"/>
    <col min="1315" max="1315" width="19" style="4" customWidth="1"/>
    <col min="1316" max="1316" width="21.7109375" style="4" customWidth="1"/>
    <col min="1317" max="1317" width="18" style="4" customWidth="1"/>
    <col min="1318" max="1318" width="20.5703125" style="4" customWidth="1"/>
    <col min="1319" max="1319" width="17.28515625" style="4" customWidth="1"/>
    <col min="1320" max="1320" width="31.140625" style="4" customWidth="1"/>
    <col min="1321" max="1321" width="26.140625" style="4" customWidth="1"/>
    <col min="1322" max="1322" width="26.85546875" style="4" customWidth="1"/>
    <col min="1323" max="1323" width="13.140625" style="4" customWidth="1"/>
    <col min="1324" max="1324" width="38.5703125" style="4" customWidth="1"/>
    <col min="1325" max="1325" width="37" style="4" customWidth="1"/>
    <col min="1326" max="1326" width="16.5703125" style="4" customWidth="1"/>
    <col min="1327" max="1327" width="29.5703125" style="4" customWidth="1"/>
    <col min="1328" max="1328" width="40.85546875" style="4" customWidth="1"/>
    <col min="1329" max="1329" width="25.140625" style="4" customWidth="1"/>
    <col min="1330" max="1330" width="41.140625" style="4" customWidth="1"/>
    <col min="1331" max="1331" width="39.7109375" style="4" customWidth="1"/>
    <col min="1332" max="1332" width="41.7109375" style="4" customWidth="1"/>
    <col min="1333" max="1333" width="6" style="4" customWidth="1"/>
    <col min="1334" max="1334" width="19" style="4" customWidth="1"/>
    <col min="1335" max="1335" width="6" style="4" customWidth="1"/>
    <col min="1336" max="1535" width="9.140625" style="4"/>
    <col min="1536" max="1536" width="42.5703125" style="4" customWidth="1"/>
    <col min="1537" max="1537" width="22.140625" style="4" customWidth="1"/>
    <col min="1538" max="1538" width="32.42578125" style="4" customWidth="1"/>
    <col min="1539" max="1539" width="37" style="4" customWidth="1"/>
    <col min="1540" max="1540" width="18.85546875" style="4" customWidth="1"/>
    <col min="1541" max="1541" width="32.140625" style="4" customWidth="1"/>
    <col min="1542" max="1542" width="20.140625" style="4" customWidth="1"/>
    <col min="1543" max="1543" width="17.85546875" style="4" customWidth="1"/>
    <col min="1544" max="1544" width="19.42578125" style="4" customWidth="1"/>
    <col min="1545" max="1545" width="14.85546875" style="4" customWidth="1"/>
    <col min="1546" max="1546" width="16.5703125" style="4" customWidth="1"/>
    <col min="1547" max="1547" width="14.140625" style="4" customWidth="1"/>
    <col min="1548" max="1548" width="23.85546875" style="4" customWidth="1"/>
    <col min="1549" max="1549" width="19.5703125" style="4" customWidth="1"/>
    <col min="1550" max="1550" width="22.28515625" style="4" customWidth="1"/>
    <col min="1551" max="1551" width="17.42578125" style="4" customWidth="1"/>
    <col min="1552" max="1552" width="20" style="4" customWidth="1"/>
    <col min="1553" max="1553" width="16.7109375" style="4" customWidth="1"/>
    <col min="1554" max="1554" width="30.140625" style="4" customWidth="1"/>
    <col min="1555" max="1555" width="25.28515625" style="4" customWidth="1"/>
    <col min="1556" max="1556" width="27.42578125" style="4" customWidth="1"/>
    <col min="1557" max="1557" width="12.140625" style="4" customWidth="1"/>
    <col min="1558" max="1558" width="20.42578125" style="4" customWidth="1"/>
    <col min="1559" max="1559" width="17.28515625" style="4" customWidth="1"/>
    <col min="1560" max="1560" width="37.140625" style="4" customWidth="1"/>
    <col min="1561" max="1561" width="24" style="4" customWidth="1"/>
    <col min="1562" max="1562" width="28" style="4" customWidth="1"/>
    <col min="1563" max="1563" width="39.7109375" style="4" customWidth="1"/>
    <col min="1564" max="1564" width="17.85546875" style="4" customWidth="1"/>
    <col min="1565" max="1565" width="25.5703125" style="4" customWidth="1"/>
    <col min="1566" max="1566" width="19.42578125" style="4" customWidth="1"/>
    <col min="1567" max="1567" width="14.28515625" style="4" customWidth="1"/>
    <col min="1568" max="1568" width="14.5703125" style="4" customWidth="1"/>
    <col min="1569" max="1569" width="14.140625" style="4" customWidth="1"/>
    <col min="1570" max="1570" width="23.28515625" style="4" customWidth="1"/>
    <col min="1571" max="1571" width="19" style="4" customWidth="1"/>
    <col min="1572" max="1572" width="21.7109375" style="4" customWidth="1"/>
    <col min="1573" max="1573" width="18" style="4" customWidth="1"/>
    <col min="1574" max="1574" width="20.5703125" style="4" customWidth="1"/>
    <col min="1575" max="1575" width="17.28515625" style="4" customWidth="1"/>
    <col min="1576" max="1576" width="31.140625" style="4" customWidth="1"/>
    <col min="1577" max="1577" width="26.140625" style="4" customWidth="1"/>
    <col min="1578" max="1578" width="26.85546875" style="4" customWidth="1"/>
    <col min="1579" max="1579" width="13.140625" style="4" customWidth="1"/>
    <col min="1580" max="1580" width="38.5703125" style="4" customWidth="1"/>
    <col min="1581" max="1581" width="37" style="4" customWidth="1"/>
    <col min="1582" max="1582" width="16.5703125" style="4" customWidth="1"/>
    <col min="1583" max="1583" width="29.5703125" style="4" customWidth="1"/>
    <col min="1584" max="1584" width="40.85546875" style="4" customWidth="1"/>
    <col min="1585" max="1585" width="25.140625" style="4" customWidth="1"/>
    <col min="1586" max="1586" width="41.140625" style="4" customWidth="1"/>
    <col min="1587" max="1587" width="39.7109375" style="4" customWidth="1"/>
    <col min="1588" max="1588" width="41.7109375" style="4" customWidth="1"/>
    <col min="1589" max="1589" width="6" style="4" customWidth="1"/>
    <col min="1590" max="1590" width="19" style="4" customWidth="1"/>
    <col min="1591" max="1591" width="6" style="4" customWidth="1"/>
    <col min="1592" max="1791" width="9.140625" style="4"/>
    <col min="1792" max="1792" width="42.5703125" style="4" customWidth="1"/>
    <col min="1793" max="1793" width="22.140625" style="4" customWidth="1"/>
    <col min="1794" max="1794" width="32.42578125" style="4" customWidth="1"/>
    <col min="1795" max="1795" width="37" style="4" customWidth="1"/>
    <col min="1796" max="1796" width="18.85546875" style="4" customWidth="1"/>
    <col min="1797" max="1797" width="32.140625" style="4" customWidth="1"/>
    <col min="1798" max="1798" width="20.140625" style="4" customWidth="1"/>
    <col min="1799" max="1799" width="17.85546875" style="4" customWidth="1"/>
    <col min="1800" max="1800" width="19.42578125" style="4" customWidth="1"/>
    <col min="1801" max="1801" width="14.85546875" style="4" customWidth="1"/>
    <col min="1802" max="1802" width="16.5703125" style="4" customWidth="1"/>
    <col min="1803" max="1803" width="14.140625" style="4" customWidth="1"/>
    <col min="1804" max="1804" width="23.85546875" style="4" customWidth="1"/>
    <col min="1805" max="1805" width="19.5703125" style="4" customWidth="1"/>
    <col min="1806" max="1806" width="22.28515625" style="4" customWidth="1"/>
    <col min="1807" max="1807" width="17.42578125" style="4" customWidth="1"/>
    <col min="1808" max="1808" width="20" style="4" customWidth="1"/>
    <col min="1809" max="1809" width="16.7109375" style="4" customWidth="1"/>
    <col min="1810" max="1810" width="30.140625" style="4" customWidth="1"/>
    <col min="1811" max="1811" width="25.28515625" style="4" customWidth="1"/>
    <col min="1812" max="1812" width="27.42578125" style="4" customWidth="1"/>
    <col min="1813" max="1813" width="12.140625" style="4" customWidth="1"/>
    <col min="1814" max="1814" width="20.42578125" style="4" customWidth="1"/>
    <col min="1815" max="1815" width="17.28515625" style="4" customWidth="1"/>
    <col min="1816" max="1816" width="37.140625" style="4" customWidth="1"/>
    <col min="1817" max="1817" width="24" style="4" customWidth="1"/>
    <col min="1818" max="1818" width="28" style="4" customWidth="1"/>
    <col min="1819" max="1819" width="39.7109375" style="4" customWidth="1"/>
    <col min="1820" max="1820" width="17.85546875" style="4" customWidth="1"/>
    <col min="1821" max="1821" width="25.5703125" style="4" customWidth="1"/>
    <col min="1822" max="1822" width="19.42578125" style="4" customWidth="1"/>
    <col min="1823" max="1823" width="14.28515625" style="4" customWidth="1"/>
    <col min="1824" max="1824" width="14.5703125" style="4" customWidth="1"/>
    <col min="1825" max="1825" width="14.140625" style="4" customWidth="1"/>
    <col min="1826" max="1826" width="23.28515625" style="4" customWidth="1"/>
    <col min="1827" max="1827" width="19" style="4" customWidth="1"/>
    <col min="1828" max="1828" width="21.7109375" style="4" customWidth="1"/>
    <col min="1829" max="1829" width="18" style="4" customWidth="1"/>
    <col min="1830" max="1830" width="20.5703125" style="4" customWidth="1"/>
    <col min="1831" max="1831" width="17.28515625" style="4" customWidth="1"/>
    <col min="1832" max="1832" width="31.140625" style="4" customWidth="1"/>
    <col min="1833" max="1833" width="26.140625" style="4" customWidth="1"/>
    <col min="1834" max="1834" width="26.85546875" style="4" customWidth="1"/>
    <col min="1835" max="1835" width="13.140625" style="4" customWidth="1"/>
    <col min="1836" max="1836" width="38.5703125" style="4" customWidth="1"/>
    <col min="1837" max="1837" width="37" style="4" customWidth="1"/>
    <col min="1838" max="1838" width="16.5703125" style="4" customWidth="1"/>
    <col min="1839" max="1839" width="29.5703125" style="4" customWidth="1"/>
    <col min="1840" max="1840" width="40.85546875" style="4" customWidth="1"/>
    <col min="1841" max="1841" width="25.140625" style="4" customWidth="1"/>
    <col min="1842" max="1842" width="41.140625" style="4" customWidth="1"/>
    <col min="1843" max="1843" width="39.7109375" style="4" customWidth="1"/>
    <col min="1844" max="1844" width="41.7109375" style="4" customWidth="1"/>
    <col min="1845" max="1845" width="6" style="4" customWidth="1"/>
    <col min="1846" max="1846" width="19" style="4" customWidth="1"/>
    <col min="1847" max="1847" width="6" style="4" customWidth="1"/>
    <col min="1848" max="2047" width="9.140625" style="4"/>
    <col min="2048" max="2048" width="42.5703125" style="4" customWidth="1"/>
    <col min="2049" max="2049" width="22.140625" style="4" customWidth="1"/>
    <col min="2050" max="2050" width="32.42578125" style="4" customWidth="1"/>
    <col min="2051" max="2051" width="37" style="4" customWidth="1"/>
    <col min="2052" max="2052" width="18.85546875" style="4" customWidth="1"/>
    <col min="2053" max="2053" width="32.140625" style="4" customWidth="1"/>
    <col min="2054" max="2054" width="20.140625" style="4" customWidth="1"/>
    <col min="2055" max="2055" width="17.85546875" style="4" customWidth="1"/>
    <col min="2056" max="2056" width="19.42578125" style="4" customWidth="1"/>
    <col min="2057" max="2057" width="14.85546875" style="4" customWidth="1"/>
    <col min="2058" max="2058" width="16.5703125" style="4" customWidth="1"/>
    <col min="2059" max="2059" width="14.140625" style="4" customWidth="1"/>
    <col min="2060" max="2060" width="23.85546875" style="4" customWidth="1"/>
    <col min="2061" max="2061" width="19.5703125" style="4" customWidth="1"/>
    <col min="2062" max="2062" width="22.28515625" style="4" customWidth="1"/>
    <col min="2063" max="2063" width="17.42578125" style="4" customWidth="1"/>
    <col min="2064" max="2064" width="20" style="4" customWidth="1"/>
    <col min="2065" max="2065" width="16.7109375" style="4" customWidth="1"/>
    <col min="2066" max="2066" width="30.140625" style="4" customWidth="1"/>
    <col min="2067" max="2067" width="25.28515625" style="4" customWidth="1"/>
    <col min="2068" max="2068" width="27.42578125" style="4" customWidth="1"/>
    <col min="2069" max="2069" width="12.140625" style="4" customWidth="1"/>
    <col min="2070" max="2070" width="20.42578125" style="4" customWidth="1"/>
    <col min="2071" max="2071" width="17.28515625" style="4" customWidth="1"/>
    <col min="2072" max="2072" width="37.140625" style="4" customWidth="1"/>
    <col min="2073" max="2073" width="24" style="4" customWidth="1"/>
    <col min="2074" max="2074" width="28" style="4" customWidth="1"/>
    <col min="2075" max="2075" width="39.7109375" style="4" customWidth="1"/>
    <col min="2076" max="2076" width="17.85546875" style="4" customWidth="1"/>
    <col min="2077" max="2077" width="25.5703125" style="4" customWidth="1"/>
    <col min="2078" max="2078" width="19.42578125" style="4" customWidth="1"/>
    <col min="2079" max="2079" width="14.28515625" style="4" customWidth="1"/>
    <col min="2080" max="2080" width="14.5703125" style="4" customWidth="1"/>
    <col min="2081" max="2081" width="14.140625" style="4" customWidth="1"/>
    <col min="2082" max="2082" width="23.28515625" style="4" customWidth="1"/>
    <col min="2083" max="2083" width="19" style="4" customWidth="1"/>
    <col min="2084" max="2084" width="21.7109375" style="4" customWidth="1"/>
    <col min="2085" max="2085" width="18" style="4" customWidth="1"/>
    <col min="2086" max="2086" width="20.5703125" style="4" customWidth="1"/>
    <col min="2087" max="2087" width="17.28515625" style="4" customWidth="1"/>
    <col min="2088" max="2088" width="31.140625" style="4" customWidth="1"/>
    <col min="2089" max="2089" width="26.140625" style="4" customWidth="1"/>
    <col min="2090" max="2090" width="26.85546875" style="4" customWidth="1"/>
    <col min="2091" max="2091" width="13.140625" style="4" customWidth="1"/>
    <col min="2092" max="2092" width="38.5703125" style="4" customWidth="1"/>
    <col min="2093" max="2093" width="37" style="4" customWidth="1"/>
    <col min="2094" max="2094" width="16.5703125" style="4" customWidth="1"/>
    <col min="2095" max="2095" width="29.5703125" style="4" customWidth="1"/>
    <col min="2096" max="2096" width="40.85546875" style="4" customWidth="1"/>
    <col min="2097" max="2097" width="25.140625" style="4" customWidth="1"/>
    <col min="2098" max="2098" width="41.140625" style="4" customWidth="1"/>
    <col min="2099" max="2099" width="39.7109375" style="4" customWidth="1"/>
    <col min="2100" max="2100" width="41.7109375" style="4" customWidth="1"/>
    <col min="2101" max="2101" width="6" style="4" customWidth="1"/>
    <col min="2102" max="2102" width="19" style="4" customWidth="1"/>
    <col min="2103" max="2103" width="6" style="4" customWidth="1"/>
    <col min="2104" max="2303" width="9.140625" style="4"/>
    <col min="2304" max="2304" width="42.5703125" style="4" customWidth="1"/>
    <col min="2305" max="2305" width="22.140625" style="4" customWidth="1"/>
    <col min="2306" max="2306" width="32.42578125" style="4" customWidth="1"/>
    <col min="2307" max="2307" width="37" style="4" customWidth="1"/>
    <col min="2308" max="2308" width="18.85546875" style="4" customWidth="1"/>
    <col min="2309" max="2309" width="32.140625" style="4" customWidth="1"/>
    <col min="2310" max="2310" width="20.140625" style="4" customWidth="1"/>
    <col min="2311" max="2311" width="17.85546875" style="4" customWidth="1"/>
    <col min="2312" max="2312" width="19.42578125" style="4" customWidth="1"/>
    <col min="2313" max="2313" width="14.85546875" style="4" customWidth="1"/>
    <col min="2314" max="2314" width="16.5703125" style="4" customWidth="1"/>
    <col min="2315" max="2315" width="14.140625" style="4" customWidth="1"/>
    <col min="2316" max="2316" width="23.85546875" style="4" customWidth="1"/>
    <col min="2317" max="2317" width="19.5703125" style="4" customWidth="1"/>
    <col min="2318" max="2318" width="22.28515625" style="4" customWidth="1"/>
    <col min="2319" max="2319" width="17.42578125" style="4" customWidth="1"/>
    <col min="2320" max="2320" width="20" style="4" customWidth="1"/>
    <col min="2321" max="2321" width="16.7109375" style="4" customWidth="1"/>
    <col min="2322" max="2322" width="30.140625" style="4" customWidth="1"/>
    <col min="2323" max="2323" width="25.28515625" style="4" customWidth="1"/>
    <col min="2324" max="2324" width="27.42578125" style="4" customWidth="1"/>
    <col min="2325" max="2325" width="12.140625" style="4" customWidth="1"/>
    <col min="2326" max="2326" width="20.42578125" style="4" customWidth="1"/>
    <col min="2327" max="2327" width="17.28515625" style="4" customWidth="1"/>
    <col min="2328" max="2328" width="37.140625" style="4" customWidth="1"/>
    <col min="2329" max="2329" width="24" style="4" customWidth="1"/>
    <col min="2330" max="2330" width="28" style="4" customWidth="1"/>
    <col min="2331" max="2331" width="39.7109375" style="4" customWidth="1"/>
    <col min="2332" max="2332" width="17.85546875" style="4" customWidth="1"/>
    <col min="2333" max="2333" width="25.5703125" style="4" customWidth="1"/>
    <col min="2334" max="2334" width="19.42578125" style="4" customWidth="1"/>
    <col min="2335" max="2335" width="14.28515625" style="4" customWidth="1"/>
    <col min="2336" max="2336" width="14.5703125" style="4" customWidth="1"/>
    <col min="2337" max="2337" width="14.140625" style="4" customWidth="1"/>
    <col min="2338" max="2338" width="23.28515625" style="4" customWidth="1"/>
    <col min="2339" max="2339" width="19" style="4" customWidth="1"/>
    <col min="2340" max="2340" width="21.7109375" style="4" customWidth="1"/>
    <col min="2341" max="2341" width="18" style="4" customWidth="1"/>
    <col min="2342" max="2342" width="20.5703125" style="4" customWidth="1"/>
    <col min="2343" max="2343" width="17.28515625" style="4" customWidth="1"/>
    <col min="2344" max="2344" width="31.140625" style="4" customWidth="1"/>
    <col min="2345" max="2345" width="26.140625" style="4" customWidth="1"/>
    <col min="2346" max="2346" width="26.85546875" style="4" customWidth="1"/>
    <col min="2347" max="2347" width="13.140625" style="4" customWidth="1"/>
    <col min="2348" max="2348" width="38.5703125" style="4" customWidth="1"/>
    <col min="2349" max="2349" width="37" style="4" customWidth="1"/>
    <col min="2350" max="2350" width="16.5703125" style="4" customWidth="1"/>
    <col min="2351" max="2351" width="29.5703125" style="4" customWidth="1"/>
    <col min="2352" max="2352" width="40.85546875" style="4" customWidth="1"/>
    <col min="2353" max="2353" width="25.140625" style="4" customWidth="1"/>
    <col min="2354" max="2354" width="41.140625" style="4" customWidth="1"/>
    <col min="2355" max="2355" width="39.7109375" style="4" customWidth="1"/>
    <col min="2356" max="2356" width="41.7109375" style="4" customWidth="1"/>
    <col min="2357" max="2357" width="6" style="4" customWidth="1"/>
    <col min="2358" max="2358" width="19" style="4" customWidth="1"/>
    <col min="2359" max="2359" width="6" style="4" customWidth="1"/>
    <col min="2360" max="2559" width="9.140625" style="4"/>
    <col min="2560" max="2560" width="42.5703125" style="4" customWidth="1"/>
    <col min="2561" max="2561" width="22.140625" style="4" customWidth="1"/>
    <col min="2562" max="2562" width="32.42578125" style="4" customWidth="1"/>
    <col min="2563" max="2563" width="37" style="4" customWidth="1"/>
    <col min="2564" max="2564" width="18.85546875" style="4" customWidth="1"/>
    <col min="2565" max="2565" width="32.140625" style="4" customWidth="1"/>
    <col min="2566" max="2566" width="20.140625" style="4" customWidth="1"/>
    <col min="2567" max="2567" width="17.85546875" style="4" customWidth="1"/>
    <col min="2568" max="2568" width="19.42578125" style="4" customWidth="1"/>
    <col min="2569" max="2569" width="14.85546875" style="4" customWidth="1"/>
    <col min="2570" max="2570" width="16.5703125" style="4" customWidth="1"/>
    <col min="2571" max="2571" width="14.140625" style="4" customWidth="1"/>
    <col min="2572" max="2572" width="23.85546875" style="4" customWidth="1"/>
    <col min="2573" max="2573" width="19.5703125" style="4" customWidth="1"/>
    <col min="2574" max="2574" width="22.28515625" style="4" customWidth="1"/>
    <col min="2575" max="2575" width="17.42578125" style="4" customWidth="1"/>
    <col min="2576" max="2576" width="20" style="4" customWidth="1"/>
    <col min="2577" max="2577" width="16.7109375" style="4" customWidth="1"/>
    <col min="2578" max="2578" width="30.140625" style="4" customWidth="1"/>
    <col min="2579" max="2579" width="25.28515625" style="4" customWidth="1"/>
    <col min="2580" max="2580" width="27.42578125" style="4" customWidth="1"/>
    <col min="2581" max="2581" width="12.140625" style="4" customWidth="1"/>
    <col min="2582" max="2582" width="20.42578125" style="4" customWidth="1"/>
    <col min="2583" max="2583" width="17.28515625" style="4" customWidth="1"/>
    <col min="2584" max="2584" width="37.140625" style="4" customWidth="1"/>
    <col min="2585" max="2585" width="24" style="4" customWidth="1"/>
    <col min="2586" max="2586" width="28" style="4" customWidth="1"/>
    <col min="2587" max="2587" width="39.7109375" style="4" customWidth="1"/>
    <col min="2588" max="2588" width="17.85546875" style="4" customWidth="1"/>
    <col min="2589" max="2589" width="25.5703125" style="4" customWidth="1"/>
    <col min="2590" max="2590" width="19.42578125" style="4" customWidth="1"/>
    <col min="2591" max="2591" width="14.28515625" style="4" customWidth="1"/>
    <col min="2592" max="2592" width="14.5703125" style="4" customWidth="1"/>
    <col min="2593" max="2593" width="14.140625" style="4" customWidth="1"/>
    <col min="2594" max="2594" width="23.28515625" style="4" customWidth="1"/>
    <col min="2595" max="2595" width="19" style="4" customWidth="1"/>
    <col min="2596" max="2596" width="21.7109375" style="4" customWidth="1"/>
    <col min="2597" max="2597" width="18" style="4" customWidth="1"/>
    <col min="2598" max="2598" width="20.5703125" style="4" customWidth="1"/>
    <col min="2599" max="2599" width="17.28515625" style="4" customWidth="1"/>
    <col min="2600" max="2600" width="31.140625" style="4" customWidth="1"/>
    <col min="2601" max="2601" width="26.140625" style="4" customWidth="1"/>
    <col min="2602" max="2602" width="26.85546875" style="4" customWidth="1"/>
    <col min="2603" max="2603" width="13.140625" style="4" customWidth="1"/>
    <col min="2604" max="2604" width="38.5703125" style="4" customWidth="1"/>
    <col min="2605" max="2605" width="37" style="4" customWidth="1"/>
    <col min="2606" max="2606" width="16.5703125" style="4" customWidth="1"/>
    <col min="2607" max="2607" width="29.5703125" style="4" customWidth="1"/>
    <col min="2608" max="2608" width="40.85546875" style="4" customWidth="1"/>
    <col min="2609" max="2609" width="25.140625" style="4" customWidth="1"/>
    <col min="2610" max="2610" width="41.140625" style="4" customWidth="1"/>
    <col min="2611" max="2611" width="39.7109375" style="4" customWidth="1"/>
    <col min="2612" max="2612" width="41.7109375" style="4" customWidth="1"/>
    <col min="2613" max="2613" width="6" style="4" customWidth="1"/>
    <col min="2614" max="2614" width="19" style="4" customWidth="1"/>
    <col min="2615" max="2615" width="6" style="4" customWidth="1"/>
    <col min="2616" max="2815" width="9.140625" style="4"/>
    <col min="2816" max="2816" width="42.5703125" style="4" customWidth="1"/>
    <col min="2817" max="2817" width="22.140625" style="4" customWidth="1"/>
    <col min="2818" max="2818" width="32.42578125" style="4" customWidth="1"/>
    <col min="2819" max="2819" width="37" style="4" customWidth="1"/>
    <col min="2820" max="2820" width="18.85546875" style="4" customWidth="1"/>
    <col min="2821" max="2821" width="32.140625" style="4" customWidth="1"/>
    <col min="2822" max="2822" width="20.140625" style="4" customWidth="1"/>
    <col min="2823" max="2823" width="17.85546875" style="4" customWidth="1"/>
    <col min="2824" max="2824" width="19.42578125" style="4" customWidth="1"/>
    <col min="2825" max="2825" width="14.85546875" style="4" customWidth="1"/>
    <col min="2826" max="2826" width="16.5703125" style="4" customWidth="1"/>
    <col min="2827" max="2827" width="14.140625" style="4" customWidth="1"/>
    <col min="2828" max="2828" width="23.85546875" style="4" customWidth="1"/>
    <col min="2829" max="2829" width="19.5703125" style="4" customWidth="1"/>
    <col min="2830" max="2830" width="22.28515625" style="4" customWidth="1"/>
    <col min="2831" max="2831" width="17.42578125" style="4" customWidth="1"/>
    <col min="2832" max="2832" width="20" style="4" customWidth="1"/>
    <col min="2833" max="2833" width="16.7109375" style="4" customWidth="1"/>
    <col min="2834" max="2834" width="30.140625" style="4" customWidth="1"/>
    <col min="2835" max="2835" width="25.28515625" style="4" customWidth="1"/>
    <col min="2836" max="2836" width="27.42578125" style="4" customWidth="1"/>
    <col min="2837" max="2837" width="12.140625" style="4" customWidth="1"/>
    <col min="2838" max="2838" width="20.42578125" style="4" customWidth="1"/>
    <col min="2839" max="2839" width="17.28515625" style="4" customWidth="1"/>
    <col min="2840" max="2840" width="37.140625" style="4" customWidth="1"/>
    <col min="2841" max="2841" width="24" style="4" customWidth="1"/>
    <col min="2842" max="2842" width="28" style="4" customWidth="1"/>
    <col min="2843" max="2843" width="39.7109375" style="4" customWidth="1"/>
    <col min="2844" max="2844" width="17.85546875" style="4" customWidth="1"/>
    <col min="2845" max="2845" width="25.5703125" style="4" customWidth="1"/>
    <col min="2846" max="2846" width="19.42578125" style="4" customWidth="1"/>
    <col min="2847" max="2847" width="14.28515625" style="4" customWidth="1"/>
    <col min="2848" max="2848" width="14.5703125" style="4" customWidth="1"/>
    <col min="2849" max="2849" width="14.140625" style="4" customWidth="1"/>
    <col min="2850" max="2850" width="23.28515625" style="4" customWidth="1"/>
    <col min="2851" max="2851" width="19" style="4" customWidth="1"/>
    <col min="2852" max="2852" width="21.7109375" style="4" customWidth="1"/>
    <col min="2853" max="2853" width="18" style="4" customWidth="1"/>
    <col min="2854" max="2854" width="20.5703125" style="4" customWidth="1"/>
    <col min="2855" max="2855" width="17.28515625" style="4" customWidth="1"/>
    <col min="2856" max="2856" width="31.140625" style="4" customWidth="1"/>
    <col min="2857" max="2857" width="26.140625" style="4" customWidth="1"/>
    <col min="2858" max="2858" width="26.85546875" style="4" customWidth="1"/>
    <col min="2859" max="2859" width="13.140625" style="4" customWidth="1"/>
    <col min="2860" max="2860" width="38.5703125" style="4" customWidth="1"/>
    <col min="2861" max="2861" width="37" style="4" customWidth="1"/>
    <col min="2862" max="2862" width="16.5703125" style="4" customWidth="1"/>
    <col min="2863" max="2863" width="29.5703125" style="4" customWidth="1"/>
    <col min="2864" max="2864" width="40.85546875" style="4" customWidth="1"/>
    <col min="2865" max="2865" width="25.140625" style="4" customWidth="1"/>
    <col min="2866" max="2866" width="41.140625" style="4" customWidth="1"/>
    <col min="2867" max="2867" width="39.7109375" style="4" customWidth="1"/>
    <col min="2868" max="2868" width="41.7109375" style="4" customWidth="1"/>
    <col min="2869" max="2869" width="6" style="4" customWidth="1"/>
    <col min="2870" max="2870" width="19" style="4" customWidth="1"/>
    <col min="2871" max="2871" width="6" style="4" customWidth="1"/>
    <col min="2872" max="3071" width="9.140625" style="4"/>
    <col min="3072" max="3072" width="42.5703125" style="4" customWidth="1"/>
    <col min="3073" max="3073" width="22.140625" style="4" customWidth="1"/>
    <col min="3074" max="3074" width="32.42578125" style="4" customWidth="1"/>
    <col min="3075" max="3075" width="37" style="4" customWidth="1"/>
    <col min="3076" max="3076" width="18.85546875" style="4" customWidth="1"/>
    <col min="3077" max="3077" width="32.140625" style="4" customWidth="1"/>
    <col min="3078" max="3078" width="20.140625" style="4" customWidth="1"/>
    <col min="3079" max="3079" width="17.85546875" style="4" customWidth="1"/>
    <col min="3080" max="3080" width="19.42578125" style="4" customWidth="1"/>
    <col min="3081" max="3081" width="14.85546875" style="4" customWidth="1"/>
    <col min="3082" max="3082" width="16.5703125" style="4" customWidth="1"/>
    <col min="3083" max="3083" width="14.140625" style="4" customWidth="1"/>
    <col min="3084" max="3084" width="23.85546875" style="4" customWidth="1"/>
    <col min="3085" max="3085" width="19.5703125" style="4" customWidth="1"/>
    <col min="3086" max="3086" width="22.28515625" style="4" customWidth="1"/>
    <col min="3087" max="3087" width="17.42578125" style="4" customWidth="1"/>
    <col min="3088" max="3088" width="20" style="4" customWidth="1"/>
    <col min="3089" max="3089" width="16.7109375" style="4" customWidth="1"/>
    <col min="3090" max="3090" width="30.140625" style="4" customWidth="1"/>
    <col min="3091" max="3091" width="25.28515625" style="4" customWidth="1"/>
    <col min="3092" max="3092" width="27.42578125" style="4" customWidth="1"/>
    <col min="3093" max="3093" width="12.140625" style="4" customWidth="1"/>
    <col min="3094" max="3094" width="20.42578125" style="4" customWidth="1"/>
    <col min="3095" max="3095" width="17.28515625" style="4" customWidth="1"/>
    <col min="3096" max="3096" width="37.140625" style="4" customWidth="1"/>
    <col min="3097" max="3097" width="24" style="4" customWidth="1"/>
    <col min="3098" max="3098" width="28" style="4" customWidth="1"/>
    <col min="3099" max="3099" width="39.7109375" style="4" customWidth="1"/>
    <col min="3100" max="3100" width="17.85546875" style="4" customWidth="1"/>
    <col min="3101" max="3101" width="25.5703125" style="4" customWidth="1"/>
    <col min="3102" max="3102" width="19.42578125" style="4" customWidth="1"/>
    <col min="3103" max="3103" width="14.28515625" style="4" customWidth="1"/>
    <col min="3104" max="3104" width="14.5703125" style="4" customWidth="1"/>
    <col min="3105" max="3105" width="14.140625" style="4" customWidth="1"/>
    <col min="3106" max="3106" width="23.28515625" style="4" customWidth="1"/>
    <col min="3107" max="3107" width="19" style="4" customWidth="1"/>
    <col min="3108" max="3108" width="21.7109375" style="4" customWidth="1"/>
    <col min="3109" max="3109" width="18" style="4" customWidth="1"/>
    <col min="3110" max="3110" width="20.5703125" style="4" customWidth="1"/>
    <col min="3111" max="3111" width="17.28515625" style="4" customWidth="1"/>
    <col min="3112" max="3112" width="31.140625" style="4" customWidth="1"/>
    <col min="3113" max="3113" width="26.140625" style="4" customWidth="1"/>
    <col min="3114" max="3114" width="26.85546875" style="4" customWidth="1"/>
    <col min="3115" max="3115" width="13.140625" style="4" customWidth="1"/>
    <col min="3116" max="3116" width="38.5703125" style="4" customWidth="1"/>
    <col min="3117" max="3117" width="37" style="4" customWidth="1"/>
    <col min="3118" max="3118" width="16.5703125" style="4" customWidth="1"/>
    <col min="3119" max="3119" width="29.5703125" style="4" customWidth="1"/>
    <col min="3120" max="3120" width="40.85546875" style="4" customWidth="1"/>
    <col min="3121" max="3121" width="25.140625" style="4" customWidth="1"/>
    <col min="3122" max="3122" width="41.140625" style="4" customWidth="1"/>
    <col min="3123" max="3123" width="39.7109375" style="4" customWidth="1"/>
    <col min="3124" max="3124" width="41.7109375" style="4" customWidth="1"/>
    <col min="3125" max="3125" width="6" style="4" customWidth="1"/>
    <col min="3126" max="3126" width="19" style="4" customWidth="1"/>
    <col min="3127" max="3127" width="6" style="4" customWidth="1"/>
    <col min="3128" max="3327" width="9.140625" style="4"/>
    <col min="3328" max="3328" width="42.5703125" style="4" customWidth="1"/>
    <col min="3329" max="3329" width="22.140625" style="4" customWidth="1"/>
    <col min="3330" max="3330" width="32.42578125" style="4" customWidth="1"/>
    <col min="3331" max="3331" width="37" style="4" customWidth="1"/>
    <col min="3332" max="3332" width="18.85546875" style="4" customWidth="1"/>
    <col min="3333" max="3333" width="32.140625" style="4" customWidth="1"/>
    <col min="3334" max="3334" width="20.140625" style="4" customWidth="1"/>
    <col min="3335" max="3335" width="17.85546875" style="4" customWidth="1"/>
    <col min="3336" max="3336" width="19.42578125" style="4" customWidth="1"/>
    <col min="3337" max="3337" width="14.85546875" style="4" customWidth="1"/>
    <col min="3338" max="3338" width="16.5703125" style="4" customWidth="1"/>
    <col min="3339" max="3339" width="14.140625" style="4" customWidth="1"/>
    <col min="3340" max="3340" width="23.85546875" style="4" customWidth="1"/>
    <col min="3341" max="3341" width="19.5703125" style="4" customWidth="1"/>
    <col min="3342" max="3342" width="22.28515625" style="4" customWidth="1"/>
    <col min="3343" max="3343" width="17.42578125" style="4" customWidth="1"/>
    <col min="3344" max="3344" width="20" style="4" customWidth="1"/>
    <col min="3345" max="3345" width="16.7109375" style="4" customWidth="1"/>
    <col min="3346" max="3346" width="30.140625" style="4" customWidth="1"/>
    <col min="3347" max="3347" width="25.28515625" style="4" customWidth="1"/>
    <col min="3348" max="3348" width="27.42578125" style="4" customWidth="1"/>
    <col min="3349" max="3349" width="12.140625" style="4" customWidth="1"/>
    <col min="3350" max="3350" width="20.42578125" style="4" customWidth="1"/>
    <col min="3351" max="3351" width="17.28515625" style="4" customWidth="1"/>
    <col min="3352" max="3352" width="37.140625" style="4" customWidth="1"/>
    <col min="3353" max="3353" width="24" style="4" customWidth="1"/>
    <col min="3354" max="3354" width="28" style="4" customWidth="1"/>
    <col min="3355" max="3355" width="39.7109375" style="4" customWidth="1"/>
    <col min="3356" max="3356" width="17.85546875" style="4" customWidth="1"/>
    <col min="3357" max="3357" width="25.5703125" style="4" customWidth="1"/>
    <col min="3358" max="3358" width="19.42578125" style="4" customWidth="1"/>
    <col min="3359" max="3359" width="14.28515625" style="4" customWidth="1"/>
    <col min="3360" max="3360" width="14.5703125" style="4" customWidth="1"/>
    <col min="3361" max="3361" width="14.140625" style="4" customWidth="1"/>
    <col min="3362" max="3362" width="23.28515625" style="4" customWidth="1"/>
    <col min="3363" max="3363" width="19" style="4" customWidth="1"/>
    <col min="3364" max="3364" width="21.7109375" style="4" customWidth="1"/>
    <col min="3365" max="3365" width="18" style="4" customWidth="1"/>
    <col min="3366" max="3366" width="20.5703125" style="4" customWidth="1"/>
    <col min="3367" max="3367" width="17.28515625" style="4" customWidth="1"/>
    <col min="3368" max="3368" width="31.140625" style="4" customWidth="1"/>
    <col min="3369" max="3369" width="26.140625" style="4" customWidth="1"/>
    <col min="3370" max="3370" width="26.85546875" style="4" customWidth="1"/>
    <col min="3371" max="3371" width="13.140625" style="4" customWidth="1"/>
    <col min="3372" max="3372" width="38.5703125" style="4" customWidth="1"/>
    <col min="3373" max="3373" width="37" style="4" customWidth="1"/>
    <col min="3374" max="3374" width="16.5703125" style="4" customWidth="1"/>
    <col min="3375" max="3375" width="29.5703125" style="4" customWidth="1"/>
    <col min="3376" max="3376" width="40.85546875" style="4" customWidth="1"/>
    <col min="3377" max="3377" width="25.140625" style="4" customWidth="1"/>
    <col min="3378" max="3378" width="41.140625" style="4" customWidth="1"/>
    <col min="3379" max="3379" width="39.7109375" style="4" customWidth="1"/>
    <col min="3380" max="3380" width="41.7109375" style="4" customWidth="1"/>
    <col min="3381" max="3381" width="6" style="4" customWidth="1"/>
    <col min="3382" max="3382" width="19" style="4" customWidth="1"/>
    <col min="3383" max="3383" width="6" style="4" customWidth="1"/>
    <col min="3384" max="3583" width="9.140625" style="4"/>
    <col min="3584" max="3584" width="42.5703125" style="4" customWidth="1"/>
    <col min="3585" max="3585" width="22.140625" style="4" customWidth="1"/>
    <col min="3586" max="3586" width="32.42578125" style="4" customWidth="1"/>
    <col min="3587" max="3587" width="37" style="4" customWidth="1"/>
    <col min="3588" max="3588" width="18.85546875" style="4" customWidth="1"/>
    <col min="3589" max="3589" width="32.140625" style="4" customWidth="1"/>
    <col min="3590" max="3590" width="20.140625" style="4" customWidth="1"/>
    <col min="3591" max="3591" width="17.85546875" style="4" customWidth="1"/>
    <col min="3592" max="3592" width="19.42578125" style="4" customWidth="1"/>
    <col min="3593" max="3593" width="14.85546875" style="4" customWidth="1"/>
    <col min="3594" max="3594" width="16.5703125" style="4" customWidth="1"/>
    <col min="3595" max="3595" width="14.140625" style="4" customWidth="1"/>
    <col min="3596" max="3596" width="23.85546875" style="4" customWidth="1"/>
    <col min="3597" max="3597" width="19.5703125" style="4" customWidth="1"/>
    <col min="3598" max="3598" width="22.28515625" style="4" customWidth="1"/>
    <col min="3599" max="3599" width="17.42578125" style="4" customWidth="1"/>
    <col min="3600" max="3600" width="20" style="4" customWidth="1"/>
    <col min="3601" max="3601" width="16.7109375" style="4" customWidth="1"/>
    <col min="3602" max="3602" width="30.140625" style="4" customWidth="1"/>
    <col min="3603" max="3603" width="25.28515625" style="4" customWidth="1"/>
    <col min="3604" max="3604" width="27.42578125" style="4" customWidth="1"/>
    <col min="3605" max="3605" width="12.140625" style="4" customWidth="1"/>
    <col min="3606" max="3606" width="20.42578125" style="4" customWidth="1"/>
    <col min="3607" max="3607" width="17.28515625" style="4" customWidth="1"/>
    <col min="3608" max="3608" width="37.140625" style="4" customWidth="1"/>
    <col min="3609" max="3609" width="24" style="4" customWidth="1"/>
    <col min="3610" max="3610" width="28" style="4" customWidth="1"/>
    <col min="3611" max="3611" width="39.7109375" style="4" customWidth="1"/>
    <col min="3612" max="3612" width="17.85546875" style="4" customWidth="1"/>
    <col min="3613" max="3613" width="25.5703125" style="4" customWidth="1"/>
    <col min="3614" max="3614" width="19.42578125" style="4" customWidth="1"/>
    <col min="3615" max="3615" width="14.28515625" style="4" customWidth="1"/>
    <col min="3616" max="3616" width="14.5703125" style="4" customWidth="1"/>
    <col min="3617" max="3617" width="14.140625" style="4" customWidth="1"/>
    <col min="3618" max="3618" width="23.28515625" style="4" customWidth="1"/>
    <col min="3619" max="3619" width="19" style="4" customWidth="1"/>
    <col min="3620" max="3620" width="21.7109375" style="4" customWidth="1"/>
    <col min="3621" max="3621" width="18" style="4" customWidth="1"/>
    <col min="3622" max="3622" width="20.5703125" style="4" customWidth="1"/>
    <col min="3623" max="3623" width="17.28515625" style="4" customWidth="1"/>
    <col min="3624" max="3624" width="31.140625" style="4" customWidth="1"/>
    <col min="3625" max="3625" width="26.140625" style="4" customWidth="1"/>
    <col min="3626" max="3626" width="26.85546875" style="4" customWidth="1"/>
    <col min="3627" max="3627" width="13.140625" style="4" customWidth="1"/>
    <col min="3628" max="3628" width="38.5703125" style="4" customWidth="1"/>
    <col min="3629" max="3629" width="37" style="4" customWidth="1"/>
    <col min="3630" max="3630" width="16.5703125" style="4" customWidth="1"/>
    <col min="3631" max="3631" width="29.5703125" style="4" customWidth="1"/>
    <col min="3632" max="3632" width="40.85546875" style="4" customWidth="1"/>
    <col min="3633" max="3633" width="25.140625" style="4" customWidth="1"/>
    <col min="3634" max="3634" width="41.140625" style="4" customWidth="1"/>
    <col min="3635" max="3635" width="39.7109375" style="4" customWidth="1"/>
    <col min="3636" max="3636" width="41.7109375" style="4" customWidth="1"/>
    <col min="3637" max="3637" width="6" style="4" customWidth="1"/>
    <col min="3638" max="3638" width="19" style="4" customWidth="1"/>
    <col min="3639" max="3639" width="6" style="4" customWidth="1"/>
    <col min="3640" max="3839" width="9.140625" style="4"/>
    <col min="3840" max="3840" width="42.5703125" style="4" customWidth="1"/>
    <col min="3841" max="3841" width="22.140625" style="4" customWidth="1"/>
    <col min="3842" max="3842" width="32.42578125" style="4" customWidth="1"/>
    <col min="3843" max="3843" width="37" style="4" customWidth="1"/>
    <col min="3844" max="3844" width="18.85546875" style="4" customWidth="1"/>
    <col min="3845" max="3845" width="32.140625" style="4" customWidth="1"/>
    <col min="3846" max="3846" width="20.140625" style="4" customWidth="1"/>
    <col min="3847" max="3847" width="17.85546875" style="4" customWidth="1"/>
    <col min="3848" max="3848" width="19.42578125" style="4" customWidth="1"/>
    <col min="3849" max="3849" width="14.85546875" style="4" customWidth="1"/>
    <col min="3850" max="3850" width="16.5703125" style="4" customWidth="1"/>
    <col min="3851" max="3851" width="14.140625" style="4" customWidth="1"/>
    <col min="3852" max="3852" width="23.85546875" style="4" customWidth="1"/>
    <col min="3853" max="3853" width="19.5703125" style="4" customWidth="1"/>
    <col min="3854" max="3854" width="22.28515625" style="4" customWidth="1"/>
    <col min="3855" max="3855" width="17.42578125" style="4" customWidth="1"/>
    <col min="3856" max="3856" width="20" style="4" customWidth="1"/>
    <col min="3857" max="3857" width="16.7109375" style="4" customWidth="1"/>
    <col min="3858" max="3858" width="30.140625" style="4" customWidth="1"/>
    <col min="3859" max="3859" width="25.28515625" style="4" customWidth="1"/>
    <col min="3860" max="3860" width="27.42578125" style="4" customWidth="1"/>
    <col min="3861" max="3861" width="12.140625" style="4" customWidth="1"/>
    <col min="3862" max="3862" width="20.42578125" style="4" customWidth="1"/>
    <col min="3863" max="3863" width="17.28515625" style="4" customWidth="1"/>
    <col min="3864" max="3864" width="37.140625" style="4" customWidth="1"/>
    <col min="3865" max="3865" width="24" style="4" customWidth="1"/>
    <col min="3866" max="3866" width="28" style="4" customWidth="1"/>
    <col min="3867" max="3867" width="39.7109375" style="4" customWidth="1"/>
    <col min="3868" max="3868" width="17.85546875" style="4" customWidth="1"/>
    <col min="3869" max="3869" width="25.5703125" style="4" customWidth="1"/>
    <col min="3870" max="3870" width="19.42578125" style="4" customWidth="1"/>
    <col min="3871" max="3871" width="14.28515625" style="4" customWidth="1"/>
    <col min="3872" max="3872" width="14.5703125" style="4" customWidth="1"/>
    <col min="3873" max="3873" width="14.140625" style="4" customWidth="1"/>
    <col min="3874" max="3874" width="23.28515625" style="4" customWidth="1"/>
    <col min="3875" max="3875" width="19" style="4" customWidth="1"/>
    <col min="3876" max="3876" width="21.7109375" style="4" customWidth="1"/>
    <col min="3877" max="3877" width="18" style="4" customWidth="1"/>
    <col min="3878" max="3878" width="20.5703125" style="4" customWidth="1"/>
    <col min="3879" max="3879" width="17.28515625" style="4" customWidth="1"/>
    <col min="3880" max="3880" width="31.140625" style="4" customWidth="1"/>
    <col min="3881" max="3881" width="26.140625" style="4" customWidth="1"/>
    <col min="3882" max="3882" width="26.85546875" style="4" customWidth="1"/>
    <col min="3883" max="3883" width="13.140625" style="4" customWidth="1"/>
    <col min="3884" max="3884" width="38.5703125" style="4" customWidth="1"/>
    <col min="3885" max="3885" width="37" style="4" customWidth="1"/>
    <col min="3886" max="3886" width="16.5703125" style="4" customWidth="1"/>
    <col min="3887" max="3887" width="29.5703125" style="4" customWidth="1"/>
    <col min="3888" max="3888" width="40.85546875" style="4" customWidth="1"/>
    <col min="3889" max="3889" width="25.140625" style="4" customWidth="1"/>
    <col min="3890" max="3890" width="41.140625" style="4" customWidth="1"/>
    <col min="3891" max="3891" width="39.7109375" style="4" customWidth="1"/>
    <col min="3892" max="3892" width="41.7109375" style="4" customWidth="1"/>
    <col min="3893" max="3893" width="6" style="4" customWidth="1"/>
    <col min="3894" max="3894" width="19" style="4" customWidth="1"/>
    <col min="3895" max="3895" width="6" style="4" customWidth="1"/>
    <col min="3896" max="4095" width="9.140625" style="4"/>
    <col min="4096" max="4096" width="42.5703125" style="4" customWidth="1"/>
    <col min="4097" max="4097" width="22.140625" style="4" customWidth="1"/>
    <col min="4098" max="4098" width="32.42578125" style="4" customWidth="1"/>
    <col min="4099" max="4099" width="37" style="4" customWidth="1"/>
    <col min="4100" max="4100" width="18.85546875" style="4" customWidth="1"/>
    <col min="4101" max="4101" width="32.140625" style="4" customWidth="1"/>
    <col min="4102" max="4102" width="20.140625" style="4" customWidth="1"/>
    <col min="4103" max="4103" width="17.85546875" style="4" customWidth="1"/>
    <col min="4104" max="4104" width="19.42578125" style="4" customWidth="1"/>
    <col min="4105" max="4105" width="14.85546875" style="4" customWidth="1"/>
    <col min="4106" max="4106" width="16.5703125" style="4" customWidth="1"/>
    <col min="4107" max="4107" width="14.140625" style="4" customWidth="1"/>
    <col min="4108" max="4108" width="23.85546875" style="4" customWidth="1"/>
    <col min="4109" max="4109" width="19.5703125" style="4" customWidth="1"/>
    <col min="4110" max="4110" width="22.28515625" style="4" customWidth="1"/>
    <col min="4111" max="4111" width="17.42578125" style="4" customWidth="1"/>
    <col min="4112" max="4112" width="20" style="4" customWidth="1"/>
    <col min="4113" max="4113" width="16.7109375" style="4" customWidth="1"/>
    <col min="4114" max="4114" width="30.140625" style="4" customWidth="1"/>
    <col min="4115" max="4115" width="25.28515625" style="4" customWidth="1"/>
    <col min="4116" max="4116" width="27.42578125" style="4" customWidth="1"/>
    <col min="4117" max="4117" width="12.140625" style="4" customWidth="1"/>
    <col min="4118" max="4118" width="20.42578125" style="4" customWidth="1"/>
    <col min="4119" max="4119" width="17.28515625" style="4" customWidth="1"/>
    <col min="4120" max="4120" width="37.140625" style="4" customWidth="1"/>
    <col min="4121" max="4121" width="24" style="4" customWidth="1"/>
    <col min="4122" max="4122" width="28" style="4" customWidth="1"/>
    <col min="4123" max="4123" width="39.7109375" style="4" customWidth="1"/>
    <col min="4124" max="4124" width="17.85546875" style="4" customWidth="1"/>
    <col min="4125" max="4125" width="25.5703125" style="4" customWidth="1"/>
    <col min="4126" max="4126" width="19.42578125" style="4" customWidth="1"/>
    <col min="4127" max="4127" width="14.28515625" style="4" customWidth="1"/>
    <col min="4128" max="4128" width="14.5703125" style="4" customWidth="1"/>
    <col min="4129" max="4129" width="14.140625" style="4" customWidth="1"/>
    <col min="4130" max="4130" width="23.28515625" style="4" customWidth="1"/>
    <col min="4131" max="4131" width="19" style="4" customWidth="1"/>
    <col min="4132" max="4132" width="21.7109375" style="4" customWidth="1"/>
    <col min="4133" max="4133" width="18" style="4" customWidth="1"/>
    <col min="4134" max="4134" width="20.5703125" style="4" customWidth="1"/>
    <col min="4135" max="4135" width="17.28515625" style="4" customWidth="1"/>
    <col min="4136" max="4136" width="31.140625" style="4" customWidth="1"/>
    <col min="4137" max="4137" width="26.140625" style="4" customWidth="1"/>
    <col min="4138" max="4138" width="26.85546875" style="4" customWidth="1"/>
    <col min="4139" max="4139" width="13.140625" style="4" customWidth="1"/>
    <col min="4140" max="4140" width="38.5703125" style="4" customWidth="1"/>
    <col min="4141" max="4141" width="37" style="4" customWidth="1"/>
    <col min="4142" max="4142" width="16.5703125" style="4" customWidth="1"/>
    <col min="4143" max="4143" width="29.5703125" style="4" customWidth="1"/>
    <col min="4144" max="4144" width="40.85546875" style="4" customWidth="1"/>
    <col min="4145" max="4145" width="25.140625" style="4" customWidth="1"/>
    <col min="4146" max="4146" width="41.140625" style="4" customWidth="1"/>
    <col min="4147" max="4147" width="39.7109375" style="4" customWidth="1"/>
    <col min="4148" max="4148" width="41.7109375" style="4" customWidth="1"/>
    <col min="4149" max="4149" width="6" style="4" customWidth="1"/>
    <col min="4150" max="4150" width="19" style="4" customWidth="1"/>
    <col min="4151" max="4151" width="6" style="4" customWidth="1"/>
    <col min="4152" max="4351" width="9.140625" style="4"/>
    <col min="4352" max="4352" width="42.5703125" style="4" customWidth="1"/>
    <col min="4353" max="4353" width="22.140625" style="4" customWidth="1"/>
    <col min="4354" max="4354" width="32.42578125" style="4" customWidth="1"/>
    <col min="4355" max="4355" width="37" style="4" customWidth="1"/>
    <col min="4356" max="4356" width="18.85546875" style="4" customWidth="1"/>
    <col min="4357" max="4357" width="32.140625" style="4" customWidth="1"/>
    <col min="4358" max="4358" width="20.140625" style="4" customWidth="1"/>
    <col min="4359" max="4359" width="17.85546875" style="4" customWidth="1"/>
    <col min="4360" max="4360" width="19.42578125" style="4" customWidth="1"/>
    <col min="4361" max="4361" width="14.85546875" style="4" customWidth="1"/>
    <col min="4362" max="4362" width="16.5703125" style="4" customWidth="1"/>
    <col min="4363" max="4363" width="14.140625" style="4" customWidth="1"/>
    <col min="4364" max="4364" width="23.85546875" style="4" customWidth="1"/>
    <col min="4365" max="4365" width="19.5703125" style="4" customWidth="1"/>
    <col min="4366" max="4366" width="22.28515625" style="4" customWidth="1"/>
    <col min="4367" max="4367" width="17.42578125" style="4" customWidth="1"/>
    <col min="4368" max="4368" width="20" style="4" customWidth="1"/>
    <col min="4369" max="4369" width="16.7109375" style="4" customWidth="1"/>
    <col min="4370" max="4370" width="30.140625" style="4" customWidth="1"/>
    <col min="4371" max="4371" width="25.28515625" style="4" customWidth="1"/>
    <col min="4372" max="4372" width="27.42578125" style="4" customWidth="1"/>
    <col min="4373" max="4373" width="12.140625" style="4" customWidth="1"/>
    <col min="4374" max="4374" width="20.42578125" style="4" customWidth="1"/>
    <col min="4375" max="4375" width="17.28515625" style="4" customWidth="1"/>
    <col min="4376" max="4376" width="37.140625" style="4" customWidth="1"/>
    <col min="4377" max="4377" width="24" style="4" customWidth="1"/>
    <col min="4378" max="4378" width="28" style="4" customWidth="1"/>
    <col min="4379" max="4379" width="39.7109375" style="4" customWidth="1"/>
    <col min="4380" max="4380" width="17.85546875" style="4" customWidth="1"/>
    <col min="4381" max="4381" width="25.5703125" style="4" customWidth="1"/>
    <col min="4382" max="4382" width="19.42578125" style="4" customWidth="1"/>
    <col min="4383" max="4383" width="14.28515625" style="4" customWidth="1"/>
    <col min="4384" max="4384" width="14.5703125" style="4" customWidth="1"/>
    <col min="4385" max="4385" width="14.140625" style="4" customWidth="1"/>
    <col min="4386" max="4386" width="23.28515625" style="4" customWidth="1"/>
    <col min="4387" max="4387" width="19" style="4" customWidth="1"/>
    <col min="4388" max="4388" width="21.7109375" style="4" customWidth="1"/>
    <col min="4389" max="4389" width="18" style="4" customWidth="1"/>
    <col min="4390" max="4390" width="20.5703125" style="4" customWidth="1"/>
    <col min="4391" max="4391" width="17.28515625" style="4" customWidth="1"/>
    <col min="4392" max="4392" width="31.140625" style="4" customWidth="1"/>
    <col min="4393" max="4393" width="26.140625" style="4" customWidth="1"/>
    <col min="4394" max="4394" width="26.85546875" style="4" customWidth="1"/>
    <col min="4395" max="4395" width="13.140625" style="4" customWidth="1"/>
    <col min="4396" max="4396" width="38.5703125" style="4" customWidth="1"/>
    <col min="4397" max="4397" width="37" style="4" customWidth="1"/>
    <col min="4398" max="4398" width="16.5703125" style="4" customWidth="1"/>
    <col min="4399" max="4399" width="29.5703125" style="4" customWidth="1"/>
    <col min="4400" max="4400" width="40.85546875" style="4" customWidth="1"/>
    <col min="4401" max="4401" width="25.140625" style="4" customWidth="1"/>
    <col min="4402" max="4402" width="41.140625" style="4" customWidth="1"/>
    <col min="4403" max="4403" width="39.7109375" style="4" customWidth="1"/>
    <col min="4404" max="4404" width="41.7109375" style="4" customWidth="1"/>
    <col min="4405" max="4405" width="6" style="4" customWidth="1"/>
    <col min="4406" max="4406" width="19" style="4" customWidth="1"/>
    <col min="4407" max="4407" width="6" style="4" customWidth="1"/>
    <col min="4408" max="4607" width="9.140625" style="4"/>
    <col min="4608" max="4608" width="42.5703125" style="4" customWidth="1"/>
    <col min="4609" max="4609" width="22.140625" style="4" customWidth="1"/>
    <col min="4610" max="4610" width="32.42578125" style="4" customWidth="1"/>
    <col min="4611" max="4611" width="37" style="4" customWidth="1"/>
    <col min="4612" max="4612" width="18.85546875" style="4" customWidth="1"/>
    <col min="4613" max="4613" width="32.140625" style="4" customWidth="1"/>
    <col min="4614" max="4614" width="20.140625" style="4" customWidth="1"/>
    <col min="4615" max="4615" width="17.85546875" style="4" customWidth="1"/>
    <col min="4616" max="4616" width="19.42578125" style="4" customWidth="1"/>
    <col min="4617" max="4617" width="14.85546875" style="4" customWidth="1"/>
    <col min="4618" max="4618" width="16.5703125" style="4" customWidth="1"/>
    <col min="4619" max="4619" width="14.140625" style="4" customWidth="1"/>
    <col min="4620" max="4620" width="23.85546875" style="4" customWidth="1"/>
    <col min="4621" max="4621" width="19.5703125" style="4" customWidth="1"/>
    <col min="4622" max="4622" width="22.28515625" style="4" customWidth="1"/>
    <col min="4623" max="4623" width="17.42578125" style="4" customWidth="1"/>
    <col min="4624" max="4624" width="20" style="4" customWidth="1"/>
    <col min="4625" max="4625" width="16.7109375" style="4" customWidth="1"/>
    <col min="4626" max="4626" width="30.140625" style="4" customWidth="1"/>
    <col min="4627" max="4627" width="25.28515625" style="4" customWidth="1"/>
    <col min="4628" max="4628" width="27.42578125" style="4" customWidth="1"/>
    <col min="4629" max="4629" width="12.140625" style="4" customWidth="1"/>
    <col min="4630" max="4630" width="20.42578125" style="4" customWidth="1"/>
    <col min="4631" max="4631" width="17.28515625" style="4" customWidth="1"/>
    <col min="4632" max="4632" width="37.140625" style="4" customWidth="1"/>
    <col min="4633" max="4633" width="24" style="4" customWidth="1"/>
    <col min="4634" max="4634" width="28" style="4" customWidth="1"/>
    <col min="4635" max="4635" width="39.7109375" style="4" customWidth="1"/>
    <col min="4636" max="4636" width="17.85546875" style="4" customWidth="1"/>
    <col min="4637" max="4637" width="25.5703125" style="4" customWidth="1"/>
    <col min="4638" max="4638" width="19.42578125" style="4" customWidth="1"/>
    <col min="4639" max="4639" width="14.28515625" style="4" customWidth="1"/>
    <col min="4640" max="4640" width="14.5703125" style="4" customWidth="1"/>
    <col min="4641" max="4641" width="14.140625" style="4" customWidth="1"/>
    <col min="4642" max="4642" width="23.28515625" style="4" customWidth="1"/>
    <col min="4643" max="4643" width="19" style="4" customWidth="1"/>
    <col min="4644" max="4644" width="21.7109375" style="4" customWidth="1"/>
    <col min="4645" max="4645" width="18" style="4" customWidth="1"/>
    <col min="4646" max="4646" width="20.5703125" style="4" customWidth="1"/>
    <col min="4647" max="4647" width="17.28515625" style="4" customWidth="1"/>
    <col min="4648" max="4648" width="31.140625" style="4" customWidth="1"/>
    <col min="4649" max="4649" width="26.140625" style="4" customWidth="1"/>
    <col min="4650" max="4650" width="26.85546875" style="4" customWidth="1"/>
    <col min="4651" max="4651" width="13.140625" style="4" customWidth="1"/>
    <col min="4652" max="4652" width="38.5703125" style="4" customWidth="1"/>
    <col min="4653" max="4653" width="37" style="4" customWidth="1"/>
    <col min="4654" max="4654" width="16.5703125" style="4" customWidth="1"/>
    <col min="4655" max="4655" width="29.5703125" style="4" customWidth="1"/>
    <col min="4656" max="4656" width="40.85546875" style="4" customWidth="1"/>
    <col min="4657" max="4657" width="25.140625" style="4" customWidth="1"/>
    <col min="4658" max="4658" width="41.140625" style="4" customWidth="1"/>
    <col min="4659" max="4659" width="39.7109375" style="4" customWidth="1"/>
    <col min="4660" max="4660" width="41.7109375" style="4" customWidth="1"/>
    <col min="4661" max="4661" width="6" style="4" customWidth="1"/>
    <col min="4662" max="4662" width="19" style="4" customWidth="1"/>
    <col min="4663" max="4663" width="6" style="4" customWidth="1"/>
    <col min="4664" max="4863" width="9.140625" style="4"/>
    <col min="4864" max="4864" width="42.5703125" style="4" customWidth="1"/>
    <col min="4865" max="4865" width="22.140625" style="4" customWidth="1"/>
    <col min="4866" max="4866" width="32.42578125" style="4" customWidth="1"/>
    <col min="4867" max="4867" width="37" style="4" customWidth="1"/>
    <col min="4868" max="4868" width="18.85546875" style="4" customWidth="1"/>
    <col min="4869" max="4869" width="32.140625" style="4" customWidth="1"/>
    <col min="4870" max="4870" width="20.140625" style="4" customWidth="1"/>
    <col min="4871" max="4871" width="17.85546875" style="4" customWidth="1"/>
    <col min="4872" max="4872" width="19.42578125" style="4" customWidth="1"/>
    <col min="4873" max="4873" width="14.85546875" style="4" customWidth="1"/>
    <col min="4874" max="4874" width="16.5703125" style="4" customWidth="1"/>
    <col min="4875" max="4875" width="14.140625" style="4" customWidth="1"/>
    <col min="4876" max="4876" width="23.85546875" style="4" customWidth="1"/>
    <col min="4877" max="4877" width="19.5703125" style="4" customWidth="1"/>
    <col min="4878" max="4878" width="22.28515625" style="4" customWidth="1"/>
    <col min="4879" max="4879" width="17.42578125" style="4" customWidth="1"/>
    <col min="4880" max="4880" width="20" style="4" customWidth="1"/>
    <col min="4881" max="4881" width="16.7109375" style="4" customWidth="1"/>
    <col min="4882" max="4882" width="30.140625" style="4" customWidth="1"/>
    <col min="4883" max="4883" width="25.28515625" style="4" customWidth="1"/>
    <col min="4884" max="4884" width="27.42578125" style="4" customWidth="1"/>
    <col min="4885" max="4885" width="12.140625" style="4" customWidth="1"/>
    <col min="4886" max="4886" width="20.42578125" style="4" customWidth="1"/>
    <col min="4887" max="4887" width="17.28515625" style="4" customWidth="1"/>
    <col min="4888" max="4888" width="37.140625" style="4" customWidth="1"/>
    <col min="4889" max="4889" width="24" style="4" customWidth="1"/>
    <col min="4890" max="4890" width="28" style="4" customWidth="1"/>
    <col min="4891" max="4891" width="39.7109375" style="4" customWidth="1"/>
    <col min="4892" max="4892" width="17.85546875" style="4" customWidth="1"/>
    <col min="4893" max="4893" width="25.5703125" style="4" customWidth="1"/>
    <col min="4894" max="4894" width="19.42578125" style="4" customWidth="1"/>
    <col min="4895" max="4895" width="14.28515625" style="4" customWidth="1"/>
    <col min="4896" max="4896" width="14.5703125" style="4" customWidth="1"/>
    <col min="4897" max="4897" width="14.140625" style="4" customWidth="1"/>
    <col min="4898" max="4898" width="23.28515625" style="4" customWidth="1"/>
    <col min="4899" max="4899" width="19" style="4" customWidth="1"/>
    <col min="4900" max="4900" width="21.7109375" style="4" customWidth="1"/>
    <col min="4901" max="4901" width="18" style="4" customWidth="1"/>
    <col min="4902" max="4902" width="20.5703125" style="4" customWidth="1"/>
    <col min="4903" max="4903" width="17.28515625" style="4" customWidth="1"/>
    <col min="4904" max="4904" width="31.140625" style="4" customWidth="1"/>
    <col min="4905" max="4905" width="26.140625" style="4" customWidth="1"/>
    <col min="4906" max="4906" width="26.85546875" style="4" customWidth="1"/>
    <col min="4907" max="4907" width="13.140625" style="4" customWidth="1"/>
    <col min="4908" max="4908" width="38.5703125" style="4" customWidth="1"/>
    <col min="4909" max="4909" width="37" style="4" customWidth="1"/>
    <col min="4910" max="4910" width="16.5703125" style="4" customWidth="1"/>
    <col min="4911" max="4911" width="29.5703125" style="4" customWidth="1"/>
    <col min="4912" max="4912" width="40.85546875" style="4" customWidth="1"/>
    <col min="4913" max="4913" width="25.140625" style="4" customWidth="1"/>
    <col min="4914" max="4914" width="41.140625" style="4" customWidth="1"/>
    <col min="4915" max="4915" width="39.7109375" style="4" customWidth="1"/>
    <col min="4916" max="4916" width="41.7109375" style="4" customWidth="1"/>
    <col min="4917" max="4917" width="6" style="4" customWidth="1"/>
    <col min="4918" max="4918" width="19" style="4" customWidth="1"/>
    <col min="4919" max="4919" width="6" style="4" customWidth="1"/>
    <col min="4920" max="5119" width="9.140625" style="4"/>
    <col min="5120" max="5120" width="42.5703125" style="4" customWidth="1"/>
    <col min="5121" max="5121" width="22.140625" style="4" customWidth="1"/>
    <col min="5122" max="5122" width="32.42578125" style="4" customWidth="1"/>
    <col min="5123" max="5123" width="37" style="4" customWidth="1"/>
    <col min="5124" max="5124" width="18.85546875" style="4" customWidth="1"/>
    <col min="5125" max="5125" width="32.140625" style="4" customWidth="1"/>
    <col min="5126" max="5126" width="20.140625" style="4" customWidth="1"/>
    <col min="5127" max="5127" width="17.85546875" style="4" customWidth="1"/>
    <col min="5128" max="5128" width="19.42578125" style="4" customWidth="1"/>
    <col min="5129" max="5129" width="14.85546875" style="4" customWidth="1"/>
    <col min="5130" max="5130" width="16.5703125" style="4" customWidth="1"/>
    <col min="5131" max="5131" width="14.140625" style="4" customWidth="1"/>
    <col min="5132" max="5132" width="23.85546875" style="4" customWidth="1"/>
    <col min="5133" max="5133" width="19.5703125" style="4" customWidth="1"/>
    <col min="5134" max="5134" width="22.28515625" style="4" customWidth="1"/>
    <col min="5135" max="5135" width="17.42578125" style="4" customWidth="1"/>
    <col min="5136" max="5136" width="20" style="4" customWidth="1"/>
    <col min="5137" max="5137" width="16.7109375" style="4" customWidth="1"/>
    <col min="5138" max="5138" width="30.140625" style="4" customWidth="1"/>
    <col min="5139" max="5139" width="25.28515625" style="4" customWidth="1"/>
    <col min="5140" max="5140" width="27.42578125" style="4" customWidth="1"/>
    <col min="5141" max="5141" width="12.140625" style="4" customWidth="1"/>
    <col min="5142" max="5142" width="20.42578125" style="4" customWidth="1"/>
    <col min="5143" max="5143" width="17.28515625" style="4" customWidth="1"/>
    <col min="5144" max="5144" width="37.140625" style="4" customWidth="1"/>
    <col min="5145" max="5145" width="24" style="4" customWidth="1"/>
    <col min="5146" max="5146" width="28" style="4" customWidth="1"/>
    <col min="5147" max="5147" width="39.7109375" style="4" customWidth="1"/>
    <col min="5148" max="5148" width="17.85546875" style="4" customWidth="1"/>
    <col min="5149" max="5149" width="25.5703125" style="4" customWidth="1"/>
    <col min="5150" max="5150" width="19.42578125" style="4" customWidth="1"/>
    <col min="5151" max="5151" width="14.28515625" style="4" customWidth="1"/>
    <col min="5152" max="5152" width="14.5703125" style="4" customWidth="1"/>
    <col min="5153" max="5153" width="14.140625" style="4" customWidth="1"/>
    <col min="5154" max="5154" width="23.28515625" style="4" customWidth="1"/>
    <col min="5155" max="5155" width="19" style="4" customWidth="1"/>
    <col min="5156" max="5156" width="21.7109375" style="4" customWidth="1"/>
    <col min="5157" max="5157" width="18" style="4" customWidth="1"/>
    <col min="5158" max="5158" width="20.5703125" style="4" customWidth="1"/>
    <col min="5159" max="5159" width="17.28515625" style="4" customWidth="1"/>
    <col min="5160" max="5160" width="31.140625" style="4" customWidth="1"/>
    <col min="5161" max="5161" width="26.140625" style="4" customWidth="1"/>
    <col min="5162" max="5162" width="26.85546875" style="4" customWidth="1"/>
    <col min="5163" max="5163" width="13.140625" style="4" customWidth="1"/>
    <col min="5164" max="5164" width="38.5703125" style="4" customWidth="1"/>
    <col min="5165" max="5165" width="37" style="4" customWidth="1"/>
    <col min="5166" max="5166" width="16.5703125" style="4" customWidth="1"/>
    <col min="5167" max="5167" width="29.5703125" style="4" customWidth="1"/>
    <col min="5168" max="5168" width="40.85546875" style="4" customWidth="1"/>
    <col min="5169" max="5169" width="25.140625" style="4" customWidth="1"/>
    <col min="5170" max="5170" width="41.140625" style="4" customWidth="1"/>
    <col min="5171" max="5171" width="39.7109375" style="4" customWidth="1"/>
    <col min="5172" max="5172" width="41.7109375" style="4" customWidth="1"/>
    <col min="5173" max="5173" width="6" style="4" customWidth="1"/>
    <col min="5174" max="5174" width="19" style="4" customWidth="1"/>
    <col min="5175" max="5175" width="6" style="4" customWidth="1"/>
    <col min="5176" max="5375" width="9.140625" style="4"/>
    <col min="5376" max="5376" width="42.5703125" style="4" customWidth="1"/>
    <col min="5377" max="5377" width="22.140625" style="4" customWidth="1"/>
    <col min="5378" max="5378" width="32.42578125" style="4" customWidth="1"/>
    <col min="5379" max="5379" width="37" style="4" customWidth="1"/>
    <col min="5380" max="5380" width="18.85546875" style="4" customWidth="1"/>
    <col min="5381" max="5381" width="32.140625" style="4" customWidth="1"/>
    <col min="5382" max="5382" width="20.140625" style="4" customWidth="1"/>
    <col min="5383" max="5383" width="17.85546875" style="4" customWidth="1"/>
    <col min="5384" max="5384" width="19.42578125" style="4" customWidth="1"/>
    <col min="5385" max="5385" width="14.85546875" style="4" customWidth="1"/>
    <col min="5386" max="5386" width="16.5703125" style="4" customWidth="1"/>
    <col min="5387" max="5387" width="14.140625" style="4" customWidth="1"/>
    <col min="5388" max="5388" width="23.85546875" style="4" customWidth="1"/>
    <col min="5389" max="5389" width="19.5703125" style="4" customWidth="1"/>
    <col min="5390" max="5390" width="22.28515625" style="4" customWidth="1"/>
    <col min="5391" max="5391" width="17.42578125" style="4" customWidth="1"/>
    <col min="5392" max="5392" width="20" style="4" customWidth="1"/>
    <col min="5393" max="5393" width="16.7109375" style="4" customWidth="1"/>
    <col min="5394" max="5394" width="30.140625" style="4" customWidth="1"/>
    <col min="5395" max="5395" width="25.28515625" style="4" customWidth="1"/>
    <col min="5396" max="5396" width="27.42578125" style="4" customWidth="1"/>
    <col min="5397" max="5397" width="12.140625" style="4" customWidth="1"/>
    <col min="5398" max="5398" width="20.42578125" style="4" customWidth="1"/>
    <col min="5399" max="5399" width="17.28515625" style="4" customWidth="1"/>
    <col min="5400" max="5400" width="37.140625" style="4" customWidth="1"/>
    <col min="5401" max="5401" width="24" style="4" customWidth="1"/>
    <col min="5402" max="5402" width="28" style="4" customWidth="1"/>
    <col min="5403" max="5403" width="39.7109375" style="4" customWidth="1"/>
    <col min="5404" max="5404" width="17.85546875" style="4" customWidth="1"/>
    <col min="5405" max="5405" width="25.5703125" style="4" customWidth="1"/>
    <col min="5406" max="5406" width="19.42578125" style="4" customWidth="1"/>
    <col min="5407" max="5407" width="14.28515625" style="4" customWidth="1"/>
    <col min="5408" max="5408" width="14.5703125" style="4" customWidth="1"/>
    <col min="5409" max="5409" width="14.140625" style="4" customWidth="1"/>
    <col min="5410" max="5410" width="23.28515625" style="4" customWidth="1"/>
    <col min="5411" max="5411" width="19" style="4" customWidth="1"/>
    <col min="5412" max="5412" width="21.7109375" style="4" customWidth="1"/>
    <col min="5413" max="5413" width="18" style="4" customWidth="1"/>
    <col min="5414" max="5414" width="20.5703125" style="4" customWidth="1"/>
    <col min="5415" max="5415" width="17.28515625" style="4" customWidth="1"/>
    <col min="5416" max="5416" width="31.140625" style="4" customWidth="1"/>
    <col min="5417" max="5417" width="26.140625" style="4" customWidth="1"/>
    <col min="5418" max="5418" width="26.85546875" style="4" customWidth="1"/>
    <col min="5419" max="5419" width="13.140625" style="4" customWidth="1"/>
    <col min="5420" max="5420" width="38.5703125" style="4" customWidth="1"/>
    <col min="5421" max="5421" width="37" style="4" customWidth="1"/>
    <col min="5422" max="5422" width="16.5703125" style="4" customWidth="1"/>
    <col min="5423" max="5423" width="29.5703125" style="4" customWidth="1"/>
    <col min="5424" max="5424" width="40.85546875" style="4" customWidth="1"/>
    <col min="5425" max="5425" width="25.140625" style="4" customWidth="1"/>
    <col min="5426" max="5426" width="41.140625" style="4" customWidth="1"/>
    <col min="5427" max="5427" width="39.7109375" style="4" customWidth="1"/>
    <col min="5428" max="5428" width="41.7109375" style="4" customWidth="1"/>
    <col min="5429" max="5429" width="6" style="4" customWidth="1"/>
    <col min="5430" max="5430" width="19" style="4" customWidth="1"/>
    <col min="5431" max="5431" width="6" style="4" customWidth="1"/>
    <col min="5432" max="5631" width="9.140625" style="4"/>
    <col min="5632" max="5632" width="42.5703125" style="4" customWidth="1"/>
    <col min="5633" max="5633" width="22.140625" style="4" customWidth="1"/>
    <col min="5634" max="5634" width="32.42578125" style="4" customWidth="1"/>
    <col min="5635" max="5635" width="37" style="4" customWidth="1"/>
    <col min="5636" max="5636" width="18.85546875" style="4" customWidth="1"/>
    <col min="5637" max="5637" width="32.140625" style="4" customWidth="1"/>
    <col min="5638" max="5638" width="20.140625" style="4" customWidth="1"/>
    <col min="5639" max="5639" width="17.85546875" style="4" customWidth="1"/>
    <col min="5640" max="5640" width="19.42578125" style="4" customWidth="1"/>
    <col min="5641" max="5641" width="14.85546875" style="4" customWidth="1"/>
    <col min="5642" max="5642" width="16.5703125" style="4" customWidth="1"/>
    <col min="5643" max="5643" width="14.140625" style="4" customWidth="1"/>
    <col min="5644" max="5644" width="23.85546875" style="4" customWidth="1"/>
    <col min="5645" max="5645" width="19.5703125" style="4" customWidth="1"/>
    <col min="5646" max="5646" width="22.28515625" style="4" customWidth="1"/>
    <col min="5647" max="5647" width="17.42578125" style="4" customWidth="1"/>
    <col min="5648" max="5648" width="20" style="4" customWidth="1"/>
    <col min="5649" max="5649" width="16.7109375" style="4" customWidth="1"/>
    <col min="5650" max="5650" width="30.140625" style="4" customWidth="1"/>
    <col min="5651" max="5651" width="25.28515625" style="4" customWidth="1"/>
    <col min="5652" max="5652" width="27.42578125" style="4" customWidth="1"/>
    <col min="5653" max="5653" width="12.140625" style="4" customWidth="1"/>
    <col min="5654" max="5654" width="20.42578125" style="4" customWidth="1"/>
    <col min="5655" max="5655" width="17.28515625" style="4" customWidth="1"/>
    <col min="5656" max="5656" width="37.140625" style="4" customWidth="1"/>
    <col min="5657" max="5657" width="24" style="4" customWidth="1"/>
    <col min="5658" max="5658" width="28" style="4" customWidth="1"/>
    <col min="5659" max="5659" width="39.7109375" style="4" customWidth="1"/>
    <col min="5660" max="5660" width="17.85546875" style="4" customWidth="1"/>
    <col min="5661" max="5661" width="25.5703125" style="4" customWidth="1"/>
    <col min="5662" max="5662" width="19.42578125" style="4" customWidth="1"/>
    <col min="5663" max="5663" width="14.28515625" style="4" customWidth="1"/>
    <col min="5664" max="5664" width="14.5703125" style="4" customWidth="1"/>
    <col min="5665" max="5665" width="14.140625" style="4" customWidth="1"/>
    <col min="5666" max="5666" width="23.28515625" style="4" customWidth="1"/>
    <col min="5667" max="5667" width="19" style="4" customWidth="1"/>
    <col min="5668" max="5668" width="21.7109375" style="4" customWidth="1"/>
    <col min="5669" max="5669" width="18" style="4" customWidth="1"/>
    <col min="5670" max="5670" width="20.5703125" style="4" customWidth="1"/>
    <col min="5671" max="5671" width="17.28515625" style="4" customWidth="1"/>
    <col min="5672" max="5672" width="31.140625" style="4" customWidth="1"/>
    <col min="5673" max="5673" width="26.140625" style="4" customWidth="1"/>
    <col min="5674" max="5674" width="26.85546875" style="4" customWidth="1"/>
    <col min="5675" max="5675" width="13.140625" style="4" customWidth="1"/>
    <col min="5676" max="5676" width="38.5703125" style="4" customWidth="1"/>
    <col min="5677" max="5677" width="37" style="4" customWidth="1"/>
    <col min="5678" max="5678" width="16.5703125" style="4" customWidth="1"/>
    <col min="5679" max="5679" width="29.5703125" style="4" customWidth="1"/>
    <col min="5680" max="5680" width="40.85546875" style="4" customWidth="1"/>
    <col min="5681" max="5681" width="25.140625" style="4" customWidth="1"/>
    <col min="5682" max="5682" width="41.140625" style="4" customWidth="1"/>
    <col min="5683" max="5683" width="39.7109375" style="4" customWidth="1"/>
    <col min="5684" max="5684" width="41.7109375" style="4" customWidth="1"/>
    <col min="5685" max="5685" width="6" style="4" customWidth="1"/>
    <col min="5686" max="5686" width="19" style="4" customWidth="1"/>
    <col min="5687" max="5687" width="6" style="4" customWidth="1"/>
    <col min="5688" max="5887" width="9.140625" style="4"/>
    <col min="5888" max="5888" width="42.5703125" style="4" customWidth="1"/>
    <col min="5889" max="5889" width="22.140625" style="4" customWidth="1"/>
    <col min="5890" max="5890" width="32.42578125" style="4" customWidth="1"/>
    <col min="5891" max="5891" width="37" style="4" customWidth="1"/>
    <col min="5892" max="5892" width="18.85546875" style="4" customWidth="1"/>
    <col min="5893" max="5893" width="32.140625" style="4" customWidth="1"/>
    <col min="5894" max="5894" width="20.140625" style="4" customWidth="1"/>
    <col min="5895" max="5895" width="17.85546875" style="4" customWidth="1"/>
    <col min="5896" max="5896" width="19.42578125" style="4" customWidth="1"/>
    <col min="5897" max="5897" width="14.85546875" style="4" customWidth="1"/>
    <col min="5898" max="5898" width="16.5703125" style="4" customWidth="1"/>
    <col min="5899" max="5899" width="14.140625" style="4" customWidth="1"/>
    <col min="5900" max="5900" width="23.85546875" style="4" customWidth="1"/>
    <col min="5901" max="5901" width="19.5703125" style="4" customWidth="1"/>
    <col min="5902" max="5902" width="22.28515625" style="4" customWidth="1"/>
    <col min="5903" max="5903" width="17.42578125" style="4" customWidth="1"/>
    <col min="5904" max="5904" width="20" style="4" customWidth="1"/>
    <col min="5905" max="5905" width="16.7109375" style="4" customWidth="1"/>
    <col min="5906" max="5906" width="30.140625" style="4" customWidth="1"/>
    <col min="5907" max="5907" width="25.28515625" style="4" customWidth="1"/>
    <col min="5908" max="5908" width="27.42578125" style="4" customWidth="1"/>
    <col min="5909" max="5909" width="12.140625" style="4" customWidth="1"/>
    <col min="5910" max="5910" width="20.42578125" style="4" customWidth="1"/>
    <col min="5911" max="5911" width="17.28515625" style="4" customWidth="1"/>
    <col min="5912" max="5912" width="37.140625" style="4" customWidth="1"/>
    <col min="5913" max="5913" width="24" style="4" customWidth="1"/>
    <col min="5914" max="5914" width="28" style="4" customWidth="1"/>
    <col min="5915" max="5915" width="39.7109375" style="4" customWidth="1"/>
    <col min="5916" max="5916" width="17.85546875" style="4" customWidth="1"/>
    <col min="5917" max="5917" width="25.5703125" style="4" customWidth="1"/>
    <col min="5918" max="5918" width="19.42578125" style="4" customWidth="1"/>
    <col min="5919" max="5919" width="14.28515625" style="4" customWidth="1"/>
    <col min="5920" max="5920" width="14.5703125" style="4" customWidth="1"/>
    <col min="5921" max="5921" width="14.140625" style="4" customWidth="1"/>
    <col min="5922" max="5922" width="23.28515625" style="4" customWidth="1"/>
    <col min="5923" max="5923" width="19" style="4" customWidth="1"/>
    <col min="5924" max="5924" width="21.7109375" style="4" customWidth="1"/>
    <col min="5925" max="5925" width="18" style="4" customWidth="1"/>
    <col min="5926" max="5926" width="20.5703125" style="4" customWidth="1"/>
    <col min="5927" max="5927" width="17.28515625" style="4" customWidth="1"/>
    <col min="5928" max="5928" width="31.140625" style="4" customWidth="1"/>
    <col min="5929" max="5929" width="26.140625" style="4" customWidth="1"/>
    <col min="5930" max="5930" width="26.85546875" style="4" customWidth="1"/>
    <col min="5931" max="5931" width="13.140625" style="4" customWidth="1"/>
    <col min="5932" max="5932" width="38.5703125" style="4" customWidth="1"/>
    <col min="5933" max="5933" width="37" style="4" customWidth="1"/>
    <col min="5934" max="5934" width="16.5703125" style="4" customWidth="1"/>
    <col min="5935" max="5935" width="29.5703125" style="4" customWidth="1"/>
    <col min="5936" max="5936" width="40.85546875" style="4" customWidth="1"/>
    <col min="5937" max="5937" width="25.140625" style="4" customWidth="1"/>
    <col min="5938" max="5938" width="41.140625" style="4" customWidth="1"/>
    <col min="5939" max="5939" width="39.7109375" style="4" customWidth="1"/>
    <col min="5940" max="5940" width="41.7109375" style="4" customWidth="1"/>
    <col min="5941" max="5941" width="6" style="4" customWidth="1"/>
    <col min="5942" max="5942" width="19" style="4" customWidth="1"/>
    <col min="5943" max="5943" width="6" style="4" customWidth="1"/>
    <col min="5944" max="6143" width="9.140625" style="4"/>
    <col min="6144" max="6144" width="42.5703125" style="4" customWidth="1"/>
    <col min="6145" max="6145" width="22.140625" style="4" customWidth="1"/>
    <col min="6146" max="6146" width="32.42578125" style="4" customWidth="1"/>
    <col min="6147" max="6147" width="37" style="4" customWidth="1"/>
    <col min="6148" max="6148" width="18.85546875" style="4" customWidth="1"/>
    <col min="6149" max="6149" width="32.140625" style="4" customWidth="1"/>
    <col min="6150" max="6150" width="20.140625" style="4" customWidth="1"/>
    <col min="6151" max="6151" width="17.85546875" style="4" customWidth="1"/>
    <col min="6152" max="6152" width="19.42578125" style="4" customWidth="1"/>
    <col min="6153" max="6153" width="14.85546875" style="4" customWidth="1"/>
    <col min="6154" max="6154" width="16.5703125" style="4" customWidth="1"/>
    <col min="6155" max="6155" width="14.140625" style="4" customWidth="1"/>
    <col min="6156" max="6156" width="23.85546875" style="4" customWidth="1"/>
    <col min="6157" max="6157" width="19.5703125" style="4" customWidth="1"/>
    <col min="6158" max="6158" width="22.28515625" style="4" customWidth="1"/>
    <col min="6159" max="6159" width="17.42578125" style="4" customWidth="1"/>
    <col min="6160" max="6160" width="20" style="4" customWidth="1"/>
    <col min="6161" max="6161" width="16.7109375" style="4" customWidth="1"/>
    <col min="6162" max="6162" width="30.140625" style="4" customWidth="1"/>
    <col min="6163" max="6163" width="25.28515625" style="4" customWidth="1"/>
    <col min="6164" max="6164" width="27.42578125" style="4" customWidth="1"/>
    <col min="6165" max="6165" width="12.140625" style="4" customWidth="1"/>
    <col min="6166" max="6166" width="20.42578125" style="4" customWidth="1"/>
    <col min="6167" max="6167" width="17.28515625" style="4" customWidth="1"/>
    <col min="6168" max="6168" width="37.140625" style="4" customWidth="1"/>
    <col min="6169" max="6169" width="24" style="4" customWidth="1"/>
    <col min="6170" max="6170" width="28" style="4" customWidth="1"/>
    <col min="6171" max="6171" width="39.7109375" style="4" customWidth="1"/>
    <col min="6172" max="6172" width="17.85546875" style="4" customWidth="1"/>
    <col min="6173" max="6173" width="25.5703125" style="4" customWidth="1"/>
    <col min="6174" max="6174" width="19.42578125" style="4" customWidth="1"/>
    <col min="6175" max="6175" width="14.28515625" style="4" customWidth="1"/>
    <col min="6176" max="6176" width="14.5703125" style="4" customWidth="1"/>
    <col min="6177" max="6177" width="14.140625" style="4" customWidth="1"/>
    <col min="6178" max="6178" width="23.28515625" style="4" customWidth="1"/>
    <col min="6179" max="6179" width="19" style="4" customWidth="1"/>
    <col min="6180" max="6180" width="21.7109375" style="4" customWidth="1"/>
    <col min="6181" max="6181" width="18" style="4" customWidth="1"/>
    <col min="6182" max="6182" width="20.5703125" style="4" customWidth="1"/>
    <col min="6183" max="6183" width="17.28515625" style="4" customWidth="1"/>
    <col min="6184" max="6184" width="31.140625" style="4" customWidth="1"/>
    <col min="6185" max="6185" width="26.140625" style="4" customWidth="1"/>
    <col min="6186" max="6186" width="26.85546875" style="4" customWidth="1"/>
    <col min="6187" max="6187" width="13.140625" style="4" customWidth="1"/>
    <col min="6188" max="6188" width="38.5703125" style="4" customWidth="1"/>
    <col min="6189" max="6189" width="37" style="4" customWidth="1"/>
    <col min="6190" max="6190" width="16.5703125" style="4" customWidth="1"/>
    <col min="6191" max="6191" width="29.5703125" style="4" customWidth="1"/>
    <col min="6192" max="6192" width="40.85546875" style="4" customWidth="1"/>
    <col min="6193" max="6193" width="25.140625" style="4" customWidth="1"/>
    <col min="6194" max="6194" width="41.140625" style="4" customWidth="1"/>
    <col min="6195" max="6195" width="39.7109375" style="4" customWidth="1"/>
    <col min="6196" max="6196" width="41.7109375" style="4" customWidth="1"/>
    <col min="6197" max="6197" width="6" style="4" customWidth="1"/>
    <col min="6198" max="6198" width="19" style="4" customWidth="1"/>
    <col min="6199" max="6199" width="6" style="4" customWidth="1"/>
    <col min="6200" max="6399" width="9.140625" style="4"/>
    <col min="6400" max="6400" width="42.5703125" style="4" customWidth="1"/>
    <col min="6401" max="6401" width="22.140625" style="4" customWidth="1"/>
    <col min="6402" max="6402" width="32.42578125" style="4" customWidth="1"/>
    <col min="6403" max="6403" width="37" style="4" customWidth="1"/>
    <col min="6404" max="6404" width="18.85546875" style="4" customWidth="1"/>
    <col min="6405" max="6405" width="32.140625" style="4" customWidth="1"/>
    <col min="6406" max="6406" width="20.140625" style="4" customWidth="1"/>
    <col min="6407" max="6407" width="17.85546875" style="4" customWidth="1"/>
    <col min="6408" max="6408" width="19.42578125" style="4" customWidth="1"/>
    <col min="6409" max="6409" width="14.85546875" style="4" customWidth="1"/>
    <col min="6410" max="6410" width="16.5703125" style="4" customWidth="1"/>
    <col min="6411" max="6411" width="14.140625" style="4" customWidth="1"/>
    <col min="6412" max="6412" width="23.85546875" style="4" customWidth="1"/>
    <col min="6413" max="6413" width="19.5703125" style="4" customWidth="1"/>
    <col min="6414" max="6414" width="22.28515625" style="4" customWidth="1"/>
    <col min="6415" max="6415" width="17.42578125" style="4" customWidth="1"/>
    <col min="6416" max="6416" width="20" style="4" customWidth="1"/>
    <col min="6417" max="6417" width="16.7109375" style="4" customWidth="1"/>
    <col min="6418" max="6418" width="30.140625" style="4" customWidth="1"/>
    <col min="6419" max="6419" width="25.28515625" style="4" customWidth="1"/>
    <col min="6420" max="6420" width="27.42578125" style="4" customWidth="1"/>
    <col min="6421" max="6421" width="12.140625" style="4" customWidth="1"/>
    <col min="6422" max="6422" width="20.42578125" style="4" customWidth="1"/>
    <col min="6423" max="6423" width="17.28515625" style="4" customWidth="1"/>
    <col min="6424" max="6424" width="37.140625" style="4" customWidth="1"/>
    <col min="6425" max="6425" width="24" style="4" customWidth="1"/>
    <col min="6426" max="6426" width="28" style="4" customWidth="1"/>
    <col min="6427" max="6427" width="39.7109375" style="4" customWidth="1"/>
    <col min="6428" max="6428" width="17.85546875" style="4" customWidth="1"/>
    <col min="6429" max="6429" width="25.5703125" style="4" customWidth="1"/>
    <col min="6430" max="6430" width="19.42578125" style="4" customWidth="1"/>
    <col min="6431" max="6431" width="14.28515625" style="4" customWidth="1"/>
    <col min="6432" max="6432" width="14.5703125" style="4" customWidth="1"/>
    <col min="6433" max="6433" width="14.140625" style="4" customWidth="1"/>
    <col min="6434" max="6434" width="23.28515625" style="4" customWidth="1"/>
    <col min="6435" max="6435" width="19" style="4" customWidth="1"/>
    <col min="6436" max="6436" width="21.7109375" style="4" customWidth="1"/>
    <col min="6437" max="6437" width="18" style="4" customWidth="1"/>
    <col min="6438" max="6438" width="20.5703125" style="4" customWidth="1"/>
    <col min="6439" max="6439" width="17.28515625" style="4" customWidth="1"/>
    <col min="6440" max="6440" width="31.140625" style="4" customWidth="1"/>
    <col min="6441" max="6441" width="26.140625" style="4" customWidth="1"/>
    <col min="6442" max="6442" width="26.85546875" style="4" customWidth="1"/>
    <col min="6443" max="6443" width="13.140625" style="4" customWidth="1"/>
    <col min="6444" max="6444" width="38.5703125" style="4" customWidth="1"/>
    <col min="6445" max="6445" width="37" style="4" customWidth="1"/>
    <col min="6446" max="6446" width="16.5703125" style="4" customWidth="1"/>
    <col min="6447" max="6447" width="29.5703125" style="4" customWidth="1"/>
    <col min="6448" max="6448" width="40.85546875" style="4" customWidth="1"/>
    <col min="6449" max="6449" width="25.140625" style="4" customWidth="1"/>
    <col min="6450" max="6450" width="41.140625" style="4" customWidth="1"/>
    <col min="6451" max="6451" width="39.7109375" style="4" customWidth="1"/>
    <col min="6452" max="6452" width="41.7109375" style="4" customWidth="1"/>
    <col min="6453" max="6453" width="6" style="4" customWidth="1"/>
    <col min="6454" max="6454" width="19" style="4" customWidth="1"/>
    <col min="6455" max="6455" width="6" style="4" customWidth="1"/>
    <col min="6456" max="6655" width="9.140625" style="4"/>
    <col min="6656" max="6656" width="42.5703125" style="4" customWidth="1"/>
    <col min="6657" max="6657" width="22.140625" style="4" customWidth="1"/>
    <col min="6658" max="6658" width="32.42578125" style="4" customWidth="1"/>
    <col min="6659" max="6659" width="37" style="4" customWidth="1"/>
    <col min="6660" max="6660" width="18.85546875" style="4" customWidth="1"/>
    <col min="6661" max="6661" width="32.140625" style="4" customWidth="1"/>
    <col min="6662" max="6662" width="20.140625" style="4" customWidth="1"/>
    <col min="6663" max="6663" width="17.85546875" style="4" customWidth="1"/>
    <col min="6664" max="6664" width="19.42578125" style="4" customWidth="1"/>
    <col min="6665" max="6665" width="14.85546875" style="4" customWidth="1"/>
    <col min="6666" max="6666" width="16.5703125" style="4" customWidth="1"/>
    <col min="6667" max="6667" width="14.140625" style="4" customWidth="1"/>
    <col min="6668" max="6668" width="23.85546875" style="4" customWidth="1"/>
    <col min="6669" max="6669" width="19.5703125" style="4" customWidth="1"/>
    <col min="6670" max="6670" width="22.28515625" style="4" customWidth="1"/>
    <col min="6671" max="6671" width="17.42578125" style="4" customWidth="1"/>
    <col min="6672" max="6672" width="20" style="4" customWidth="1"/>
    <col min="6673" max="6673" width="16.7109375" style="4" customWidth="1"/>
    <col min="6674" max="6674" width="30.140625" style="4" customWidth="1"/>
    <col min="6675" max="6675" width="25.28515625" style="4" customWidth="1"/>
    <col min="6676" max="6676" width="27.42578125" style="4" customWidth="1"/>
    <col min="6677" max="6677" width="12.140625" style="4" customWidth="1"/>
    <col min="6678" max="6678" width="20.42578125" style="4" customWidth="1"/>
    <col min="6679" max="6679" width="17.28515625" style="4" customWidth="1"/>
    <col min="6680" max="6680" width="37.140625" style="4" customWidth="1"/>
    <col min="6681" max="6681" width="24" style="4" customWidth="1"/>
    <col min="6682" max="6682" width="28" style="4" customWidth="1"/>
    <col min="6683" max="6683" width="39.7109375" style="4" customWidth="1"/>
    <col min="6684" max="6684" width="17.85546875" style="4" customWidth="1"/>
    <col min="6685" max="6685" width="25.5703125" style="4" customWidth="1"/>
    <col min="6686" max="6686" width="19.42578125" style="4" customWidth="1"/>
    <col min="6687" max="6687" width="14.28515625" style="4" customWidth="1"/>
    <col min="6688" max="6688" width="14.5703125" style="4" customWidth="1"/>
    <col min="6689" max="6689" width="14.140625" style="4" customWidth="1"/>
    <col min="6690" max="6690" width="23.28515625" style="4" customWidth="1"/>
    <col min="6691" max="6691" width="19" style="4" customWidth="1"/>
    <col min="6692" max="6692" width="21.7109375" style="4" customWidth="1"/>
    <col min="6693" max="6693" width="18" style="4" customWidth="1"/>
    <col min="6694" max="6694" width="20.5703125" style="4" customWidth="1"/>
    <col min="6695" max="6695" width="17.28515625" style="4" customWidth="1"/>
    <col min="6696" max="6696" width="31.140625" style="4" customWidth="1"/>
    <col min="6697" max="6697" width="26.140625" style="4" customWidth="1"/>
    <col min="6698" max="6698" width="26.85546875" style="4" customWidth="1"/>
    <col min="6699" max="6699" width="13.140625" style="4" customWidth="1"/>
    <col min="6700" max="6700" width="38.5703125" style="4" customWidth="1"/>
    <col min="6701" max="6701" width="37" style="4" customWidth="1"/>
    <col min="6702" max="6702" width="16.5703125" style="4" customWidth="1"/>
    <col min="6703" max="6703" width="29.5703125" style="4" customWidth="1"/>
    <col min="6704" max="6704" width="40.85546875" style="4" customWidth="1"/>
    <col min="6705" max="6705" width="25.140625" style="4" customWidth="1"/>
    <col min="6706" max="6706" width="41.140625" style="4" customWidth="1"/>
    <col min="6707" max="6707" width="39.7109375" style="4" customWidth="1"/>
    <col min="6708" max="6708" width="41.7109375" style="4" customWidth="1"/>
    <col min="6709" max="6709" width="6" style="4" customWidth="1"/>
    <col min="6710" max="6710" width="19" style="4" customWidth="1"/>
    <col min="6711" max="6711" width="6" style="4" customWidth="1"/>
    <col min="6712" max="6911" width="9.140625" style="4"/>
    <col min="6912" max="6912" width="42.5703125" style="4" customWidth="1"/>
    <col min="6913" max="6913" width="22.140625" style="4" customWidth="1"/>
    <col min="6914" max="6914" width="32.42578125" style="4" customWidth="1"/>
    <col min="6915" max="6915" width="37" style="4" customWidth="1"/>
    <col min="6916" max="6916" width="18.85546875" style="4" customWidth="1"/>
    <col min="6917" max="6917" width="32.140625" style="4" customWidth="1"/>
    <col min="6918" max="6918" width="20.140625" style="4" customWidth="1"/>
    <col min="6919" max="6919" width="17.85546875" style="4" customWidth="1"/>
    <col min="6920" max="6920" width="19.42578125" style="4" customWidth="1"/>
    <col min="6921" max="6921" width="14.85546875" style="4" customWidth="1"/>
    <col min="6922" max="6922" width="16.5703125" style="4" customWidth="1"/>
    <col min="6923" max="6923" width="14.140625" style="4" customWidth="1"/>
    <col min="6924" max="6924" width="23.85546875" style="4" customWidth="1"/>
    <col min="6925" max="6925" width="19.5703125" style="4" customWidth="1"/>
    <col min="6926" max="6926" width="22.28515625" style="4" customWidth="1"/>
    <col min="6927" max="6927" width="17.42578125" style="4" customWidth="1"/>
    <col min="6928" max="6928" width="20" style="4" customWidth="1"/>
    <col min="6929" max="6929" width="16.7109375" style="4" customWidth="1"/>
    <col min="6930" max="6930" width="30.140625" style="4" customWidth="1"/>
    <col min="6931" max="6931" width="25.28515625" style="4" customWidth="1"/>
    <col min="6932" max="6932" width="27.42578125" style="4" customWidth="1"/>
    <col min="6933" max="6933" width="12.140625" style="4" customWidth="1"/>
    <col min="6934" max="6934" width="20.42578125" style="4" customWidth="1"/>
    <col min="6935" max="6935" width="17.28515625" style="4" customWidth="1"/>
    <col min="6936" max="6936" width="37.140625" style="4" customWidth="1"/>
    <col min="6937" max="6937" width="24" style="4" customWidth="1"/>
    <col min="6938" max="6938" width="28" style="4" customWidth="1"/>
    <col min="6939" max="6939" width="39.7109375" style="4" customWidth="1"/>
    <col min="6940" max="6940" width="17.85546875" style="4" customWidth="1"/>
    <col min="6941" max="6941" width="25.5703125" style="4" customWidth="1"/>
    <col min="6942" max="6942" width="19.42578125" style="4" customWidth="1"/>
    <col min="6943" max="6943" width="14.28515625" style="4" customWidth="1"/>
    <col min="6944" max="6944" width="14.5703125" style="4" customWidth="1"/>
    <col min="6945" max="6945" width="14.140625" style="4" customWidth="1"/>
    <col min="6946" max="6946" width="23.28515625" style="4" customWidth="1"/>
    <col min="6947" max="6947" width="19" style="4" customWidth="1"/>
    <col min="6948" max="6948" width="21.7109375" style="4" customWidth="1"/>
    <col min="6949" max="6949" width="18" style="4" customWidth="1"/>
    <col min="6950" max="6950" width="20.5703125" style="4" customWidth="1"/>
    <col min="6951" max="6951" width="17.28515625" style="4" customWidth="1"/>
    <col min="6952" max="6952" width="31.140625" style="4" customWidth="1"/>
    <col min="6953" max="6953" width="26.140625" style="4" customWidth="1"/>
    <col min="6954" max="6954" width="26.85546875" style="4" customWidth="1"/>
    <col min="6955" max="6955" width="13.140625" style="4" customWidth="1"/>
    <col min="6956" max="6956" width="38.5703125" style="4" customWidth="1"/>
    <col min="6957" max="6957" width="37" style="4" customWidth="1"/>
    <col min="6958" max="6958" width="16.5703125" style="4" customWidth="1"/>
    <col min="6959" max="6959" width="29.5703125" style="4" customWidth="1"/>
    <col min="6960" max="6960" width="40.85546875" style="4" customWidth="1"/>
    <col min="6961" max="6961" width="25.140625" style="4" customWidth="1"/>
    <col min="6962" max="6962" width="41.140625" style="4" customWidth="1"/>
    <col min="6963" max="6963" width="39.7109375" style="4" customWidth="1"/>
    <col min="6964" max="6964" width="41.7109375" style="4" customWidth="1"/>
    <col min="6965" max="6965" width="6" style="4" customWidth="1"/>
    <col min="6966" max="6966" width="19" style="4" customWidth="1"/>
    <col min="6967" max="6967" width="6" style="4" customWidth="1"/>
    <col min="6968" max="7167" width="9.140625" style="4"/>
    <col min="7168" max="7168" width="42.5703125" style="4" customWidth="1"/>
    <col min="7169" max="7169" width="22.140625" style="4" customWidth="1"/>
    <col min="7170" max="7170" width="32.42578125" style="4" customWidth="1"/>
    <col min="7171" max="7171" width="37" style="4" customWidth="1"/>
    <col min="7172" max="7172" width="18.85546875" style="4" customWidth="1"/>
    <col min="7173" max="7173" width="32.140625" style="4" customWidth="1"/>
    <col min="7174" max="7174" width="20.140625" style="4" customWidth="1"/>
    <col min="7175" max="7175" width="17.85546875" style="4" customWidth="1"/>
    <col min="7176" max="7176" width="19.42578125" style="4" customWidth="1"/>
    <col min="7177" max="7177" width="14.85546875" style="4" customWidth="1"/>
    <col min="7178" max="7178" width="16.5703125" style="4" customWidth="1"/>
    <col min="7179" max="7179" width="14.140625" style="4" customWidth="1"/>
    <col min="7180" max="7180" width="23.85546875" style="4" customWidth="1"/>
    <col min="7181" max="7181" width="19.5703125" style="4" customWidth="1"/>
    <col min="7182" max="7182" width="22.28515625" style="4" customWidth="1"/>
    <col min="7183" max="7183" width="17.42578125" style="4" customWidth="1"/>
    <col min="7184" max="7184" width="20" style="4" customWidth="1"/>
    <col min="7185" max="7185" width="16.7109375" style="4" customWidth="1"/>
    <col min="7186" max="7186" width="30.140625" style="4" customWidth="1"/>
    <col min="7187" max="7187" width="25.28515625" style="4" customWidth="1"/>
    <col min="7188" max="7188" width="27.42578125" style="4" customWidth="1"/>
    <col min="7189" max="7189" width="12.140625" style="4" customWidth="1"/>
    <col min="7190" max="7190" width="20.42578125" style="4" customWidth="1"/>
    <col min="7191" max="7191" width="17.28515625" style="4" customWidth="1"/>
    <col min="7192" max="7192" width="37.140625" style="4" customWidth="1"/>
    <col min="7193" max="7193" width="24" style="4" customWidth="1"/>
    <col min="7194" max="7194" width="28" style="4" customWidth="1"/>
    <col min="7195" max="7195" width="39.7109375" style="4" customWidth="1"/>
    <col min="7196" max="7196" width="17.85546875" style="4" customWidth="1"/>
    <col min="7197" max="7197" width="25.5703125" style="4" customWidth="1"/>
    <col min="7198" max="7198" width="19.42578125" style="4" customWidth="1"/>
    <col min="7199" max="7199" width="14.28515625" style="4" customWidth="1"/>
    <col min="7200" max="7200" width="14.5703125" style="4" customWidth="1"/>
    <col min="7201" max="7201" width="14.140625" style="4" customWidth="1"/>
    <col min="7202" max="7202" width="23.28515625" style="4" customWidth="1"/>
    <col min="7203" max="7203" width="19" style="4" customWidth="1"/>
    <col min="7204" max="7204" width="21.7109375" style="4" customWidth="1"/>
    <col min="7205" max="7205" width="18" style="4" customWidth="1"/>
    <col min="7206" max="7206" width="20.5703125" style="4" customWidth="1"/>
    <col min="7207" max="7207" width="17.28515625" style="4" customWidth="1"/>
    <col min="7208" max="7208" width="31.140625" style="4" customWidth="1"/>
    <col min="7209" max="7209" width="26.140625" style="4" customWidth="1"/>
    <col min="7210" max="7210" width="26.85546875" style="4" customWidth="1"/>
    <col min="7211" max="7211" width="13.140625" style="4" customWidth="1"/>
    <col min="7212" max="7212" width="38.5703125" style="4" customWidth="1"/>
    <col min="7213" max="7213" width="37" style="4" customWidth="1"/>
    <col min="7214" max="7214" width="16.5703125" style="4" customWidth="1"/>
    <col min="7215" max="7215" width="29.5703125" style="4" customWidth="1"/>
    <col min="7216" max="7216" width="40.85546875" style="4" customWidth="1"/>
    <col min="7217" max="7217" width="25.140625" style="4" customWidth="1"/>
    <col min="7218" max="7218" width="41.140625" style="4" customWidth="1"/>
    <col min="7219" max="7219" width="39.7109375" style="4" customWidth="1"/>
    <col min="7220" max="7220" width="41.7109375" style="4" customWidth="1"/>
    <col min="7221" max="7221" width="6" style="4" customWidth="1"/>
    <col min="7222" max="7222" width="19" style="4" customWidth="1"/>
    <col min="7223" max="7223" width="6" style="4" customWidth="1"/>
    <col min="7224" max="7423" width="9.140625" style="4"/>
    <col min="7424" max="7424" width="42.5703125" style="4" customWidth="1"/>
    <col min="7425" max="7425" width="22.140625" style="4" customWidth="1"/>
    <col min="7426" max="7426" width="32.42578125" style="4" customWidth="1"/>
    <col min="7427" max="7427" width="37" style="4" customWidth="1"/>
    <col min="7428" max="7428" width="18.85546875" style="4" customWidth="1"/>
    <col min="7429" max="7429" width="32.140625" style="4" customWidth="1"/>
    <col min="7430" max="7430" width="20.140625" style="4" customWidth="1"/>
    <col min="7431" max="7431" width="17.85546875" style="4" customWidth="1"/>
    <col min="7432" max="7432" width="19.42578125" style="4" customWidth="1"/>
    <col min="7433" max="7433" width="14.85546875" style="4" customWidth="1"/>
    <col min="7434" max="7434" width="16.5703125" style="4" customWidth="1"/>
    <col min="7435" max="7435" width="14.140625" style="4" customWidth="1"/>
    <col min="7436" max="7436" width="23.85546875" style="4" customWidth="1"/>
    <col min="7437" max="7437" width="19.5703125" style="4" customWidth="1"/>
    <col min="7438" max="7438" width="22.28515625" style="4" customWidth="1"/>
    <col min="7439" max="7439" width="17.42578125" style="4" customWidth="1"/>
    <col min="7440" max="7440" width="20" style="4" customWidth="1"/>
    <col min="7441" max="7441" width="16.7109375" style="4" customWidth="1"/>
    <col min="7442" max="7442" width="30.140625" style="4" customWidth="1"/>
    <col min="7443" max="7443" width="25.28515625" style="4" customWidth="1"/>
    <col min="7444" max="7444" width="27.42578125" style="4" customWidth="1"/>
    <col min="7445" max="7445" width="12.140625" style="4" customWidth="1"/>
    <col min="7446" max="7446" width="20.42578125" style="4" customWidth="1"/>
    <col min="7447" max="7447" width="17.28515625" style="4" customWidth="1"/>
    <col min="7448" max="7448" width="37.140625" style="4" customWidth="1"/>
    <col min="7449" max="7449" width="24" style="4" customWidth="1"/>
    <col min="7450" max="7450" width="28" style="4" customWidth="1"/>
    <col min="7451" max="7451" width="39.7109375" style="4" customWidth="1"/>
    <col min="7452" max="7452" width="17.85546875" style="4" customWidth="1"/>
    <col min="7453" max="7453" width="25.5703125" style="4" customWidth="1"/>
    <col min="7454" max="7454" width="19.42578125" style="4" customWidth="1"/>
    <col min="7455" max="7455" width="14.28515625" style="4" customWidth="1"/>
    <col min="7456" max="7456" width="14.5703125" style="4" customWidth="1"/>
    <col min="7457" max="7457" width="14.140625" style="4" customWidth="1"/>
    <col min="7458" max="7458" width="23.28515625" style="4" customWidth="1"/>
    <col min="7459" max="7459" width="19" style="4" customWidth="1"/>
    <col min="7460" max="7460" width="21.7109375" style="4" customWidth="1"/>
    <col min="7461" max="7461" width="18" style="4" customWidth="1"/>
    <col min="7462" max="7462" width="20.5703125" style="4" customWidth="1"/>
    <col min="7463" max="7463" width="17.28515625" style="4" customWidth="1"/>
    <col min="7464" max="7464" width="31.140625" style="4" customWidth="1"/>
    <col min="7465" max="7465" width="26.140625" style="4" customWidth="1"/>
    <col min="7466" max="7466" width="26.85546875" style="4" customWidth="1"/>
    <col min="7467" max="7467" width="13.140625" style="4" customWidth="1"/>
    <col min="7468" max="7468" width="38.5703125" style="4" customWidth="1"/>
    <col min="7469" max="7469" width="37" style="4" customWidth="1"/>
    <col min="7470" max="7470" width="16.5703125" style="4" customWidth="1"/>
    <col min="7471" max="7471" width="29.5703125" style="4" customWidth="1"/>
    <col min="7472" max="7472" width="40.85546875" style="4" customWidth="1"/>
    <col min="7473" max="7473" width="25.140625" style="4" customWidth="1"/>
    <col min="7474" max="7474" width="41.140625" style="4" customWidth="1"/>
    <col min="7475" max="7475" width="39.7109375" style="4" customWidth="1"/>
    <col min="7476" max="7476" width="41.7109375" style="4" customWidth="1"/>
    <col min="7477" max="7477" width="6" style="4" customWidth="1"/>
    <col min="7478" max="7478" width="19" style="4" customWidth="1"/>
    <col min="7479" max="7479" width="6" style="4" customWidth="1"/>
    <col min="7480" max="7679" width="9.140625" style="4"/>
    <col min="7680" max="7680" width="42.5703125" style="4" customWidth="1"/>
    <col min="7681" max="7681" width="22.140625" style="4" customWidth="1"/>
    <col min="7682" max="7682" width="32.42578125" style="4" customWidth="1"/>
    <col min="7683" max="7683" width="37" style="4" customWidth="1"/>
    <col min="7684" max="7684" width="18.85546875" style="4" customWidth="1"/>
    <col min="7685" max="7685" width="32.140625" style="4" customWidth="1"/>
    <col min="7686" max="7686" width="20.140625" style="4" customWidth="1"/>
    <col min="7687" max="7687" width="17.85546875" style="4" customWidth="1"/>
    <col min="7688" max="7688" width="19.42578125" style="4" customWidth="1"/>
    <col min="7689" max="7689" width="14.85546875" style="4" customWidth="1"/>
    <col min="7690" max="7690" width="16.5703125" style="4" customWidth="1"/>
    <col min="7691" max="7691" width="14.140625" style="4" customWidth="1"/>
    <col min="7692" max="7692" width="23.85546875" style="4" customWidth="1"/>
    <col min="7693" max="7693" width="19.5703125" style="4" customWidth="1"/>
    <col min="7694" max="7694" width="22.28515625" style="4" customWidth="1"/>
    <col min="7695" max="7695" width="17.42578125" style="4" customWidth="1"/>
    <col min="7696" max="7696" width="20" style="4" customWidth="1"/>
    <col min="7697" max="7697" width="16.7109375" style="4" customWidth="1"/>
    <col min="7698" max="7698" width="30.140625" style="4" customWidth="1"/>
    <col min="7699" max="7699" width="25.28515625" style="4" customWidth="1"/>
    <col min="7700" max="7700" width="27.42578125" style="4" customWidth="1"/>
    <col min="7701" max="7701" width="12.140625" style="4" customWidth="1"/>
    <col min="7702" max="7702" width="20.42578125" style="4" customWidth="1"/>
    <col min="7703" max="7703" width="17.28515625" style="4" customWidth="1"/>
    <col min="7704" max="7704" width="37.140625" style="4" customWidth="1"/>
    <col min="7705" max="7705" width="24" style="4" customWidth="1"/>
    <col min="7706" max="7706" width="28" style="4" customWidth="1"/>
    <col min="7707" max="7707" width="39.7109375" style="4" customWidth="1"/>
    <col min="7708" max="7708" width="17.85546875" style="4" customWidth="1"/>
    <col min="7709" max="7709" width="25.5703125" style="4" customWidth="1"/>
    <col min="7710" max="7710" width="19.42578125" style="4" customWidth="1"/>
    <col min="7711" max="7711" width="14.28515625" style="4" customWidth="1"/>
    <col min="7712" max="7712" width="14.5703125" style="4" customWidth="1"/>
    <col min="7713" max="7713" width="14.140625" style="4" customWidth="1"/>
    <col min="7714" max="7714" width="23.28515625" style="4" customWidth="1"/>
    <col min="7715" max="7715" width="19" style="4" customWidth="1"/>
    <col min="7716" max="7716" width="21.7109375" style="4" customWidth="1"/>
    <col min="7717" max="7717" width="18" style="4" customWidth="1"/>
    <col min="7718" max="7718" width="20.5703125" style="4" customWidth="1"/>
    <col min="7719" max="7719" width="17.28515625" style="4" customWidth="1"/>
    <col min="7720" max="7720" width="31.140625" style="4" customWidth="1"/>
    <col min="7721" max="7721" width="26.140625" style="4" customWidth="1"/>
    <col min="7722" max="7722" width="26.85546875" style="4" customWidth="1"/>
    <col min="7723" max="7723" width="13.140625" style="4" customWidth="1"/>
    <col min="7724" max="7724" width="38.5703125" style="4" customWidth="1"/>
    <col min="7725" max="7725" width="37" style="4" customWidth="1"/>
    <col min="7726" max="7726" width="16.5703125" style="4" customWidth="1"/>
    <col min="7727" max="7727" width="29.5703125" style="4" customWidth="1"/>
    <col min="7728" max="7728" width="40.85546875" style="4" customWidth="1"/>
    <col min="7729" max="7729" width="25.140625" style="4" customWidth="1"/>
    <col min="7730" max="7730" width="41.140625" style="4" customWidth="1"/>
    <col min="7731" max="7731" width="39.7109375" style="4" customWidth="1"/>
    <col min="7732" max="7732" width="41.7109375" style="4" customWidth="1"/>
    <col min="7733" max="7733" width="6" style="4" customWidth="1"/>
    <col min="7734" max="7734" width="19" style="4" customWidth="1"/>
    <col min="7735" max="7735" width="6" style="4" customWidth="1"/>
    <col min="7736" max="7935" width="9.140625" style="4"/>
    <col min="7936" max="7936" width="42.5703125" style="4" customWidth="1"/>
    <col min="7937" max="7937" width="22.140625" style="4" customWidth="1"/>
    <col min="7938" max="7938" width="32.42578125" style="4" customWidth="1"/>
    <col min="7939" max="7939" width="37" style="4" customWidth="1"/>
    <col min="7940" max="7940" width="18.85546875" style="4" customWidth="1"/>
    <col min="7941" max="7941" width="32.140625" style="4" customWidth="1"/>
    <col min="7942" max="7942" width="20.140625" style="4" customWidth="1"/>
    <col min="7943" max="7943" width="17.85546875" style="4" customWidth="1"/>
    <col min="7944" max="7944" width="19.42578125" style="4" customWidth="1"/>
    <col min="7945" max="7945" width="14.85546875" style="4" customWidth="1"/>
    <col min="7946" max="7946" width="16.5703125" style="4" customWidth="1"/>
    <col min="7947" max="7947" width="14.140625" style="4" customWidth="1"/>
    <col min="7948" max="7948" width="23.85546875" style="4" customWidth="1"/>
    <col min="7949" max="7949" width="19.5703125" style="4" customWidth="1"/>
    <col min="7950" max="7950" width="22.28515625" style="4" customWidth="1"/>
    <col min="7951" max="7951" width="17.42578125" style="4" customWidth="1"/>
    <col min="7952" max="7952" width="20" style="4" customWidth="1"/>
    <col min="7953" max="7953" width="16.7109375" style="4" customWidth="1"/>
    <col min="7954" max="7954" width="30.140625" style="4" customWidth="1"/>
    <col min="7955" max="7955" width="25.28515625" style="4" customWidth="1"/>
    <col min="7956" max="7956" width="27.42578125" style="4" customWidth="1"/>
    <col min="7957" max="7957" width="12.140625" style="4" customWidth="1"/>
    <col min="7958" max="7958" width="20.42578125" style="4" customWidth="1"/>
    <col min="7959" max="7959" width="17.28515625" style="4" customWidth="1"/>
    <col min="7960" max="7960" width="37.140625" style="4" customWidth="1"/>
    <col min="7961" max="7961" width="24" style="4" customWidth="1"/>
    <col min="7962" max="7962" width="28" style="4" customWidth="1"/>
    <col min="7963" max="7963" width="39.7109375" style="4" customWidth="1"/>
    <col min="7964" max="7964" width="17.85546875" style="4" customWidth="1"/>
    <col min="7965" max="7965" width="25.5703125" style="4" customWidth="1"/>
    <col min="7966" max="7966" width="19.42578125" style="4" customWidth="1"/>
    <col min="7967" max="7967" width="14.28515625" style="4" customWidth="1"/>
    <col min="7968" max="7968" width="14.5703125" style="4" customWidth="1"/>
    <col min="7969" max="7969" width="14.140625" style="4" customWidth="1"/>
    <col min="7970" max="7970" width="23.28515625" style="4" customWidth="1"/>
    <col min="7971" max="7971" width="19" style="4" customWidth="1"/>
    <col min="7972" max="7972" width="21.7109375" style="4" customWidth="1"/>
    <col min="7973" max="7973" width="18" style="4" customWidth="1"/>
    <col min="7974" max="7974" width="20.5703125" style="4" customWidth="1"/>
    <col min="7975" max="7975" width="17.28515625" style="4" customWidth="1"/>
    <col min="7976" max="7976" width="31.140625" style="4" customWidth="1"/>
    <col min="7977" max="7977" width="26.140625" style="4" customWidth="1"/>
    <col min="7978" max="7978" width="26.85546875" style="4" customWidth="1"/>
    <col min="7979" max="7979" width="13.140625" style="4" customWidth="1"/>
    <col min="7980" max="7980" width="38.5703125" style="4" customWidth="1"/>
    <col min="7981" max="7981" width="37" style="4" customWidth="1"/>
    <col min="7982" max="7982" width="16.5703125" style="4" customWidth="1"/>
    <col min="7983" max="7983" width="29.5703125" style="4" customWidth="1"/>
    <col min="7984" max="7984" width="40.85546875" style="4" customWidth="1"/>
    <col min="7985" max="7985" width="25.140625" style="4" customWidth="1"/>
    <col min="7986" max="7986" width="41.140625" style="4" customWidth="1"/>
    <col min="7987" max="7987" width="39.7109375" style="4" customWidth="1"/>
    <col min="7988" max="7988" width="41.7109375" style="4" customWidth="1"/>
    <col min="7989" max="7989" width="6" style="4" customWidth="1"/>
    <col min="7990" max="7990" width="19" style="4" customWidth="1"/>
    <col min="7991" max="7991" width="6" style="4" customWidth="1"/>
    <col min="7992" max="8191" width="9.140625" style="4"/>
    <col min="8192" max="8192" width="42.5703125" style="4" customWidth="1"/>
    <col min="8193" max="8193" width="22.140625" style="4" customWidth="1"/>
    <col min="8194" max="8194" width="32.42578125" style="4" customWidth="1"/>
    <col min="8195" max="8195" width="37" style="4" customWidth="1"/>
    <col min="8196" max="8196" width="18.85546875" style="4" customWidth="1"/>
    <col min="8197" max="8197" width="32.140625" style="4" customWidth="1"/>
    <col min="8198" max="8198" width="20.140625" style="4" customWidth="1"/>
    <col min="8199" max="8199" width="17.85546875" style="4" customWidth="1"/>
    <col min="8200" max="8200" width="19.42578125" style="4" customWidth="1"/>
    <col min="8201" max="8201" width="14.85546875" style="4" customWidth="1"/>
    <col min="8202" max="8202" width="16.5703125" style="4" customWidth="1"/>
    <col min="8203" max="8203" width="14.140625" style="4" customWidth="1"/>
    <col min="8204" max="8204" width="23.85546875" style="4" customWidth="1"/>
    <col min="8205" max="8205" width="19.5703125" style="4" customWidth="1"/>
    <col min="8206" max="8206" width="22.28515625" style="4" customWidth="1"/>
    <col min="8207" max="8207" width="17.42578125" style="4" customWidth="1"/>
    <col min="8208" max="8208" width="20" style="4" customWidth="1"/>
    <col min="8209" max="8209" width="16.7109375" style="4" customWidth="1"/>
    <col min="8210" max="8210" width="30.140625" style="4" customWidth="1"/>
    <col min="8211" max="8211" width="25.28515625" style="4" customWidth="1"/>
    <col min="8212" max="8212" width="27.42578125" style="4" customWidth="1"/>
    <col min="8213" max="8213" width="12.140625" style="4" customWidth="1"/>
    <col min="8214" max="8214" width="20.42578125" style="4" customWidth="1"/>
    <col min="8215" max="8215" width="17.28515625" style="4" customWidth="1"/>
    <col min="8216" max="8216" width="37.140625" style="4" customWidth="1"/>
    <col min="8217" max="8217" width="24" style="4" customWidth="1"/>
    <col min="8218" max="8218" width="28" style="4" customWidth="1"/>
    <col min="8219" max="8219" width="39.7109375" style="4" customWidth="1"/>
    <col min="8220" max="8220" width="17.85546875" style="4" customWidth="1"/>
    <col min="8221" max="8221" width="25.5703125" style="4" customWidth="1"/>
    <col min="8222" max="8222" width="19.42578125" style="4" customWidth="1"/>
    <col min="8223" max="8223" width="14.28515625" style="4" customWidth="1"/>
    <col min="8224" max="8224" width="14.5703125" style="4" customWidth="1"/>
    <col min="8225" max="8225" width="14.140625" style="4" customWidth="1"/>
    <col min="8226" max="8226" width="23.28515625" style="4" customWidth="1"/>
    <col min="8227" max="8227" width="19" style="4" customWidth="1"/>
    <col min="8228" max="8228" width="21.7109375" style="4" customWidth="1"/>
    <col min="8229" max="8229" width="18" style="4" customWidth="1"/>
    <col min="8230" max="8230" width="20.5703125" style="4" customWidth="1"/>
    <col min="8231" max="8231" width="17.28515625" style="4" customWidth="1"/>
    <col min="8232" max="8232" width="31.140625" style="4" customWidth="1"/>
    <col min="8233" max="8233" width="26.140625" style="4" customWidth="1"/>
    <col min="8234" max="8234" width="26.85546875" style="4" customWidth="1"/>
    <col min="8235" max="8235" width="13.140625" style="4" customWidth="1"/>
    <col min="8236" max="8236" width="38.5703125" style="4" customWidth="1"/>
    <col min="8237" max="8237" width="37" style="4" customWidth="1"/>
    <col min="8238" max="8238" width="16.5703125" style="4" customWidth="1"/>
    <col min="8239" max="8239" width="29.5703125" style="4" customWidth="1"/>
    <col min="8240" max="8240" width="40.85546875" style="4" customWidth="1"/>
    <col min="8241" max="8241" width="25.140625" style="4" customWidth="1"/>
    <col min="8242" max="8242" width="41.140625" style="4" customWidth="1"/>
    <col min="8243" max="8243" width="39.7109375" style="4" customWidth="1"/>
    <col min="8244" max="8244" width="41.7109375" style="4" customWidth="1"/>
    <col min="8245" max="8245" width="6" style="4" customWidth="1"/>
    <col min="8246" max="8246" width="19" style="4" customWidth="1"/>
    <col min="8247" max="8247" width="6" style="4" customWidth="1"/>
    <col min="8248" max="8447" width="9.140625" style="4"/>
    <col min="8448" max="8448" width="42.5703125" style="4" customWidth="1"/>
    <col min="8449" max="8449" width="22.140625" style="4" customWidth="1"/>
    <col min="8450" max="8450" width="32.42578125" style="4" customWidth="1"/>
    <col min="8451" max="8451" width="37" style="4" customWidth="1"/>
    <col min="8452" max="8452" width="18.85546875" style="4" customWidth="1"/>
    <col min="8453" max="8453" width="32.140625" style="4" customWidth="1"/>
    <col min="8454" max="8454" width="20.140625" style="4" customWidth="1"/>
    <col min="8455" max="8455" width="17.85546875" style="4" customWidth="1"/>
    <col min="8456" max="8456" width="19.42578125" style="4" customWidth="1"/>
    <col min="8457" max="8457" width="14.85546875" style="4" customWidth="1"/>
    <col min="8458" max="8458" width="16.5703125" style="4" customWidth="1"/>
    <col min="8459" max="8459" width="14.140625" style="4" customWidth="1"/>
    <col min="8460" max="8460" width="23.85546875" style="4" customWidth="1"/>
    <col min="8461" max="8461" width="19.5703125" style="4" customWidth="1"/>
    <col min="8462" max="8462" width="22.28515625" style="4" customWidth="1"/>
    <col min="8463" max="8463" width="17.42578125" style="4" customWidth="1"/>
    <col min="8464" max="8464" width="20" style="4" customWidth="1"/>
    <col min="8465" max="8465" width="16.7109375" style="4" customWidth="1"/>
    <col min="8466" max="8466" width="30.140625" style="4" customWidth="1"/>
    <col min="8467" max="8467" width="25.28515625" style="4" customWidth="1"/>
    <col min="8468" max="8468" width="27.42578125" style="4" customWidth="1"/>
    <col min="8469" max="8469" width="12.140625" style="4" customWidth="1"/>
    <col min="8470" max="8470" width="20.42578125" style="4" customWidth="1"/>
    <col min="8471" max="8471" width="17.28515625" style="4" customWidth="1"/>
    <col min="8472" max="8472" width="37.140625" style="4" customWidth="1"/>
    <col min="8473" max="8473" width="24" style="4" customWidth="1"/>
    <col min="8474" max="8474" width="28" style="4" customWidth="1"/>
    <col min="8475" max="8475" width="39.7109375" style="4" customWidth="1"/>
    <col min="8476" max="8476" width="17.85546875" style="4" customWidth="1"/>
    <col min="8477" max="8477" width="25.5703125" style="4" customWidth="1"/>
    <col min="8478" max="8478" width="19.42578125" style="4" customWidth="1"/>
    <col min="8479" max="8479" width="14.28515625" style="4" customWidth="1"/>
    <col min="8480" max="8480" width="14.5703125" style="4" customWidth="1"/>
    <col min="8481" max="8481" width="14.140625" style="4" customWidth="1"/>
    <col min="8482" max="8482" width="23.28515625" style="4" customWidth="1"/>
    <col min="8483" max="8483" width="19" style="4" customWidth="1"/>
    <col min="8484" max="8484" width="21.7109375" style="4" customWidth="1"/>
    <col min="8485" max="8485" width="18" style="4" customWidth="1"/>
    <col min="8486" max="8486" width="20.5703125" style="4" customWidth="1"/>
    <col min="8487" max="8487" width="17.28515625" style="4" customWidth="1"/>
    <col min="8488" max="8488" width="31.140625" style="4" customWidth="1"/>
    <col min="8489" max="8489" width="26.140625" style="4" customWidth="1"/>
    <col min="8490" max="8490" width="26.85546875" style="4" customWidth="1"/>
    <col min="8491" max="8491" width="13.140625" style="4" customWidth="1"/>
    <col min="8492" max="8492" width="38.5703125" style="4" customWidth="1"/>
    <col min="8493" max="8493" width="37" style="4" customWidth="1"/>
    <col min="8494" max="8494" width="16.5703125" style="4" customWidth="1"/>
    <col min="8495" max="8495" width="29.5703125" style="4" customWidth="1"/>
    <col min="8496" max="8496" width="40.85546875" style="4" customWidth="1"/>
    <col min="8497" max="8497" width="25.140625" style="4" customWidth="1"/>
    <col min="8498" max="8498" width="41.140625" style="4" customWidth="1"/>
    <col min="8499" max="8499" width="39.7109375" style="4" customWidth="1"/>
    <col min="8500" max="8500" width="41.7109375" style="4" customWidth="1"/>
    <col min="8501" max="8501" width="6" style="4" customWidth="1"/>
    <col min="8502" max="8502" width="19" style="4" customWidth="1"/>
    <col min="8503" max="8503" width="6" style="4" customWidth="1"/>
    <col min="8504" max="8703" width="9.140625" style="4"/>
    <col min="8704" max="8704" width="42.5703125" style="4" customWidth="1"/>
    <col min="8705" max="8705" width="22.140625" style="4" customWidth="1"/>
    <col min="8706" max="8706" width="32.42578125" style="4" customWidth="1"/>
    <col min="8707" max="8707" width="37" style="4" customWidth="1"/>
    <col min="8708" max="8708" width="18.85546875" style="4" customWidth="1"/>
    <col min="8709" max="8709" width="32.140625" style="4" customWidth="1"/>
    <col min="8710" max="8710" width="20.140625" style="4" customWidth="1"/>
    <col min="8711" max="8711" width="17.85546875" style="4" customWidth="1"/>
    <col min="8712" max="8712" width="19.42578125" style="4" customWidth="1"/>
    <col min="8713" max="8713" width="14.85546875" style="4" customWidth="1"/>
    <col min="8714" max="8714" width="16.5703125" style="4" customWidth="1"/>
    <col min="8715" max="8715" width="14.140625" style="4" customWidth="1"/>
    <col min="8716" max="8716" width="23.85546875" style="4" customWidth="1"/>
    <col min="8717" max="8717" width="19.5703125" style="4" customWidth="1"/>
    <col min="8718" max="8718" width="22.28515625" style="4" customWidth="1"/>
    <col min="8719" max="8719" width="17.42578125" style="4" customWidth="1"/>
    <col min="8720" max="8720" width="20" style="4" customWidth="1"/>
    <col min="8721" max="8721" width="16.7109375" style="4" customWidth="1"/>
    <col min="8722" max="8722" width="30.140625" style="4" customWidth="1"/>
    <col min="8723" max="8723" width="25.28515625" style="4" customWidth="1"/>
    <col min="8724" max="8724" width="27.42578125" style="4" customWidth="1"/>
    <col min="8725" max="8725" width="12.140625" style="4" customWidth="1"/>
    <col min="8726" max="8726" width="20.42578125" style="4" customWidth="1"/>
    <col min="8727" max="8727" width="17.28515625" style="4" customWidth="1"/>
    <col min="8728" max="8728" width="37.140625" style="4" customWidth="1"/>
    <col min="8729" max="8729" width="24" style="4" customWidth="1"/>
    <col min="8730" max="8730" width="28" style="4" customWidth="1"/>
    <col min="8731" max="8731" width="39.7109375" style="4" customWidth="1"/>
    <col min="8732" max="8732" width="17.85546875" style="4" customWidth="1"/>
    <col min="8733" max="8733" width="25.5703125" style="4" customWidth="1"/>
    <col min="8734" max="8734" width="19.42578125" style="4" customWidth="1"/>
    <col min="8735" max="8735" width="14.28515625" style="4" customWidth="1"/>
    <col min="8736" max="8736" width="14.5703125" style="4" customWidth="1"/>
    <col min="8737" max="8737" width="14.140625" style="4" customWidth="1"/>
    <col min="8738" max="8738" width="23.28515625" style="4" customWidth="1"/>
    <col min="8739" max="8739" width="19" style="4" customWidth="1"/>
    <col min="8740" max="8740" width="21.7109375" style="4" customWidth="1"/>
    <col min="8741" max="8741" width="18" style="4" customWidth="1"/>
    <col min="8742" max="8742" width="20.5703125" style="4" customWidth="1"/>
    <col min="8743" max="8743" width="17.28515625" style="4" customWidth="1"/>
    <col min="8744" max="8744" width="31.140625" style="4" customWidth="1"/>
    <col min="8745" max="8745" width="26.140625" style="4" customWidth="1"/>
    <col min="8746" max="8746" width="26.85546875" style="4" customWidth="1"/>
    <col min="8747" max="8747" width="13.140625" style="4" customWidth="1"/>
    <col min="8748" max="8748" width="38.5703125" style="4" customWidth="1"/>
    <col min="8749" max="8749" width="37" style="4" customWidth="1"/>
    <col min="8750" max="8750" width="16.5703125" style="4" customWidth="1"/>
    <col min="8751" max="8751" width="29.5703125" style="4" customWidth="1"/>
    <col min="8752" max="8752" width="40.85546875" style="4" customWidth="1"/>
    <col min="8753" max="8753" width="25.140625" style="4" customWidth="1"/>
    <col min="8754" max="8754" width="41.140625" style="4" customWidth="1"/>
    <col min="8755" max="8755" width="39.7109375" style="4" customWidth="1"/>
    <col min="8756" max="8756" width="41.7109375" style="4" customWidth="1"/>
    <col min="8757" max="8757" width="6" style="4" customWidth="1"/>
    <col min="8758" max="8758" width="19" style="4" customWidth="1"/>
    <col min="8759" max="8759" width="6" style="4" customWidth="1"/>
    <col min="8760" max="8959" width="9.140625" style="4"/>
    <col min="8960" max="8960" width="42.5703125" style="4" customWidth="1"/>
    <col min="8961" max="8961" width="22.140625" style="4" customWidth="1"/>
    <col min="8962" max="8962" width="32.42578125" style="4" customWidth="1"/>
    <col min="8963" max="8963" width="37" style="4" customWidth="1"/>
    <col min="8964" max="8964" width="18.85546875" style="4" customWidth="1"/>
    <col min="8965" max="8965" width="32.140625" style="4" customWidth="1"/>
    <col min="8966" max="8966" width="20.140625" style="4" customWidth="1"/>
    <col min="8967" max="8967" width="17.85546875" style="4" customWidth="1"/>
    <col min="8968" max="8968" width="19.42578125" style="4" customWidth="1"/>
    <col min="8969" max="8969" width="14.85546875" style="4" customWidth="1"/>
    <col min="8970" max="8970" width="16.5703125" style="4" customWidth="1"/>
    <col min="8971" max="8971" width="14.140625" style="4" customWidth="1"/>
    <col min="8972" max="8972" width="23.85546875" style="4" customWidth="1"/>
    <col min="8973" max="8973" width="19.5703125" style="4" customWidth="1"/>
    <col min="8974" max="8974" width="22.28515625" style="4" customWidth="1"/>
    <col min="8975" max="8975" width="17.42578125" style="4" customWidth="1"/>
    <col min="8976" max="8976" width="20" style="4" customWidth="1"/>
    <col min="8977" max="8977" width="16.7109375" style="4" customWidth="1"/>
    <col min="8978" max="8978" width="30.140625" style="4" customWidth="1"/>
    <col min="8979" max="8979" width="25.28515625" style="4" customWidth="1"/>
    <col min="8980" max="8980" width="27.42578125" style="4" customWidth="1"/>
    <col min="8981" max="8981" width="12.140625" style="4" customWidth="1"/>
    <col min="8982" max="8982" width="20.42578125" style="4" customWidth="1"/>
    <col min="8983" max="8983" width="17.28515625" style="4" customWidth="1"/>
    <col min="8984" max="8984" width="37.140625" style="4" customWidth="1"/>
    <col min="8985" max="8985" width="24" style="4" customWidth="1"/>
    <col min="8986" max="8986" width="28" style="4" customWidth="1"/>
    <col min="8987" max="8987" width="39.7109375" style="4" customWidth="1"/>
    <col min="8988" max="8988" width="17.85546875" style="4" customWidth="1"/>
    <col min="8989" max="8989" width="25.5703125" style="4" customWidth="1"/>
    <col min="8990" max="8990" width="19.42578125" style="4" customWidth="1"/>
    <col min="8991" max="8991" width="14.28515625" style="4" customWidth="1"/>
    <col min="8992" max="8992" width="14.5703125" style="4" customWidth="1"/>
    <col min="8993" max="8993" width="14.140625" style="4" customWidth="1"/>
    <col min="8994" max="8994" width="23.28515625" style="4" customWidth="1"/>
    <col min="8995" max="8995" width="19" style="4" customWidth="1"/>
    <col min="8996" max="8996" width="21.7109375" style="4" customWidth="1"/>
    <col min="8997" max="8997" width="18" style="4" customWidth="1"/>
    <col min="8998" max="8998" width="20.5703125" style="4" customWidth="1"/>
    <col min="8999" max="8999" width="17.28515625" style="4" customWidth="1"/>
    <col min="9000" max="9000" width="31.140625" style="4" customWidth="1"/>
    <col min="9001" max="9001" width="26.140625" style="4" customWidth="1"/>
    <col min="9002" max="9002" width="26.85546875" style="4" customWidth="1"/>
    <col min="9003" max="9003" width="13.140625" style="4" customWidth="1"/>
    <col min="9004" max="9004" width="38.5703125" style="4" customWidth="1"/>
    <col min="9005" max="9005" width="37" style="4" customWidth="1"/>
    <col min="9006" max="9006" width="16.5703125" style="4" customWidth="1"/>
    <col min="9007" max="9007" width="29.5703125" style="4" customWidth="1"/>
    <col min="9008" max="9008" width="40.85546875" style="4" customWidth="1"/>
    <col min="9009" max="9009" width="25.140625" style="4" customWidth="1"/>
    <col min="9010" max="9010" width="41.140625" style="4" customWidth="1"/>
    <col min="9011" max="9011" width="39.7109375" style="4" customWidth="1"/>
    <col min="9012" max="9012" width="41.7109375" style="4" customWidth="1"/>
    <col min="9013" max="9013" width="6" style="4" customWidth="1"/>
    <col min="9014" max="9014" width="19" style="4" customWidth="1"/>
    <col min="9015" max="9015" width="6" style="4" customWidth="1"/>
    <col min="9016" max="9215" width="9.140625" style="4"/>
    <col min="9216" max="9216" width="42.5703125" style="4" customWidth="1"/>
    <col min="9217" max="9217" width="22.140625" style="4" customWidth="1"/>
    <col min="9218" max="9218" width="32.42578125" style="4" customWidth="1"/>
    <col min="9219" max="9219" width="37" style="4" customWidth="1"/>
    <col min="9220" max="9220" width="18.85546875" style="4" customWidth="1"/>
    <col min="9221" max="9221" width="32.140625" style="4" customWidth="1"/>
    <col min="9222" max="9222" width="20.140625" style="4" customWidth="1"/>
    <col min="9223" max="9223" width="17.85546875" style="4" customWidth="1"/>
    <col min="9224" max="9224" width="19.42578125" style="4" customWidth="1"/>
    <col min="9225" max="9225" width="14.85546875" style="4" customWidth="1"/>
    <col min="9226" max="9226" width="16.5703125" style="4" customWidth="1"/>
    <col min="9227" max="9227" width="14.140625" style="4" customWidth="1"/>
    <col min="9228" max="9228" width="23.85546875" style="4" customWidth="1"/>
    <col min="9229" max="9229" width="19.5703125" style="4" customWidth="1"/>
    <col min="9230" max="9230" width="22.28515625" style="4" customWidth="1"/>
    <col min="9231" max="9231" width="17.42578125" style="4" customWidth="1"/>
    <col min="9232" max="9232" width="20" style="4" customWidth="1"/>
    <col min="9233" max="9233" width="16.7109375" style="4" customWidth="1"/>
    <col min="9234" max="9234" width="30.140625" style="4" customWidth="1"/>
    <col min="9235" max="9235" width="25.28515625" style="4" customWidth="1"/>
    <col min="9236" max="9236" width="27.42578125" style="4" customWidth="1"/>
    <col min="9237" max="9237" width="12.140625" style="4" customWidth="1"/>
    <col min="9238" max="9238" width="20.42578125" style="4" customWidth="1"/>
    <col min="9239" max="9239" width="17.28515625" style="4" customWidth="1"/>
    <col min="9240" max="9240" width="37.140625" style="4" customWidth="1"/>
    <col min="9241" max="9241" width="24" style="4" customWidth="1"/>
    <col min="9242" max="9242" width="28" style="4" customWidth="1"/>
    <col min="9243" max="9243" width="39.7109375" style="4" customWidth="1"/>
    <col min="9244" max="9244" width="17.85546875" style="4" customWidth="1"/>
    <col min="9245" max="9245" width="25.5703125" style="4" customWidth="1"/>
    <col min="9246" max="9246" width="19.42578125" style="4" customWidth="1"/>
    <col min="9247" max="9247" width="14.28515625" style="4" customWidth="1"/>
    <col min="9248" max="9248" width="14.5703125" style="4" customWidth="1"/>
    <col min="9249" max="9249" width="14.140625" style="4" customWidth="1"/>
    <col min="9250" max="9250" width="23.28515625" style="4" customWidth="1"/>
    <col min="9251" max="9251" width="19" style="4" customWidth="1"/>
    <col min="9252" max="9252" width="21.7109375" style="4" customWidth="1"/>
    <col min="9253" max="9253" width="18" style="4" customWidth="1"/>
    <col min="9254" max="9254" width="20.5703125" style="4" customWidth="1"/>
    <col min="9255" max="9255" width="17.28515625" style="4" customWidth="1"/>
    <col min="9256" max="9256" width="31.140625" style="4" customWidth="1"/>
    <col min="9257" max="9257" width="26.140625" style="4" customWidth="1"/>
    <col min="9258" max="9258" width="26.85546875" style="4" customWidth="1"/>
    <col min="9259" max="9259" width="13.140625" style="4" customWidth="1"/>
    <col min="9260" max="9260" width="38.5703125" style="4" customWidth="1"/>
    <col min="9261" max="9261" width="37" style="4" customWidth="1"/>
    <col min="9262" max="9262" width="16.5703125" style="4" customWidth="1"/>
    <col min="9263" max="9263" width="29.5703125" style="4" customWidth="1"/>
    <col min="9264" max="9264" width="40.85546875" style="4" customWidth="1"/>
    <col min="9265" max="9265" width="25.140625" style="4" customWidth="1"/>
    <col min="9266" max="9266" width="41.140625" style="4" customWidth="1"/>
    <col min="9267" max="9267" width="39.7109375" style="4" customWidth="1"/>
    <col min="9268" max="9268" width="41.7109375" style="4" customWidth="1"/>
    <col min="9269" max="9269" width="6" style="4" customWidth="1"/>
    <col min="9270" max="9270" width="19" style="4" customWidth="1"/>
    <col min="9271" max="9271" width="6" style="4" customWidth="1"/>
    <col min="9272" max="9471" width="9.140625" style="4"/>
    <col min="9472" max="9472" width="42.5703125" style="4" customWidth="1"/>
    <col min="9473" max="9473" width="22.140625" style="4" customWidth="1"/>
    <col min="9474" max="9474" width="32.42578125" style="4" customWidth="1"/>
    <col min="9475" max="9475" width="37" style="4" customWidth="1"/>
    <col min="9476" max="9476" width="18.85546875" style="4" customWidth="1"/>
    <col min="9477" max="9477" width="32.140625" style="4" customWidth="1"/>
    <col min="9478" max="9478" width="20.140625" style="4" customWidth="1"/>
    <col min="9479" max="9479" width="17.85546875" style="4" customWidth="1"/>
    <col min="9480" max="9480" width="19.42578125" style="4" customWidth="1"/>
    <col min="9481" max="9481" width="14.85546875" style="4" customWidth="1"/>
    <col min="9482" max="9482" width="16.5703125" style="4" customWidth="1"/>
    <col min="9483" max="9483" width="14.140625" style="4" customWidth="1"/>
    <col min="9484" max="9484" width="23.85546875" style="4" customWidth="1"/>
    <col min="9485" max="9485" width="19.5703125" style="4" customWidth="1"/>
    <col min="9486" max="9486" width="22.28515625" style="4" customWidth="1"/>
    <col min="9487" max="9487" width="17.42578125" style="4" customWidth="1"/>
    <col min="9488" max="9488" width="20" style="4" customWidth="1"/>
    <col min="9489" max="9489" width="16.7109375" style="4" customWidth="1"/>
    <col min="9490" max="9490" width="30.140625" style="4" customWidth="1"/>
    <col min="9491" max="9491" width="25.28515625" style="4" customWidth="1"/>
    <col min="9492" max="9492" width="27.42578125" style="4" customWidth="1"/>
    <col min="9493" max="9493" width="12.140625" style="4" customWidth="1"/>
    <col min="9494" max="9494" width="20.42578125" style="4" customWidth="1"/>
    <col min="9495" max="9495" width="17.28515625" style="4" customWidth="1"/>
    <col min="9496" max="9496" width="37.140625" style="4" customWidth="1"/>
    <col min="9497" max="9497" width="24" style="4" customWidth="1"/>
    <col min="9498" max="9498" width="28" style="4" customWidth="1"/>
    <col min="9499" max="9499" width="39.7109375" style="4" customWidth="1"/>
    <col min="9500" max="9500" width="17.85546875" style="4" customWidth="1"/>
    <col min="9501" max="9501" width="25.5703125" style="4" customWidth="1"/>
    <col min="9502" max="9502" width="19.42578125" style="4" customWidth="1"/>
    <col min="9503" max="9503" width="14.28515625" style="4" customWidth="1"/>
    <col min="9504" max="9504" width="14.5703125" style="4" customWidth="1"/>
    <col min="9505" max="9505" width="14.140625" style="4" customWidth="1"/>
    <col min="9506" max="9506" width="23.28515625" style="4" customWidth="1"/>
    <col min="9507" max="9507" width="19" style="4" customWidth="1"/>
    <col min="9508" max="9508" width="21.7109375" style="4" customWidth="1"/>
    <col min="9509" max="9509" width="18" style="4" customWidth="1"/>
    <col min="9510" max="9510" width="20.5703125" style="4" customWidth="1"/>
    <col min="9511" max="9511" width="17.28515625" style="4" customWidth="1"/>
    <col min="9512" max="9512" width="31.140625" style="4" customWidth="1"/>
    <col min="9513" max="9513" width="26.140625" style="4" customWidth="1"/>
    <col min="9514" max="9514" width="26.85546875" style="4" customWidth="1"/>
    <col min="9515" max="9515" width="13.140625" style="4" customWidth="1"/>
    <col min="9516" max="9516" width="38.5703125" style="4" customWidth="1"/>
    <col min="9517" max="9517" width="37" style="4" customWidth="1"/>
    <col min="9518" max="9518" width="16.5703125" style="4" customWidth="1"/>
    <col min="9519" max="9519" width="29.5703125" style="4" customWidth="1"/>
    <col min="9520" max="9520" width="40.85546875" style="4" customWidth="1"/>
    <col min="9521" max="9521" width="25.140625" style="4" customWidth="1"/>
    <col min="9522" max="9522" width="41.140625" style="4" customWidth="1"/>
    <col min="9523" max="9523" width="39.7109375" style="4" customWidth="1"/>
    <col min="9524" max="9524" width="41.7109375" style="4" customWidth="1"/>
    <col min="9525" max="9525" width="6" style="4" customWidth="1"/>
    <col min="9526" max="9526" width="19" style="4" customWidth="1"/>
    <col min="9527" max="9527" width="6" style="4" customWidth="1"/>
    <col min="9528" max="9727" width="9.140625" style="4"/>
    <col min="9728" max="9728" width="42.5703125" style="4" customWidth="1"/>
    <col min="9729" max="9729" width="22.140625" style="4" customWidth="1"/>
    <col min="9730" max="9730" width="32.42578125" style="4" customWidth="1"/>
    <col min="9731" max="9731" width="37" style="4" customWidth="1"/>
    <col min="9732" max="9732" width="18.85546875" style="4" customWidth="1"/>
    <col min="9733" max="9733" width="32.140625" style="4" customWidth="1"/>
    <col min="9734" max="9734" width="20.140625" style="4" customWidth="1"/>
    <col min="9735" max="9735" width="17.85546875" style="4" customWidth="1"/>
    <col min="9736" max="9736" width="19.42578125" style="4" customWidth="1"/>
    <col min="9737" max="9737" width="14.85546875" style="4" customWidth="1"/>
    <col min="9738" max="9738" width="16.5703125" style="4" customWidth="1"/>
    <col min="9739" max="9739" width="14.140625" style="4" customWidth="1"/>
    <col min="9740" max="9740" width="23.85546875" style="4" customWidth="1"/>
    <col min="9741" max="9741" width="19.5703125" style="4" customWidth="1"/>
    <col min="9742" max="9742" width="22.28515625" style="4" customWidth="1"/>
    <col min="9743" max="9743" width="17.42578125" style="4" customWidth="1"/>
    <col min="9744" max="9744" width="20" style="4" customWidth="1"/>
    <col min="9745" max="9745" width="16.7109375" style="4" customWidth="1"/>
    <col min="9746" max="9746" width="30.140625" style="4" customWidth="1"/>
    <col min="9747" max="9747" width="25.28515625" style="4" customWidth="1"/>
    <col min="9748" max="9748" width="27.42578125" style="4" customWidth="1"/>
    <col min="9749" max="9749" width="12.140625" style="4" customWidth="1"/>
    <col min="9750" max="9750" width="20.42578125" style="4" customWidth="1"/>
    <col min="9751" max="9751" width="17.28515625" style="4" customWidth="1"/>
    <col min="9752" max="9752" width="37.140625" style="4" customWidth="1"/>
    <col min="9753" max="9753" width="24" style="4" customWidth="1"/>
    <col min="9754" max="9754" width="28" style="4" customWidth="1"/>
    <col min="9755" max="9755" width="39.7109375" style="4" customWidth="1"/>
    <col min="9756" max="9756" width="17.85546875" style="4" customWidth="1"/>
    <col min="9757" max="9757" width="25.5703125" style="4" customWidth="1"/>
    <col min="9758" max="9758" width="19.42578125" style="4" customWidth="1"/>
    <col min="9759" max="9759" width="14.28515625" style="4" customWidth="1"/>
    <col min="9760" max="9760" width="14.5703125" style="4" customWidth="1"/>
    <col min="9761" max="9761" width="14.140625" style="4" customWidth="1"/>
    <col min="9762" max="9762" width="23.28515625" style="4" customWidth="1"/>
    <col min="9763" max="9763" width="19" style="4" customWidth="1"/>
    <col min="9764" max="9764" width="21.7109375" style="4" customWidth="1"/>
    <col min="9765" max="9765" width="18" style="4" customWidth="1"/>
    <col min="9766" max="9766" width="20.5703125" style="4" customWidth="1"/>
    <col min="9767" max="9767" width="17.28515625" style="4" customWidth="1"/>
    <col min="9768" max="9768" width="31.140625" style="4" customWidth="1"/>
    <col min="9769" max="9769" width="26.140625" style="4" customWidth="1"/>
    <col min="9770" max="9770" width="26.85546875" style="4" customWidth="1"/>
    <col min="9771" max="9771" width="13.140625" style="4" customWidth="1"/>
    <col min="9772" max="9772" width="38.5703125" style="4" customWidth="1"/>
    <col min="9773" max="9773" width="37" style="4" customWidth="1"/>
    <col min="9774" max="9774" width="16.5703125" style="4" customWidth="1"/>
    <col min="9775" max="9775" width="29.5703125" style="4" customWidth="1"/>
    <col min="9776" max="9776" width="40.85546875" style="4" customWidth="1"/>
    <col min="9777" max="9777" width="25.140625" style="4" customWidth="1"/>
    <col min="9778" max="9778" width="41.140625" style="4" customWidth="1"/>
    <col min="9779" max="9779" width="39.7109375" style="4" customWidth="1"/>
    <col min="9780" max="9780" width="41.7109375" style="4" customWidth="1"/>
    <col min="9781" max="9781" width="6" style="4" customWidth="1"/>
    <col min="9782" max="9782" width="19" style="4" customWidth="1"/>
    <col min="9783" max="9783" width="6" style="4" customWidth="1"/>
    <col min="9784" max="9983" width="9.140625" style="4"/>
    <col min="9984" max="9984" width="42.5703125" style="4" customWidth="1"/>
    <col min="9985" max="9985" width="22.140625" style="4" customWidth="1"/>
    <col min="9986" max="9986" width="32.42578125" style="4" customWidth="1"/>
    <col min="9987" max="9987" width="37" style="4" customWidth="1"/>
    <col min="9988" max="9988" width="18.85546875" style="4" customWidth="1"/>
    <col min="9989" max="9989" width="32.140625" style="4" customWidth="1"/>
    <col min="9990" max="9990" width="20.140625" style="4" customWidth="1"/>
    <col min="9991" max="9991" width="17.85546875" style="4" customWidth="1"/>
    <col min="9992" max="9992" width="19.42578125" style="4" customWidth="1"/>
    <col min="9993" max="9993" width="14.85546875" style="4" customWidth="1"/>
    <col min="9994" max="9994" width="16.5703125" style="4" customWidth="1"/>
    <col min="9995" max="9995" width="14.140625" style="4" customWidth="1"/>
    <col min="9996" max="9996" width="23.85546875" style="4" customWidth="1"/>
    <col min="9997" max="9997" width="19.5703125" style="4" customWidth="1"/>
    <col min="9998" max="9998" width="22.28515625" style="4" customWidth="1"/>
    <col min="9999" max="9999" width="17.42578125" style="4" customWidth="1"/>
    <col min="10000" max="10000" width="20" style="4" customWidth="1"/>
    <col min="10001" max="10001" width="16.7109375" style="4" customWidth="1"/>
    <col min="10002" max="10002" width="30.140625" style="4" customWidth="1"/>
    <col min="10003" max="10003" width="25.28515625" style="4" customWidth="1"/>
    <col min="10004" max="10004" width="27.42578125" style="4" customWidth="1"/>
    <col min="10005" max="10005" width="12.140625" style="4" customWidth="1"/>
    <col min="10006" max="10006" width="20.42578125" style="4" customWidth="1"/>
    <col min="10007" max="10007" width="17.28515625" style="4" customWidth="1"/>
    <col min="10008" max="10008" width="37.140625" style="4" customWidth="1"/>
    <col min="10009" max="10009" width="24" style="4" customWidth="1"/>
    <col min="10010" max="10010" width="28" style="4" customWidth="1"/>
    <col min="10011" max="10011" width="39.7109375" style="4" customWidth="1"/>
    <col min="10012" max="10012" width="17.85546875" style="4" customWidth="1"/>
    <col min="10013" max="10013" width="25.5703125" style="4" customWidth="1"/>
    <col min="10014" max="10014" width="19.42578125" style="4" customWidth="1"/>
    <col min="10015" max="10015" width="14.28515625" style="4" customWidth="1"/>
    <col min="10016" max="10016" width="14.5703125" style="4" customWidth="1"/>
    <col min="10017" max="10017" width="14.140625" style="4" customWidth="1"/>
    <col min="10018" max="10018" width="23.28515625" style="4" customWidth="1"/>
    <col min="10019" max="10019" width="19" style="4" customWidth="1"/>
    <col min="10020" max="10020" width="21.7109375" style="4" customWidth="1"/>
    <col min="10021" max="10021" width="18" style="4" customWidth="1"/>
    <col min="10022" max="10022" width="20.5703125" style="4" customWidth="1"/>
    <col min="10023" max="10023" width="17.28515625" style="4" customWidth="1"/>
    <col min="10024" max="10024" width="31.140625" style="4" customWidth="1"/>
    <col min="10025" max="10025" width="26.140625" style="4" customWidth="1"/>
    <col min="10026" max="10026" width="26.85546875" style="4" customWidth="1"/>
    <col min="10027" max="10027" width="13.140625" style="4" customWidth="1"/>
    <col min="10028" max="10028" width="38.5703125" style="4" customWidth="1"/>
    <col min="10029" max="10029" width="37" style="4" customWidth="1"/>
    <col min="10030" max="10030" width="16.5703125" style="4" customWidth="1"/>
    <col min="10031" max="10031" width="29.5703125" style="4" customWidth="1"/>
    <col min="10032" max="10032" width="40.85546875" style="4" customWidth="1"/>
    <col min="10033" max="10033" width="25.140625" style="4" customWidth="1"/>
    <col min="10034" max="10034" width="41.140625" style="4" customWidth="1"/>
    <col min="10035" max="10035" width="39.7109375" style="4" customWidth="1"/>
    <col min="10036" max="10036" width="41.7109375" style="4" customWidth="1"/>
    <col min="10037" max="10037" width="6" style="4" customWidth="1"/>
    <col min="10038" max="10038" width="19" style="4" customWidth="1"/>
    <col min="10039" max="10039" width="6" style="4" customWidth="1"/>
    <col min="10040" max="10239" width="9.140625" style="4"/>
    <col min="10240" max="10240" width="42.5703125" style="4" customWidth="1"/>
    <col min="10241" max="10241" width="22.140625" style="4" customWidth="1"/>
    <col min="10242" max="10242" width="32.42578125" style="4" customWidth="1"/>
    <col min="10243" max="10243" width="37" style="4" customWidth="1"/>
    <col min="10244" max="10244" width="18.85546875" style="4" customWidth="1"/>
    <col min="10245" max="10245" width="32.140625" style="4" customWidth="1"/>
    <col min="10246" max="10246" width="20.140625" style="4" customWidth="1"/>
    <col min="10247" max="10247" width="17.85546875" style="4" customWidth="1"/>
    <col min="10248" max="10248" width="19.42578125" style="4" customWidth="1"/>
    <col min="10249" max="10249" width="14.85546875" style="4" customWidth="1"/>
    <col min="10250" max="10250" width="16.5703125" style="4" customWidth="1"/>
    <col min="10251" max="10251" width="14.140625" style="4" customWidth="1"/>
    <col min="10252" max="10252" width="23.85546875" style="4" customWidth="1"/>
    <col min="10253" max="10253" width="19.5703125" style="4" customWidth="1"/>
    <col min="10254" max="10254" width="22.28515625" style="4" customWidth="1"/>
    <col min="10255" max="10255" width="17.42578125" style="4" customWidth="1"/>
    <col min="10256" max="10256" width="20" style="4" customWidth="1"/>
    <col min="10257" max="10257" width="16.7109375" style="4" customWidth="1"/>
    <col min="10258" max="10258" width="30.140625" style="4" customWidth="1"/>
    <col min="10259" max="10259" width="25.28515625" style="4" customWidth="1"/>
    <col min="10260" max="10260" width="27.42578125" style="4" customWidth="1"/>
    <col min="10261" max="10261" width="12.140625" style="4" customWidth="1"/>
    <col min="10262" max="10262" width="20.42578125" style="4" customWidth="1"/>
    <col min="10263" max="10263" width="17.28515625" style="4" customWidth="1"/>
    <col min="10264" max="10264" width="37.140625" style="4" customWidth="1"/>
    <col min="10265" max="10265" width="24" style="4" customWidth="1"/>
    <col min="10266" max="10266" width="28" style="4" customWidth="1"/>
    <col min="10267" max="10267" width="39.7109375" style="4" customWidth="1"/>
    <col min="10268" max="10268" width="17.85546875" style="4" customWidth="1"/>
    <col min="10269" max="10269" width="25.5703125" style="4" customWidth="1"/>
    <col min="10270" max="10270" width="19.42578125" style="4" customWidth="1"/>
    <col min="10271" max="10271" width="14.28515625" style="4" customWidth="1"/>
    <col min="10272" max="10272" width="14.5703125" style="4" customWidth="1"/>
    <col min="10273" max="10273" width="14.140625" style="4" customWidth="1"/>
    <col min="10274" max="10274" width="23.28515625" style="4" customWidth="1"/>
    <col min="10275" max="10275" width="19" style="4" customWidth="1"/>
    <col min="10276" max="10276" width="21.7109375" style="4" customWidth="1"/>
    <col min="10277" max="10277" width="18" style="4" customWidth="1"/>
    <col min="10278" max="10278" width="20.5703125" style="4" customWidth="1"/>
    <col min="10279" max="10279" width="17.28515625" style="4" customWidth="1"/>
    <col min="10280" max="10280" width="31.140625" style="4" customWidth="1"/>
    <col min="10281" max="10281" width="26.140625" style="4" customWidth="1"/>
    <col min="10282" max="10282" width="26.85546875" style="4" customWidth="1"/>
    <col min="10283" max="10283" width="13.140625" style="4" customWidth="1"/>
    <col min="10284" max="10284" width="38.5703125" style="4" customWidth="1"/>
    <col min="10285" max="10285" width="37" style="4" customWidth="1"/>
    <col min="10286" max="10286" width="16.5703125" style="4" customWidth="1"/>
    <col min="10287" max="10287" width="29.5703125" style="4" customWidth="1"/>
    <col min="10288" max="10288" width="40.85546875" style="4" customWidth="1"/>
    <col min="10289" max="10289" width="25.140625" style="4" customWidth="1"/>
    <col min="10290" max="10290" width="41.140625" style="4" customWidth="1"/>
    <col min="10291" max="10291" width="39.7109375" style="4" customWidth="1"/>
    <col min="10292" max="10292" width="41.7109375" style="4" customWidth="1"/>
    <col min="10293" max="10293" width="6" style="4" customWidth="1"/>
    <col min="10294" max="10294" width="19" style="4" customWidth="1"/>
    <col min="10295" max="10295" width="6" style="4" customWidth="1"/>
    <col min="10296" max="10495" width="9.140625" style="4"/>
    <col min="10496" max="10496" width="42.5703125" style="4" customWidth="1"/>
    <col min="10497" max="10497" width="22.140625" style="4" customWidth="1"/>
    <col min="10498" max="10498" width="32.42578125" style="4" customWidth="1"/>
    <col min="10499" max="10499" width="37" style="4" customWidth="1"/>
    <col min="10500" max="10500" width="18.85546875" style="4" customWidth="1"/>
    <col min="10501" max="10501" width="32.140625" style="4" customWidth="1"/>
    <col min="10502" max="10502" width="20.140625" style="4" customWidth="1"/>
    <col min="10503" max="10503" width="17.85546875" style="4" customWidth="1"/>
    <col min="10504" max="10504" width="19.42578125" style="4" customWidth="1"/>
    <col min="10505" max="10505" width="14.85546875" style="4" customWidth="1"/>
    <col min="10506" max="10506" width="16.5703125" style="4" customWidth="1"/>
    <col min="10507" max="10507" width="14.140625" style="4" customWidth="1"/>
    <col min="10508" max="10508" width="23.85546875" style="4" customWidth="1"/>
    <col min="10509" max="10509" width="19.5703125" style="4" customWidth="1"/>
    <col min="10510" max="10510" width="22.28515625" style="4" customWidth="1"/>
    <col min="10511" max="10511" width="17.42578125" style="4" customWidth="1"/>
    <col min="10512" max="10512" width="20" style="4" customWidth="1"/>
    <col min="10513" max="10513" width="16.7109375" style="4" customWidth="1"/>
    <col min="10514" max="10514" width="30.140625" style="4" customWidth="1"/>
    <col min="10515" max="10515" width="25.28515625" style="4" customWidth="1"/>
    <col min="10516" max="10516" width="27.42578125" style="4" customWidth="1"/>
    <col min="10517" max="10517" width="12.140625" style="4" customWidth="1"/>
    <col min="10518" max="10518" width="20.42578125" style="4" customWidth="1"/>
    <col min="10519" max="10519" width="17.28515625" style="4" customWidth="1"/>
    <col min="10520" max="10520" width="37.140625" style="4" customWidth="1"/>
    <col min="10521" max="10521" width="24" style="4" customWidth="1"/>
    <col min="10522" max="10522" width="28" style="4" customWidth="1"/>
    <col min="10523" max="10523" width="39.7109375" style="4" customWidth="1"/>
    <col min="10524" max="10524" width="17.85546875" style="4" customWidth="1"/>
    <col min="10525" max="10525" width="25.5703125" style="4" customWidth="1"/>
    <col min="10526" max="10526" width="19.42578125" style="4" customWidth="1"/>
    <col min="10527" max="10527" width="14.28515625" style="4" customWidth="1"/>
    <col min="10528" max="10528" width="14.5703125" style="4" customWidth="1"/>
    <col min="10529" max="10529" width="14.140625" style="4" customWidth="1"/>
    <col min="10530" max="10530" width="23.28515625" style="4" customWidth="1"/>
    <col min="10531" max="10531" width="19" style="4" customWidth="1"/>
    <col min="10532" max="10532" width="21.7109375" style="4" customWidth="1"/>
    <col min="10533" max="10533" width="18" style="4" customWidth="1"/>
    <col min="10534" max="10534" width="20.5703125" style="4" customWidth="1"/>
    <col min="10535" max="10535" width="17.28515625" style="4" customWidth="1"/>
    <col min="10536" max="10536" width="31.140625" style="4" customWidth="1"/>
    <col min="10537" max="10537" width="26.140625" style="4" customWidth="1"/>
    <col min="10538" max="10538" width="26.85546875" style="4" customWidth="1"/>
    <col min="10539" max="10539" width="13.140625" style="4" customWidth="1"/>
    <col min="10540" max="10540" width="38.5703125" style="4" customWidth="1"/>
    <col min="10541" max="10541" width="37" style="4" customWidth="1"/>
    <col min="10542" max="10542" width="16.5703125" style="4" customWidth="1"/>
    <col min="10543" max="10543" width="29.5703125" style="4" customWidth="1"/>
    <col min="10544" max="10544" width="40.85546875" style="4" customWidth="1"/>
    <col min="10545" max="10545" width="25.140625" style="4" customWidth="1"/>
    <col min="10546" max="10546" width="41.140625" style="4" customWidth="1"/>
    <col min="10547" max="10547" width="39.7109375" style="4" customWidth="1"/>
    <col min="10548" max="10548" width="41.7109375" style="4" customWidth="1"/>
    <col min="10549" max="10549" width="6" style="4" customWidth="1"/>
    <col min="10550" max="10550" width="19" style="4" customWidth="1"/>
    <col min="10551" max="10551" width="6" style="4" customWidth="1"/>
    <col min="10552" max="10751" width="9.140625" style="4"/>
    <col min="10752" max="10752" width="42.5703125" style="4" customWidth="1"/>
    <col min="10753" max="10753" width="22.140625" style="4" customWidth="1"/>
    <col min="10754" max="10754" width="32.42578125" style="4" customWidth="1"/>
    <col min="10755" max="10755" width="37" style="4" customWidth="1"/>
    <col min="10756" max="10756" width="18.85546875" style="4" customWidth="1"/>
    <col min="10757" max="10757" width="32.140625" style="4" customWidth="1"/>
    <col min="10758" max="10758" width="20.140625" style="4" customWidth="1"/>
    <col min="10759" max="10759" width="17.85546875" style="4" customWidth="1"/>
    <col min="10760" max="10760" width="19.42578125" style="4" customWidth="1"/>
    <col min="10761" max="10761" width="14.85546875" style="4" customWidth="1"/>
    <col min="10762" max="10762" width="16.5703125" style="4" customWidth="1"/>
    <col min="10763" max="10763" width="14.140625" style="4" customWidth="1"/>
    <col min="10764" max="10764" width="23.85546875" style="4" customWidth="1"/>
    <col min="10765" max="10765" width="19.5703125" style="4" customWidth="1"/>
    <col min="10766" max="10766" width="22.28515625" style="4" customWidth="1"/>
    <col min="10767" max="10767" width="17.42578125" style="4" customWidth="1"/>
    <col min="10768" max="10768" width="20" style="4" customWidth="1"/>
    <col min="10769" max="10769" width="16.7109375" style="4" customWidth="1"/>
    <col min="10770" max="10770" width="30.140625" style="4" customWidth="1"/>
    <col min="10771" max="10771" width="25.28515625" style="4" customWidth="1"/>
    <col min="10772" max="10772" width="27.42578125" style="4" customWidth="1"/>
    <col min="10773" max="10773" width="12.140625" style="4" customWidth="1"/>
    <col min="10774" max="10774" width="20.42578125" style="4" customWidth="1"/>
    <col min="10775" max="10775" width="17.28515625" style="4" customWidth="1"/>
    <col min="10776" max="10776" width="37.140625" style="4" customWidth="1"/>
    <col min="10777" max="10777" width="24" style="4" customWidth="1"/>
    <col min="10778" max="10778" width="28" style="4" customWidth="1"/>
    <col min="10779" max="10779" width="39.7109375" style="4" customWidth="1"/>
    <col min="10780" max="10780" width="17.85546875" style="4" customWidth="1"/>
    <col min="10781" max="10781" width="25.5703125" style="4" customWidth="1"/>
    <col min="10782" max="10782" width="19.42578125" style="4" customWidth="1"/>
    <col min="10783" max="10783" width="14.28515625" style="4" customWidth="1"/>
    <col min="10784" max="10784" width="14.5703125" style="4" customWidth="1"/>
    <col min="10785" max="10785" width="14.140625" style="4" customWidth="1"/>
    <col min="10786" max="10786" width="23.28515625" style="4" customWidth="1"/>
    <col min="10787" max="10787" width="19" style="4" customWidth="1"/>
    <col min="10788" max="10788" width="21.7109375" style="4" customWidth="1"/>
    <col min="10789" max="10789" width="18" style="4" customWidth="1"/>
    <col min="10790" max="10790" width="20.5703125" style="4" customWidth="1"/>
    <col min="10791" max="10791" width="17.28515625" style="4" customWidth="1"/>
    <col min="10792" max="10792" width="31.140625" style="4" customWidth="1"/>
    <col min="10793" max="10793" width="26.140625" style="4" customWidth="1"/>
    <col min="10794" max="10794" width="26.85546875" style="4" customWidth="1"/>
    <col min="10795" max="10795" width="13.140625" style="4" customWidth="1"/>
    <col min="10796" max="10796" width="38.5703125" style="4" customWidth="1"/>
    <col min="10797" max="10797" width="37" style="4" customWidth="1"/>
    <col min="10798" max="10798" width="16.5703125" style="4" customWidth="1"/>
    <col min="10799" max="10799" width="29.5703125" style="4" customWidth="1"/>
    <col min="10800" max="10800" width="40.85546875" style="4" customWidth="1"/>
    <col min="10801" max="10801" width="25.140625" style="4" customWidth="1"/>
    <col min="10802" max="10802" width="41.140625" style="4" customWidth="1"/>
    <col min="10803" max="10803" width="39.7109375" style="4" customWidth="1"/>
    <col min="10804" max="10804" width="41.7109375" style="4" customWidth="1"/>
    <col min="10805" max="10805" width="6" style="4" customWidth="1"/>
    <col min="10806" max="10806" width="19" style="4" customWidth="1"/>
    <col min="10807" max="10807" width="6" style="4" customWidth="1"/>
    <col min="10808" max="11007" width="9.140625" style="4"/>
    <col min="11008" max="11008" width="42.5703125" style="4" customWidth="1"/>
    <col min="11009" max="11009" width="22.140625" style="4" customWidth="1"/>
    <col min="11010" max="11010" width="32.42578125" style="4" customWidth="1"/>
    <col min="11011" max="11011" width="37" style="4" customWidth="1"/>
    <col min="11012" max="11012" width="18.85546875" style="4" customWidth="1"/>
    <col min="11013" max="11013" width="32.140625" style="4" customWidth="1"/>
    <col min="11014" max="11014" width="20.140625" style="4" customWidth="1"/>
    <col min="11015" max="11015" width="17.85546875" style="4" customWidth="1"/>
    <col min="11016" max="11016" width="19.42578125" style="4" customWidth="1"/>
    <col min="11017" max="11017" width="14.85546875" style="4" customWidth="1"/>
    <col min="11018" max="11018" width="16.5703125" style="4" customWidth="1"/>
    <col min="11019" max="11019" width="14.140625" style="4" customWidth="1"/>
    <col min="11020" max="11020" width="23.85546875" style="4" customWidth="1"/>
    <col min="11021" max="11021" width="19.5703125" style="4" customWidth="1"/>
    <col min="11022" max="11022" width="22.28515625" style="4" customWidth="1"/>
    <col min="11023" max="11023" width="17.42578125" style="4" customWidth="1"/>
    <col min="11024" max="11024" width="20" style="4" customWidth="1"/>
    <col min="11025" max="11025" width="16.7109375" style="4" customWidth="1"/>
    <col min="11026" max="11026" width="30.140625" style="4" customWidth="1"/>
    <col min="11027" max="11027" width="25.28515625" style="4" customWidth="1"/>
    <col min="11028" max="11028" width="27.42578125" style="4" customWidth="1"/>
    <col min="11029" max="11029" width="12.140625" style="4" customWidth="1"/>
    <col min="11030" max="11030" width="20.42578125" style="4" customWidth="1"/>
    <col min="11031" max="11031" width="17.28515625" style="4" customWidth="1"/>
    <col min="11032" max="11032" width="37.140625" style="4" customWidth="1"/>
    <col min="11033" max="11033" width="24" style="4" customWidth="1"/>
    <col min="11034" max="11034" width="28" style="4" customWidth="1"/>
    <col min="11035" max="11035" width="39.7109375" style="4" customWidth="1"/>
    <col min="11036" max="11036" width="17.85546875" style="4" customWidth="1"/>
    <col min="11037" max="11037" width="25.5703125" style="4" customWidth="1"/>
    <col min="11038" max="11038" width="19.42578125" style="4" customWidth="1"/>
    <col min="11039" max="11039" width="14.28515625" style="4" customWidth="1"/>
    <col min="11040" max="11040" width="14.5703125" style="4" customWidth="1"/>
    <col min="11041" max="11041" width="14.140625" style="4" customWidth="1"/>
    <col min="11042" max="11042" width="23.28515625" style="4" customWidth="1"/>
    <col min="11043" max="11043" width="19" style="4" customWidth="1"/>
    <col min="11044" max="11044" width="21.7109375" style="4" customWidth="1"/>
    <col min="11045" max="11045" width="18" style="4" customWidth="1"/>
    <col min="11046" max="11046" width="20.5703125" style="4" customWidth="1"/>
    <col min="11047" max="11047" width="17.28515625" style="4" customWidth="1"/>
    <col min="11048" max="11048" width="31.140625" style="4" customWidth="1"/>
    <col min="11049" max="11049" width="26.140625" style="4" customWidth="1"/>
    <col min="11050" max="11050" width="26.85546875" style="4" customWidth="1"/>
    <col min="11051" max="11051" width="13.140625" style="4" customWidth="1"/>
    <col min="11052" max="11052" width="38.5703125" style="4" customWidth="1"/>
    <col min="11053" max="11053" width="37" style="4" customWidth="1"/>
    <col min="11054" max="11054" width="16.5703125" style="4" customWidth="1"/>
    <col min="11055" max="11055" width="29.5703125" style="4" customWidth="1"/>
    <col min="11056" max="11056" width="40.85546875" style="4" customWidth="1"/>
    <col min="11057" max="11057" width="25.140625" style="4" customWidth="1"/>
    <col min="11058" max="11058" width="41.140625" style="4" customWidth="1"/>
    <col min="11059" max="11059" width="39.7109375" style="4" customWidth="1"/>
    <col min="11060" max="11060" width="41.7109375" style="4" customWidth="1"/>
    <col min="11061" max="11061" width="6" style="4" customWidth="1"/>
    <col min="11062" max="11062" width="19" style="4" customWidth="1"/>
    <col min="11063" max="11063" width="6" style="4" customWidth="1"/>
    <col min="11064" max="11263" width="9.140625" style="4"/>
    <col min="11264" max="11264" width="42.5703125" style="4" customWidth="1"/>
    <col min="11265" max="11265" width="22.140625" style="4" customWidth="1"/>
    <col min="11266" max="11266" width="32.42578125" style="4" customWidth="1"/>
    <col min="11267" max="11267" width="37" style="4" customWidth="1"/>
    <col min="11268" max="11268" width="18.85546875" style="4" customWidth="1"/>
    <col min="11269" max="11269" width="32.140625" style="4" customWidth="1"/>
    <col min="11270" max="11270" width="20.140625" style="4" customWidth="1"/>
    <col min="11271" max="11271" width="17.85546875" style="4" customWidth="1"/>
    <col min="11272" max="11272" width="19.42578125" style="4" customWidth="1"/>
    <col min="11273" max="11273" width="14.85546875" style="4" customWidth="1"/>
    <col min="11274" max="11274" width="16.5703125" style="4" customWidth="1"/>
    <col min="11275" max="11275" width="14.140625" style="4" customWidth="1"/>
    <col min="11276" max="11276" width="23.85546875" style="4" customWidth="1"/>
    <col min="11277" max="11277" width="19.5703125" style="4" customWidth="1"/>
    <col min="11278" max="11278" width="22.28515625" style="4" customWidth="1"/>
    <col min="11279" max="11279" width="17.42578125" style="4" customWidth="1"/>
    <col min="11280" max="11280" width="20" style="4" customWidth="1"/>
    <col min="11281" max="11281" width="16.7109375" style="4" customWidth="1"/>
    <col min="11282" max="11282" width="30.140625" style="4" customWidth="1"/>
    <col min="11283" max="11283" width="25.28515625" style="4" customWidth="1"/>
    <col min="11284" max="11284" width="27.42578125" style="4" customWidth="1"/>
    <col min="11285" max="11285" width="12.140625" style="4" customWidth="1"/>
    <col min="11286" max="11286" width="20.42578125" style="4" customWidth="1"/>
    <col min="11287" max="11287" width="17.28515625" style="4" customWidth="1"/>
    <col min="11288" max="11288" width="37.140625" style="4" customWidth="1"/>
    <col min="11289" max="11289" width="24" style="4" customWidth="1"/>
    <col min="11290" max="11290" width="28" style="4" customWidth="1"/>
    <col min="11291" max="11291" width="39.7109375" style="4" customWidth="1"/>
    <col min="11292" max="11292" width="17.85546875" style="4" customWidth="1"/>
    <col min="11293" max="11293" width="25.5703125" style="4" customWidth="1"/>
    <col min="11294" max="11294" width="19.42578125" style="4" customWidth="1"/>
    <col min="11295" max="11295" width="14.28515625" style="4" customWidth="1"/>
    <col min="11296" max="11296" width="14.5703125" style="4" customWidth="1"/>
    <col min="11297" max="11297" width="14.140625" style="4" customWidth="1"/>
    <col min="11298" max="11298" width="23.28515625" style="4" customWidth="1"/>
    <col min="11299" max="11299" width="19" style="4" customWidth="1"/>
    <col min="11300" max="11300" width="21.7109375" style="4" customWidth="1"/>
    <col min="11301" max="11301" width="18" style="4" customWidth="1"/>
    <col min="11302" max="11302" width="20.5703125" style="4" customWidth="1"/>
    <col min="11303" max="11303" width="17.28515625" style="4" customWidth="1"/>
    <col min="11304" max="11304" width="31.140625" style="4" customWidth="1"/>
    <col min="11305" max="11305" width="26.140625" style="4" customWidth="1"/>
    <col min="11306" max="11306" width="26.85546875" style="4" customWidth="1"/>
    <col min="11307" max="11307" width="13.140625" style="4" customWidth="1"/>
    <col min="11308" max="11308" width="38.5703125" style="4" customWidth="1"/>
    <col min="11309" max="11309" width="37" style="4" customWidth="1"/>
    <col min="11310" max="11310" width="16.5703125" style="4" customWidth="1"/>
    <col min="11311" max="11311" width="29.5703125" style="4" customWidth="1"/>
    <col min="11312" max="11312" width="40.85546875" style="4" customWidth="1"/>
    <col min="11313" max="11313" width="25.140625" style="4" customWidth="1"/>
    <col min="11314" max="11314" width="41.140625" style="4" customWidth="1"/>
    <col min="11315" max="11315" width="39.7109375" style="4" customWidth="1"/>
    <col min="11316" max="11316" width="41.7109375" style="4" customWidth="1"/>
    <col min="11317" max="11317" width="6" style="4" customWidth="1"/>
    <col min="11318" max="11318" width="19" style="4" customWidth="1"/>
    <col min="11319" max="11319" width="6" style="4" customWidth="1"/>
    <col min="11320" max="11519" width="9.140625" style="4"/>
    <col min="11520" max="11520" width="42.5703125" style="4" customWidth="1"/>
    <col min="11521" max="11521" width="22.140625" style="4" customWidth="1"/>
    <col min="11522" max="11522" width="32.42578125" style="4" customWidth="1"/>
    <col min="11523" max="11523" width="37" style="4" customWidth="1"/>
    <col min="11524" max="11524" width="18.85546875" style="4" customWidth="1"/>
    <col min="11525" max="11525" width="32.140625" style="4" customWidth="1"/>
    <col min="11526" max="11526" width="20.140625" style="4" customWidth="1"/>
    <col min="11527" max="11527" width="17.85546875" style="4" customWidth="1"/>
    <col min="11528" max="11528" width="19.42578125" style="4" customWidth="1"/>
    <col min="11529" max="11529" width="14.85546875" style="4" customWidth="1"/>
    <col min="11530" max="11530" width="16.5703125" style="4" customWidth="1"/>
    <col min="11531" max="11531" width="14.140625" style="4" customWidth="1"/>
    <col min="11532" max="11532" width="23.85546875" style="4" customWidth="1"/>
    <col min="11533" max="11533" width="19.5703125" style="4" customWidth="1"/>
    <col min="11534" max="11534" width="22.28515625" style="4" customWidth="1"/>
    <col min="11535" max="11535" width="17.42578125" style="4" customWidth="1"/>
    <col min="11536" max="11536" width="20" style="4" customWidth="1"/>
    <col min="11537" max="11537" width="16.7109375" style="4" customWidth="1"/>
    <col min="11538" max="11538" width="30.140625" style="4" customWidth="1"/>
    <col min="11539" max="11539" width="25.28515625" style="4" customWidth="1"/>
    <col min="11540" max="11540" width="27.42578125" style="4" customWidth="1"/>
    <col min="11541" max="11541" width="12.140625" style="4" customWidth="1"/>
    <col min="11542" max="11542" width="20.42578125" style="4" customWidth="1"/>
    <col min="11543" max="11543" width="17.28515625" style="4" customWidth="1"/>
    <col min="11544" max="11544" width="37.140625" style="4" customWidth="1"/>
    <col min="11545" max="11545" width="24" style="4" customWidth="1"/>
    <col min="11546" max="11546" width="28" style="4" customWidth="1"/>
    <col min="11547" max="11547" width="39.7109375" style="4" customWidth="1"/>
    <col min="11548" max="11548" width="17.85546875" style="4" customWidth="1"/>
    <col min="11549" max="11549" width="25.5703125" style="4" customWidth="1"/>
    <col min="11550" max="11550" width="19.42578125" style="4" customWidth="1"/>
    <col min="11551" max="11551" width="14.28515625" style="4" customWidth="1"/>
    <col min="11552" max="11552" width="14.5703125" style="4" customWidth="1"/>
    <col min="11553" max="11553" width="14.140625" style="4" customWidth="1"/>
    <col min="11554" max="11554" width="23.28515625" style="4" customWidth="1"/>
    <col min="11555" max="11555" width="19" style="4" customWidth="1"/>
    <col min="11556" max="11556" width="21.7109375" style="4" customWidth="1"/>
    <col min="11557" max="11557" width="18" style="4" customWidth="1"/>
    <col min="11558" max="11558" width="20.5703125" style="4" customWidth="1"/>
    <col min="11559" max="11559" width="17.28515625" style="4" customWidth="1"/>
    <col min="11560" max="11560" width="31.140625" style="4" customWidth="1"/>
    <col min="11561" max="11561" width="26.140625" style="4" customWidth="1"/>
    <col min="11562" max="11562" width="26.85546875" style="4" customWidth="1"/>
    <col min="11563" max="11563" width="13.140625" style="4" customWidth="1"/>
    <col min="11564" max="11564" width="38.5703125" style="4" customWidth="1"/>
    <col min="11565" max="11565" width="37" style="4" customWidth="1"/>
    <col min="11566" max="11566" width="16.5703125" style="4" customWidth="1"/>
    <col min="11567" max="11567" width="29.5703125" style="4" customWidth="1"/>
    <col min="11568" max="11568" width="40.85546875" style="4" customWidth="1"/>
    <col min="11569" max="11569" width="25.140625" style="4" customWidth="1"/>
    <col min="11570" max="11570" width="41.140625" style="4" customWidth="1"/>
    <col min="11571" max="11571" width="39.7109375" style="4" customWidth="1"/>
    <col min="11572" max="11572" width="41.7109375" style="4" customWidth="1"/>
    <col min="11573" max="11573" width="6" style="4" customWidth="1"/>
    <col min="11574" max="11574" width="19" style="4" customWidth="1"/>
    <col min="11575" max="11575" width="6" style="4" customWidth="1"/>
    <col min="11576" max="11775" width="9.140625" style="4"/>
    <col min="11776" max="11776" width="42.5703125" style="4" customWidth="1"/>
    <col min="11777" max="11777" width="22.140625" style="4" customWidth="1"/>
    <col min="11778" max="11778" width="32.42578125" style="4" customWidth="1"/>
    <col min="11779" max="11779" width="37" style="4" customWidth="1"/>
    <col min="11780" max="11780" width="18.85546875" style="4" customWidth="1"/>
    <col min="11781" max="11781" width="32.140625" style="4" customWidth="1"/>
    <col min="11782" max="11782" width="20.140625" style="4" customWidth="1"/>
    <col min="11783" max="11783" width="17.85546875" style="4" customWidth="1"/>
    <col min="11784" max="11784" width="19.42578125" style="4" customWidth="1"/>
    <col min="11785" max="11785" width="14.85546875" style="4" customWidth="1"/>
    <col min="11786" max="11786" width="16.5703125" style="4" customWidth="1"/>
    <col min="11787" max="11787" width="14.140625" style="4" customWidth="1"/>
    <col min="11788" max="11788" width="23.85546875" style="4" customWidth="1"/>
    <col min="11789" max="11789" width="19.5703125" style="4" customWidth="1"/>
    <col min="11790" max="11790" width="22.28515625" style="4" customWidth="1"/>
    <col min="11791" max="11791" width="17.42578125" style="4" customWidth="1"/>
    <col min="11792" max="11792" width="20" style="4" customWidth="1"/>
    <col min="11793" max="11793" width="16.7109375" style="4" customWidth="1"/>
    <col min="11794" max="11794" width="30.140625" style="4" customWidth="1"/>
    <col min="11795" max="11795" width="25.28515625" style="4" customWidth="1"/>
    <col min="11796" max="11796" width="27.42578125" style="4" customWidth="1"/>
    <col min="11797" max="11797" width="12.140625" style="4" customWidth="1"/>
    <col min="11798" max="11798" width="20.42578125" style="4" customWidth="1"/>
    <col min="11799" max="11799" width="17.28515625" style="4" customWidth="1"/>
    <col min="11800" max="11800" width="37.140625" style="4" customWidth="1"/>
    <col min="11801" max="11801" width="24" style="4" customWidth="1"/>
    <col min="11802" max="11802" width="28" style="4" customWidth="1"/>
    <col min="11803" max="11803" width="39.7109375" style="4" customWidth="1"/>
    <col min="11804" max="11804" width="17.85546875" style="4" customWidth="1"/>
    <col min="11805" max="11805" width="25.5703125" style="4" customWidth="1"/>
    <col min="11806" max="11806" width="19.42578125" style="4" customWidth="1"/>
    <col min="11807" max="11807" width="14.28515625" style="4" customWidth="1"/>
    <col min="11808" max="11808" width="14.5703125" style="4" customWidth="1"/>
    <col min="11809" max="11809" width="14.140625" style="4" customWidth="1"/>
    <col min="11810" max="11810" width="23.28515625" style="4" customWidth="1"/>
    <col min="11811" max="11811" width="19" style="4" customWidth="1"/>
    <col min="11812" max="11812" width="21.7109375" style="4" customWidth="1"/>
    <col min="11813" max="11813" width="18" style="4" customWidth="1"/>
    <col min="11814" max="11814" width="20.5703125" style="4" customWidth="1"/>
    <col min="11815" max="11815" width="17.28515625" style="4" customWidth="1"/>
    <col min="11816" max="11816" width="31.140625" style="4" customWidth="1"/>
    <col min="11817" max="11817" width="26.140625" style="4" customWidth="1"/>
    <col min="11818" max="11818" width="26.85546875" style="4" customWidth="1"/>
    <col min="11819" max="11819" width="13.140625" style="4" customWidth="1"/>
    <col min="11820" max="11820" width="38.5703125" style="4" customWidth="1"/>
    <col min="11821" max="11821" width="37" style="4" customWidth="1"/>
    <col min="11822" max="11822" width="16.5703125" style="4" customWidth="1"/>
    <col min="11823" max="11823" width="29.5703125" style="4" customWidth="1"/>
    <col min="11824" max="11824" width="40.85546875" style="4" customWidth="1"/>
    <col min="11825" max="11825" width="25.140625" style="4" customWidth="1"/>
    <col min="11826" max="11826" width="41.140625" style="4" customWidth="1"/>
    <col min="11827" max="11827" width="39.7109375" style="4" customWidth="1"/>
    <col min="11828" max="11828" width="41.7109375" style="4" customWidth="1"/>
    <col min="11829" max="11829" width="6" style="4" customWidth="1"/>
    <col min="11830" max="11830" width="19" style="4" customWidth="1"/>
    <col min="11831" max="11831" width="6" style="4" customWidth="1"/>
    <col min="11832" max="12031" width="9.140625" style="4"/>
    <col min="12032" max="12032" width="42.5703125" style="4" customWidth="1"/>
    <col min="12033" max="12033" width="22.140625" style="4" customWidth="1"/>
    <col min="12034" max="12034" width="32.42578125" style="4" customWidth="1"/>
    <col min="12035" max="12035" width="37" style="4" customWidth="1"/>
    <col min="12036" max="12036" width="18.85546875" style="4" customWidth="1"/>
    <col min="12037" max="12037" width="32.140625" style="4" customWidth="1"/>
    <col min="12038" max="12038" width="20.140625" style="4" customWidth="1"/>
    <col min="12039" max="12039" width="17.85546875" style="4" customWidth="1"/>
    <col min="12040" max="12040" width="19.42578125" style="4" customWidth="1"/>
    <col min="12041" max="12041" width="14.85546875" style="4" customWidth="1"/>
    <col min="12042" max="12042" width="16.5703125" style="4" customWidth="1"/>
    <col min="12043" max="12043" width="14.140625" style="4" customWidth="1"/>
    <col min="12044" max="12044" width="23.85546875" style="4" customWidth="1"/>
    <col min="12045" max="12045" width="19.5703125" style="4" customWidth="1"/>
    <col min="12046" max="12046" width="22.28515625" style="4" customWidth="1"/>
    <col min="12047" max="12047" width="17.42578125" style="4" customWidth="1"/>
    <col min="12048" max="12048" width="20" style="4" customWidth="1"/>
    <col min="12049" max="12049" width="16.7109375" style="4" customWidth="1"/>
    <col min="12050" max="12050" width="30.140625" style="4" customWidth="1"/>
    <col min="12051" max="12051" width="25.28515625" style="4" customWidth="1"/>
    <col min="12052" max="12052" width="27.42578125" style="4" customWidth="1"/>
    <col min="12053" max="12053" width="12.140625" style="4" customWidth="1"/>
    <col min="12054" max="12054" width="20.42578125" style="4" customWidth="1"/>
    <col min="12055" max="12055" width="17.28515625" style="4" customWidth="1"/>
    <col min="12056" max="12056" width="37.140625" style="4" customWidth="1"/>
    <col min="12057" max="12057" width="24" style="4" customWidth="1"/>
    <col min="12058" max="12058" width="28" style="4" customWidth="1"/>
    <col min="12059" max="12059" width="39.7109375" style="4" customWidth="1"/>
    <col min="12060" max="12060" width="17.85546875" style="4" customWidth="1"/>
    <col min="12061" max="12061" width="25.5703125" style="4" customWidth="1"/>
    <col min="12062" max="12062" width="19.42578125" style="4" customWidth="1"/>
    <col min="12063" max="12063" width="14.28515625" style="4" customWidth="1"/>
    <col min="12064" max="12064" width="14.5703125" style="4" customWidth="1"/>
    <col min="12065" max="12065" width="14.140625" style="4" customWidth="1"/>
    <col min="12066" max="12066" width="23.28515625" style="4" customWidth="1"/>
    <col min="12067" max="12067" width="19" style="4" customWidth="1"/>
    <col min="12068" max="12068" width="21.7109375" style="4" customWidth="1"/>
    <col min="12069" max="12069" width="18" style="4" customWidth="1"/>
    <col min="12070" max="12070" width="20.5703125" style="4" customWidth="1"/>
    <col min="12071" max="12071" width="17.28515625" style="4" customWidth="1"/>
    <col min="12072" max="12072" width="31.140625" style="4" customWidth="1"/>
    <col min="12073" max="12073" width="26.140625" style="4" customWidth="1"/>
    <col min="12074" max="12074" width="26.85546875" style="4" customWidth="1"/>
    <col min="12075" max="12075" width="13.140625" style="4" customWidth="1"/>
    <col min="12076" max="12076" width="38.5703125" style="4" customWidth="1"/>
    <col min="12077" max="12077" width="37" style="4" customWidth="1"/>
    <col min="12078" max="12078" width="16.5703125" style="4" customWidth="1"/>
    <col min="12079" max="12079" width="29.5703125" style="4" customWidth="1"/>
    <col min="12080" max="12080" width="40.85546875" style="4" customWidth="1"/>
    <col min="12081" max="12081" width="25.140625" style="4" customWidth="1"/>
    <col min="12082" max="12082" width="41.140625" style="4" customWidth="1"/>
    <col min="12083" max="12083" width="39.7109375" style="4" customWidth="1"/>
    <col min="12084" max="12084" width="41.7109375" style="4" customWidth="1"/>
    <col min="12085" max="12085" width="6" style="4" customWidth="1"/>
    <col min="12086" max="12086" width="19" style="4" customWidth="1"/>
    <col min="12087" max="12087" width="6" style="4" customWidth="1"/>
    <col min="12088" max="12287" width="9.140625" style="4"/>
    <col min="12288" max="12288" width="42.5703125" style="4" customWidth="1"/>
    <col min="12289" max="12289" width="22.140625" style="4" customWidth="1"/>
    <col min="12290" max="12290" width="32.42578125" style="4" customWidth="1"/>
    <col min="12291" max="12291" width="37" style="4" customWidth="1"/>
    <col min="12292" max="12292" width="18.85546875" style="4" customWidth="1"/>
    <col min="12293" max="12293" width="32.140625" style="4" customWidth="1"/>
    <col min="12294" max="12294" width="20.140625" style="4" customWidth="1"/>
    <col min="12295" max="12295" width="17.85546875" style="4" customWidth="1"/>
    <col min="12296" max="12296" width="19.42578125" style="4" customWidth="1"/>
    <col min="12297" max="12297" width="14.85546875" style="4" customWidth="1"/>
    <col min="12298" max="12298" width="16.5703125" style="4" customWidth="1"/>
    <col min="12299" max="12299" width="14.140625" style="4" customWidth="1"/>
    <col min="12300" max="12300" width="23.85546875" style="4" customWidth="1"/>
    <col min="12301" max="12301" width="19.5703125" style="4" customWidth="1"/>
    <col min="12302" max="12302" width="22.28515625" style="4" customWidth="1"/>
    <col min="12303" max="12303" width="17.42578125" style="4" customWidth="1"/>
    <col min="12304" max="12304" width="20" style="4" customWidth="1"/>
    <col min="12305" max="12305" width="16.7109375" style="4" customWidth="1"/>
    <col min="12306" max="12306" width="30.140625" style="4" customWidth="1"/>
    <col min="12307" max="12307" width="25.28515625" style="4" customWidth="1"/>
    <col min="12308" max="12308" width="27.42578125" style="4" customWidth="1"/>
    <col min="12309" max="12309" width="12.140625" style="4" customWidth="1"/>
    <col min="12310" max="12310" width="20.42578125" style="4" customWidth="1"/>
    <col min="12311" max="12311" width="17.28515625" style="4" customWidth="1"/>
    <col min="12312" max="12312" width="37.140625" style="4" customWidth="1"/>
    <col min="12313" max="12313" width="24" style="4" customWidth="1"/>
    <col min="12314" max="12314" width="28" style="4" customWidth="1"/>
    <col min="12315" max="12315" width="39.7109375" style="4" customWidth="1"/>
    <col min="12316" max="12316" width="17.85546875" style="4" customWidth="1"/>
    <col min="12317" max="12317" width="25.5703125" style="4" customWidth="1"/>
    <col min="12318" max="12318" width="19.42578125" style="4" customWidth="1"/>
    <col min="12319" max="12319" width="14.28515625" style="4" customWidth="1"/>
    <col min="12320" max="12320" width="14.5703125" style="4" customWidth="1"/>
    <col min="12321" max="12321" width="14.140625" style="4" customWidth="1"/>
    <col min="12322" max="12322" width="23.28515625" style="4" customWidth="1"/>
    <col min="12323" max="12323" width="19" style="4" customWidth="1"/>
    <col min="12324" max="12324" width="21.7109375" style="4" customWidth="1"/>
    <col min="12325" max="12325" width="18" style="4" customWidth="1"/>
    <col min="12326" max="12326" width="20.5703125" style="4" customWidth="1"/>
    <col min="12327" max="12327" width="17.28515625" style="4" customWidth="1"/>
    <col min="12328" max="12328" width="31.140625" style="4" customWidth="1"/>
    <col min="12329" max="12329" width="26.140625" style="4" customWidth="1"/>
    <col min="12330" max="12330" width="26.85546875" style="4" customWidth="1"/>
    <col min="12331" max="12331" width="13.140625" style="4" customWidth="1"/>
    <col min="12332" max="12332" width="38.5703125" style="4" customWidth="1"/>
    <col min="12333" max="12333" width="37" style="4" customWidth="1"/>
    <col min="12334" max="12334" width="16.5703125" style="4" customWidth="1"/>
    <col min="12335" max="12335" width="29.5703125" style="4" customWidth="1"/>
    <col min="12336" max="12336" width="40.85546875" style="4" customWidth="1"/>
    <col min="12337" max="12337" width="25.140625" style="4" customWidth="1"/>
    <col min="12338" max="12338" width="41.140625" style="4" customWidth="1"/>
    <col min="12339" max="12339" width="39.7109375" style="4" customWidth="1"/>
    <col min="12340" max="12340" width="41.7109375" style="4" customWidth="1"/>
    <col min="12341" max="12341" width="6" style="4" customWidth="1"/>
    <col min="12342" max="12342" width="19" style="4" customWidth="1"/>
    <col min="12343" max="12343" width="6" style="4" customWidth="1"/>
    <col min="12344" max="12543" width="9.140625" style="4"/>
    <col min="12544" max="12544" width="42.5703125" style="4" customWidth="1"/>
    <col min="12545" max="12545" width="22.140625" style="4" customWidth="1"/>
    <col min="12546" max="12546" width="32.42578125" style="4" customWidth="1"/>
    <col min="12547" max="12547" width="37" style="4" customWidth="1"/>
    <col min="12548" max="12548" width="18.85546875" style="4" customWidth="1"/>
    <col min="12549" max="12549" width="32.140625" style="4" customWidth="1"/>
    <col min="12550" max="12550" width="20.140625" style="4" customWidth="1"/>
    <col min="12551" max="12551" width="17.85546875" style="4" customWidth="1"/>
    <col min="12552" max="12552" width="19.42578125" style="4" customWidth="1"/>
    <col min="12553" max="12553" width="14.85546875" style="4" customWidth="1"/>
    <col min="12554" max="12554" width="16.5703125" style="4" customWidth="1"/>
    <col min="12555" max="12555" width="14.140625" style="4" customWidth="1"/>
    <col min="12556" max="12556" width="23.85546875" style="4" customWidth="1"/>
    <col min="12557" max="12557" width="19.5703125" style="4" customWidth="1"/>
    <col min="12558" max="12558" width="22.28515625" style="4" customWidth="1"/>
    <col min="12559" max="12559" width="17.42578125" style="4" customWidth="1"/>
    <col min="12560" max="12560" width="20" style="4" customWidth="1"/>
    <col min="12561" max="12561" width="16.7109375" style="4" customWidth="1"/>
    <col min="12562" max="12562" width="30.140625" style="4" customWidth="1"/>
    <col min="12563" max="12563" width="25.28515625" style="4" customWidth="1"/>
    <col min="12564" max="12564" width="27.42578125" style="4" customWidth="1"/>
    <col min="12565" max="12565" width="12.140625" style="4" customWidth="1"/>
    <col min="12566" max="12566" width="20.42578125" style="4" customWidth="1"/>
    <col min="12567" max="12567" width="17.28515625" style="4" customWidth="1"/>
    <col min="12568" max="12568" width="37.140625" style="4" customWidth="1"/>
    <col min="12569" max="12569" width="24" style="4" customWidth="1"/>
    <col min="12570" max="12570" width="28" style="4" customWidth="1"/>
    <col min="12571" max="12571" width="39.7109375" style="4" customWidth="1"/>
    <col min="12572" max="12572" width="17.85546875" style="4" customWidth="1"/>
    <col min="12573" max="12573" width="25.5703125" style="4" customWidth="1"/>
    <col min="12574" max="12574" width="19.42578125" style="4" customWidth="1"/>
    <col min="12575" max="12575" width="14.28515625" style="4" customWidth="1"/>
    <col min="12576" max="12576" width="14.5703125" style="4" customWidth="1"/>
    <col min="12577" max="12577" width="14.140625" style="4" customWidth="1"/>
    <col min="12578" max="12578" width="23.28515625" style="4" customWidth="1"/>
    <col min="12579" max="12579" width="19" style="4" customWidth="1"/>
    <col min="12580" max="12580" width="21.7109375" style="4" customWidth="1"/>
    <col min="12581" max="12581" width="18" style="4" customWidth="1"/>
    <col min="12582" max="12582" width="20.5703125" style="4" customWidth="1"/>
    <col min="12583" max="12583" width="17.28515625" style="4" customWidth="1"/>
    <col min="12584" max="12584" width="31.140625" style="4" customWidth="1"/>
    <col min="12585" max="12585" width="26.140625" style="4" customWidth="1"/>
    <col min="12586" max="12586" width="26.85546875" style="4" customWidth="1"/>
    <col min="12587" max="12587" width="13.140625" style="4" customWidth="1"/>
    <col min="12588" max="12588" width="38.5703125" style="4" customWidth="1"/>
    <col min="12589" max="12589" width="37" style="4" customWidth="1"/>
    <col min="12590" max="12590" width="16.5703125" style="4" customWidth="1"/>
    <col min="12591" max="12591" width="29.5703125" style="4" customWidth="1"/>
    <col min="12592" max="12592" width="40.85546875" style="4" customWidth="1"/>
    <col min="12593" max="12593" width="25.140625" style="4" customWidth="1"/>
    <col min="12594" max="12594" width="41.140625" style="4" customWidth="1"/>
    <col min="12595" max="12595" width="39.7109375" style="4" customWidth="1"/>
    <col min="12596" max="12596" width="41.7109375" style="4" customWidth="1"/>
    <col min="12597" max="12597" width="6" style="4" customWidth="1"/>
    <col min="12598" max="12598" width="19" style="4" customWidth="1"/>
    <col min="12599" max="12599" width="6" style="4" customWidth="1"/>
    <col min="12600" max="12799" width="9.140625" style="4"/>
    <col min="12800" max="12800" width="42.5703125" style="4" customWidth="1"/>
    <col min="12801" max="12801" width="22.140625" style="4" customWidth="1"/>
    <col min="12802" max="12802" width="32.42578125" style="4" customWidth="1"/>
    <col min="12803" max="12803" width="37" style="4" customWidth="1"/>
    <col min="12804" max="12804" width="18.85546875" style="4" customWidth="1"/>
    <col min="12805" max="12805" width="32.140625" style="4" customWidth="1"/>
    <col min="12806" max="12806" width="20.140625" style="4" customWidth="1"/>
    <col min="12807" max="12807" width="17.85546875" style="4" customWidth="1"/>
    <col min="12808" max="12808" width="19.42578125" style="4" customWidth="1"/>
    <col min="12809" max="12809" width="14.85546875" style="4" customWidth="1"/>
    <col min="12810" max="12810" width="16.5703125" style="4" customWidth="1"/>
    <col min="12811" max="12811" width="14.140625" style="4" customWidth="1"/>
    <col min="12812" max="12812" width="23.85546875" style="4" customWidth="1"/>
    <col min="12813" max="12813" width="19.5703125" style="4" customWidth="1"/>
    <col min="12814" max="12814" width="22.28515625" style="4" customWidth="1"/>
    <col min="12815" max="12815" width="17.42578125" style="4" customWidth="1"/>
    <col min="12816" max="12816" width="20" style="4" customWidth="1"/>
    <col min="12817" max="12817" width="16.7109375" style="4" customWidth="1"/>
    <col min="12818" max="12818" width="30.140625" style="4" customWidth="1"/>
    <col min="12819" max="12819" width="25.28515625" style="4" customWidth="1"/>
    <col min="12820" max="12820" width="27.42578125" style="4" customWidth="1"/>
    <col min="12821" max="12821" width="12.140625" style="4" customWidth="1"/>
    <col min="12822" max="12822" width="20.42578125" style="4" customWidth="1"/>
    <col min="12823" max="12823" width="17.28515625" style="4" customWidth="1"/>
    <col min="12824" max="12824" width="37.140625" style="4" customWidth="1"/>
    <col min="12825" max="12825" width="24" style="4" customWidth="1"/>
    <col min="12826" max="12826" width="28" style="4" customWidth="1"/>
    <col min="12827" max="12827" width="39.7109375" style="4" customWidth="1"/>
    <col min="12828" max="12828" width="17.85546875" style="4" customWidth="1"/>
    <col min="12829" max="12829" width="25.5703125" style="4" customWidth="1"/>
    <col min="12830" max="12830" width="19.42578125" style="4" customWidth="1"/>
    <col min="12831" max="12831" width="14.28515625" style="4" customWidth="1"/>
    <col min="12832" max="12832" width="14.5703125" style="4" customWidth="1"/>
    <col min="12833" max="12833" width="14.140625" style="4" customWidth="1"/>
    <col min="12834" max="12834" width="23.28515625" style="4" customWidth="1"/>
    <col min="12835" max="12835" width="19" style="4" customWidth="1"/>
    <col min="12836" max="12836" width="21.7109375" style="4" customWidth="1"/>
    <col min="12837" max="12837" width="18" style="4" customWidth="1"/>
    <col min="12838" max="12838" width="20.5703125" style="4" customWidth="1"/>
    <col min="12839" max="12839" width="17.28515625" style="4" customWidth="1"/>
    <col min="12840" max="12840" width="31.140625" style="4" customWidth="1"/>
    <col min="12841" max="12841" width="26.140625" style="4" customWidth="1"/>
    <col min="12842" max="12842" width="26.85546875" style="4" customWidth="1"/>
    <col min="12843" max="12843" width="13.140625" style="4" customWidth="1"/>
    <col min="12844" max="12844" width="38.5703125" style="4" customWidth="1"/>
    <col min="12845" max="12845" width="37" style="4" customWidth="1"/>
    <col min="12846" max="12846" width="16.5703125" style="4" customWidth="1"/>
    <col min="12847" max="12847" width="29.5703125" style="4" customWidth="1"/>
    <col min="12848" max="12848" width="40.85546875" style="4" customWidth="1"/>
    <col min="12849" max="12849" width="25.140625" style="4" customWidth="1"/>
    <col min="12850" max="12850" width="41.140625" style="4" customWidth="1"/>
    <col min="12851" max="12851" width="39.7109375" style="4" customWidth="1"/>
    <col min="12852" max="12852" width="41.7109375" style="4" customWidth="1"/>
    <col min="12853" max="12853" width="6" style="4" customWidth="1"/>
    <col min="12854" max="12854" width="19" style="4" customWidth="1"/>
    <col min="12855" max="12855" width="6" style="4" customWidth="1"/>
    <col min="12856" max="13055" width="9.140625" style="4"/>
    <col min="13056" max="13056" width="42.5703125" style="4" customWidth="1"/>
    <col min="13057" max="13057" width="22.140625" style="4" customWidth="1"/>
    <col min="13058" max="13058" width="32.42578125" style="4" customWidth="1"/>
    <col min="13059" max="13059" width="37" style="4" customWidth="1"/>
    <col min="13060" max="13060" width="18.85546875" style="4" customWidth="1"/>
    <col min="13061" max="13061" width="32.140625" style="4" customWidth="1"/>
    <col min="13062" max="13062" width="20.140625" style="4" customWidth="1"/>
    <col min="13063" max="13063" width="17.85546875" style="4" customWidth="1"/>
    <col min="13064" max="13064" width="19.42578125" style="4" customWidth="1"/>
    <col min="13065" max="13065" width="14.85546875" style="4" customWidth="1"/>
    <col min="13066" max="13066" width="16.5703125" style="4" customWidth="1"/>
    <col min="13067" max="13067" width="14.140625" style="4" customWidth="1"/>
    <col min="13068" max="13068" width="23.85546875" style="4" customWidth="1"/>
    <col min="13069" max="13069" width="19.5703125" style="4" customWidth="1"/>
    <col min="13070" max="13070" width="22.28515625" style="4" customWidth="1"/>
    <col min="13071" max="13071" width="17.42578125" style="4" customWidth="1"/>
    <col min="13072" max="13072" width="20" style="4" customWidth="1"/>
    <col min="13073" max="13073" width="16.7109375" style="4" customWidth="1"/>
    <col min="13074" max="13074" width="30.140625" style="4" customWidth="1"/>
    <col min="13075" max="13075" width="25.28515625" style="4" customWidth="1"/>
    <col min="13076" max="13076" width="27.42578125" style="4" customWidth="1"/>
    <col min="13077" max="13077" width="12.140625" style="4" customWidth="1"/>
    <col min="13078" max="13078" width="20.42578125" style="4" customWidth="1"/>
    <col min="13079" max="13079" width="17.28515625" style="4" customWidth="1"/>
    <col min="13080" max="13080" width="37.140625" style="4" customWidth="1"/>
    <col min="13081" max="13081" width="24" style="4" customWidth="1"/>
    <col min="13082" max="13082" width="28" style="4" customWidth="1"/>
    <col min="13083" max="13083" width="39.7109375" style="4" customWidth="1"/>
    <col min="13084" max="13084" width="17.85546875" style="4" customWidth="1"/>
    <col min="13085" max="13085" width="25.5703125" style="4" customWidth="1"/>
    <col min="13086" max="13086" width="19.42578125" style="4" customWidth="1"/>
    <col min="13087" max="13087" width="14.28515625" style="4" customWidth="1"/>
    <col min="13088" max="13088" width="14.5703125" style="4" customWidth="1"/>
    <col min="13089" max="13089" width="14.140625" style="4" customWidth="1"/>
    <col min="13090" max="13090" width="23.28515625" style="4" customWidth="1"/>
    <col min="13091" max="13091" width="19" style="4" customWidth="1"/>
    <col min="13092" max="13092" width="21.7109375" style="4" customWidth="1"/>
    <col min="13093" max="13093" width="18" style="4" customWidth="1"/>
    <col min="13094" max="13094" width="20.5703125" style="4" customWidth="1"/>
    <col min="13095" max="13095" width="17.28515625" style="4" customWidth="1"/>
    <col min="13096" max="13096" width="31.140625" style="4" customWidth="1"/>
    <col min="13097" max="13097" width="26.140625" style="4" customWidth="1"/>
    <col min="13098" max="13098" width="26.85546875" style="4" customWidth="1"/>
    <col min="13099" max="13099" width="13.140625" style="4" customWidth="1"/>
    <col min="13100" max="13100" width="38.5703125" style="4" customWidth="1"/>
    <col min="13101" max="13101" width="37" style="4" customWidth="1"/>
    <col min="13102" max="13102" width="16.5703125" style="4" customWidth="1"/>
    <col min="13103" max="13103" width="29.5703125" style="4" customWidth="1"/>
    <col min="13104" max="13104" width="40.85546875" style="4" customWidth="1"/>
    <col min="13105" max="13105" width="25.140625" style="4" customWidth="1"/>
    <col min="13106" max="13106" width="41.140625" style="4" customWidth="1"/>
    <col min="13107" max="13107" width="39.7109375" style="4" customWidth="1"/>
    <col min="13108" max="13108" width="41.7109375" style="4" customWidth="1"/>
    <col min="13109" max="13109" width="6" style="4" customWidth="1"/>
    <col min="13110" max="13110" width="19" style="4" customWidth="1"/>
    <col min="13111" max="13111" width="6" style="4" customWidth="1"/>
    <col min="13112" max="13311" width="9.140625" style="4"/>
    <col min="13312" max="13312" width="42.5703125" style="4" customWidth="1"/>
    <col min="13313" max="13313" width="22.140625" style="4" customWidth="1"/>
    <col min="13314" max="13314" width="32.42578125" style="4" customWidth="1"/>
    <col min="13315" max="13315" width="37" style="4" customWidth="1"/>
    <col min="13316" max="13316" width="18.85546875" style="4" customWidth="1"/>
    <col min="13317" max="13317" width="32.140625" style="4" customWidth="1"/>
    <col min="13318" max="13318" width="20.140625" style="4" customWidth="1"/>
    <col min="13319" max="13319" width="17.85546875" style="4" customWidth="1"/>
    <col min="13320" max="13320" width="19.42578125" style="4" customWidth="1"/>
    <col min="13321" max="13321" width="14.85546875" style="4" customWidth="1"/>
    <col min="13322" max="13322" width="16.5703125" style="4" customWidth="1"/>
    <col min="13323" max="13323" width="14.140625" style="4" customWidth="1"/>
    <col min="13324" max="13324" width="23.85546875" style="4" customWidth="1"/>
    <col min="13325" max="13325" width="19.5703125" style="4" customWidth="1"/>
    <col min="13326" max="13326" width="22.28515625" style="4" customWidth="1"/>
    <col min="13327" max="13327" width="17.42578125" style="4" customWidth="1"/>
    <col min="13328" max="13328" width="20" style="4" customWidth="1"/>
    <col min="13329" max="13329" width="16.7109375" style="4" customWidth="1"/>
    <col min="13330" max="13330" width="30.140625" style="4" customWidth="1"/>
    <col min="13331" max="13331" width="25.28515625" style="4" customWidth="1"/>
    <col min="13332" max="13332" width="27.42578125" style="4" customWidth="1"/>
    <col min="13333" max="13333" width="12.140625" style="4" customWidth="1"/>
    <col min="13334" max="13334" width="20.42578125" style="4" customWidth="1"/>
    <col min="13335" max="13335" width="17.28515625" style="4" customWidth="1"/>
    <col min="13336" max="13336" width="37.140625" style="4" customWidth="1"/>
    <col min="13337" max="13337" width="24" style="4" customWidth="1"/>
    <col min="13338" max="13338" width="28" style="4" customWidth="1"/>
    <col min="13339" max="13339" width="39.7109375" style="4" customWidth="1"/>
    <col min="13340" max="13340" width="17.85546875" style="4" customWidth="1"/>
    <col min="13341" max="13341" width="25.5703125" style="4" customWidth="1"/>
    <col min="13342" max="13342" width="19.42578125" style="4" customWidth="1"/>
    <col min="13343" max="13343" width="14.28515625" style="4" customWidth="1"/>
    <col min="13344" max="13344" width="14.5703125" style="4" customWidth="1"/>
    <col min="13345" max="13345" width="14.140625" style="4" customWidth="1"/>
    <col min="13346" max="13346" width="23.28515625" style="4" customWidth="1"/>
    <col min="13347" max="13347" width="19" style="4" customWidth="1"/>
    <col min="13348" max="13348" width="21.7109375" style="4" customWidth="1"/>
    <col min="13349" max="13349" width="18" style="4" customWidth="1"/>
    <col min="13350" max="13350" width="20.5703125" style="4" customWidth="1"/>
    <col min="13351" max="13351" width="17.28515625" style="4" customWidth="1"/>
    <col min="13352" max="13352" width="31.140625" style="4" customWidth="1"/>
    <col min="13353" max="13353" width="26.140625" style="4" customWidth="1"/>
    <col min="13354" max="13354" width="26.85546875" style="4" customWidth="1"/>
    <col min="13355" max="13355" width="13.140625" style="4" customWidth="1"/>
    <col min="13356" max="13356" width="38.5703125" style="4" customWidth="1"/>
    <col min="13357" max="13357" width="37" style="4" customWidth="1"/>
    <col min="13358" max="13358" width="16.5703125" style="4" customWidth="1"/>
    <col min="13359" max="13359" width="29.5703125" style="4" customWidth="1"/>
    <col min="13360" max="13360" width="40.85546875" style="4" customWidth="1"/>
    <col min="13361" max="13361" width="25.140625" style="4" customWidth="1"/>
    <col min="13362" max="13362" width="41.140625" style="4" customWidth="1"/>
    <col min="13363" max="13363" width="39.7109375" style="4" customWidth="1"/>
    <col min="13364" max="13364" width="41.7109375" style="4" customWidth="1"/>
    <col min="13365" max="13365" width="6" style="4" customWidth="1"/>
    <col min="13366" max="13366" width="19" style="4" customWidth="1"/>
    <col min="13367" max="13367" width="6" style="4" customWidth="1"/>
    <col min="13368" max="13567" width="9.140625" style="4"/>
    <col min="13568" max="13568" width="42.5703125" style="4" customWidth="1"/>
    <col min="13569" max="13569" width="22.140625" style="4" customWidth="1"/>
    <col min="13570" max="13570" width="32.42578125" style="4" customWidth="1"/>
    <col min="13571" max="13571" width="37" style="4" customWidth="1"/>
    <col min="13572" max="13572" width="18.85546875" style="4" customWidth="1"/>
    <col min="13573" max="13573" width="32.140625" style="4" customWidth="1"/>
    <col min="13574" max="13574" width="20.140625" style="4" customWidth="1"/>
    <col min="13575" max="13575" width="17.85546875" style="4" customWidth="1"/>
    <col min="13576" max="13576" width="19.42578125" style="4" customWidth="1"/>
    <col min="13577" max="13577" width="14.85546875" style="4" customWidth="1"/>
    <col min="13578" max="13578" width="16.5703125" style="4" customWidth="1"/>
    <col min="13579" max="13579" width="14.140625" style="4" customWidth="1"/>
    <col min="13580" max="13580" width="23.85546875" style="4" customWidth="1"/>
    <col min="13581" max="13581" width="19.5703125" style="4" customWidth="1"/>
    <col min="13582" max="13582" width="22.28515625" style="4" customWidth="1"/>
    <col min="13583" max="13583" width="17.42578125" style="4" customWidth="1"/>
    <col min="13584" max="13584" width="20" style="4" customWidth="1"/>
    <col min="13585" max="13585" width="16.7109375" style="4" customWidth="1"/>
    <col min="13586" max="13586" width="30.140625" style="4" customWidth="1"/>
    <col min="13587" max="13587" width="25.28515625" style="4" customWidth="1"/>
    <col min="13588" max="13588" width="27.42578125" style="4" customWidth="1"/>
    <col min="13589" max="13589" width="12.140625" style="4" customWidth="1"/>
    <col min="13590" max="13590" width="20.42578125" style="4" customWidth="1"/>
    <col min="13591" max="13591" width="17.28515625" style="4" customWidth="1"/>
    <col min="13592" max="13592" width="37.140625" style="4" customWidth="1"/>
    <col min="13593" max="13593" width="24" style="4" customWidth="1"/>
    <col min="13594" max="13594" width="28" style="4" customWidth="1"/>
    <col min="13595" max="13595" width="39.7109375" style="4" customWidth="1"/>
    <col min="13596" max="13596" width="17.85546875" style="4" customWidth="1"/>
    <col min="13597" max="13597" width="25.5703125" style="4" customWidth="1"/>
    <col min="13598" max="13598" width="19.42578125" style="4" customWidth="1"/>
    <col min="13599" max="13599" width="14.28515625" style="4" customWidth="1"/>
    <col min="13600" max="13600" width="14.5703125" style="4" customWidth="1"/>
    <col min="13601" max="13601" width="14.140625" style="4" customWidth="1"/>
    <col min="13602" max="13602" width="23.28515625" style="4" customWidth="1"/>
    <col min="13603" max="13603" width="19" style="4" customWidth="1"/>
    <col min="13604" max="13604" width="21.7109375" style="4" customWidth="1"/>
    <col min="13605" max="13605" width="18" style="4" customWidth="1"/>
    <col min="13606" max="13606" width="20.5703125" style="4" customWidth="1"/>
    <col min="13607" max="13607" width="17.28515625" style="4" customWidth="1"/>
    <col min="13608" max="13608" width="31.140625" style="4" customWidth="1"/>
    <col min="13609" max="13609" width="26.140625" style="4" customWidth="1"/>
    <col min="13610" max="13610" width="26.85546875" style="4" customWidth="1"/>
    <col min="13611" max="13611" width="13.140625" style="4" customWidth="1"/>
    <col min="13612" max="13612" width="38.5703125" style="4" customWidth="1"/>
    <col min="13613" max="13613" width="37" style="4" customWidth="1"/>
    <col min="13614" max="13614" width="16.5703125" style="4" customWidth="1"/>
    <col min="13615" max="13615" width="29.5703125" style="4" customWidth="1"/>
    <col min="13616" max="13616" width="40.85546875" style="4" customWidth="1"/>
    <col min="13617" max="13617" width="25.140625" style="4" customWidth="1"/>
    <col min="13618" max="13618" width="41.140625" style="4" customWidth="1"/>
    <col min="13619" max="13619" width="39.7109375" style="4" customWidth="1"/>
    <col min="13620" max="13620" width="41.7109375" style="4" customWidth="1"/>
    <col min="13621" max="13621" width="6" style="4" customWidth="1"/>
    <col min="13622" max="13622" width="19" style="4" customWidth="1"/>
    <col min="13623" max="13623" width="6" style="4" customWidth="1"/>
    <col min="13624" max="13823" width="9.140625" style="4"/>
    <col min="13824" max="13824" width="42.5703125" style="4" customWidth="1"/>
    <col min="13825" max="13825" width="22.140625" style="4" customWidth="1"/>
    <col min="13826" max="13826" width="32.42578125" style="4" customWidth="1"/>
    <col min="13827" max="13827" width="37" style="4" customWidth="1"/>
    <col min="13828" max="13828" width="18.85546875" style="4" customWidth="1"/>
    <col min="13829" max="13829" width="32.140625" style="4" customWidth="1"/>
    <col min="13830" max="13830" width="20.140625" style="4" customWidth="1"/>
    <col min="13831" max="13831" width="17.85546875" style="4" customWidth="1"/>
    <col min="13832" max="13832" width="19.42578125" style="4" customWidth="1"/>
    <col min="13833" max="13833" width="14.85546875" style="4" customWidth="1"/>
    <col min="13834" max="13834" width="16.5703125" style="4" customWidth="1"/>
    <col min="13835" max="13835" width="14.140625" style="4" customWidth="1"/>
    <col min="13836" max="13836" width="23.85546875" style="4" customWidth="1"/>
    <col min="13837" max="13837" width="19.5703125" style="4" customWidth="1"/>
    <col min="13838" max="13838" width="22.28515625" style="4" customWidth="1"/>
    <col min="13839" max="13839" width="17.42578125" style="4" customWidth="1"/>
    <col min="13840" max="13840" width="20" style="4" customWidth="1"/>
    <col min="13841" max="13841" width="16.7109375" style="4" customWidth="1"/>
    <col min="13842" max="13842" width="30.140625" style="4" customWidth="1"/>
    <col min="13843" max="13843" width="25.28515625" style="4" customWidth="1"/>
    <col min="13844" max="13844" width="27.42578125" style="4" customWidth="1"/>
    <col min="13845" max="13845" width="12.140625" style="4" customWidth="1"/>
    <col min="13846" max="13846" width="20.42578125" style="4" customWidth="1"/>
    <col min="13847" max="13847" width="17.28515625" style="4" customWidth="1"/>
    <col min="13848" max="13848" width="37.140625" style="4" customWidth="1"/>
    <col min="13849" max="13849" width="24" style="4" customWidth="1"/>
    <col min="13850" max="13850" width="28" style="4" customWidth="1"/>
    <col min="13851" max="13851" width="39.7109375" style="4" customWidth="1"/>
    <col min="13852" max="13852" width="17.85546875" style="4" customWidth="1"/>
    <col min="13853" max="13853" width="25.5703125" style="4" customWidth="1"/>
    <col min="13854" max="13854" width="19.42578125" style="4" customWidth="1"/>
    <col min="13855" max="13855" width="14.28515625" style="4" customWidth="1"/>
    <col min="13856" max="13856" width="14.5703125" style="4" customWidth="1"/>
    <col min="13857" max="13857" width="14.140625" style="4" customWidth="1"/>
    <col min="13858" max="13858" width="23.28515625" style="4" customWidth="1"/>
    <col min="13859" max="13859" width="19" style="4" customWidth="1"/>
    <col min="13860" max="13860" width="21.7109375" style="4" customWidth="1"/>
    <col min="13861" max="13861" width="18" style="4" customWidth="1"/>
    <col min="13862" max="13862" width="20.5703125" style="4" customWidth="1"/>
    <col min="13863" max="13863" width="17.28515625" style="4" customWidth="1"/>
    <col min="13864" max="13864" width="31.140625" style="4" customWidth="1"/>
    <col min="13865" max="13865" width="26.140625" style="4" customWidth="1"/>
    <col min="13866" max="13866" width="26.85546875" style="4" customWidth="1"/>
    <col min="13867" max="13867" width="13.140625" style="4" customWidth="1"/>
    <col min="13868" max="13868" width="38.5703125" style="4" customWidth="1"/>
    <col min="13869" max="13869" width="37" style="4" customWidth="1"/>
    <col min="13870" max="13870" width="16.5703125" style="4" customWidth="1"/>
    <col min="13871" max="13871" width="29.5703125" style="4" customWidth="1"/>
    <col min="13872" max="13872" width="40.85546875" style="4" customWidth="1"/>
    <col min="13873" max="13873" width="25.140625" style="4" customWidth="1"/>
    <col min="13874" max="13874" width="41.140625" style="4" customWidth="1"/>
    <col min="13875" max="13875" width="39.7109375" style="4" customWidth="1"/>
    <col min="13876" max="13876" width="41.7109375" style="4" customWidth="1"/>
    <col min="13877" max="13877" width="6" style="4" customWidth="1"/>
    <col min="13878" max="13878" width="19" style="4" customWidth="1"/>
    <col min="13879" max="13879" width="6" style="4" customWidth="1"/>
    <col min="13880" max="14079" width="9.140625" style="4"/>
    <col min="14080" max="14080" width="42.5703125" style="4" customWidth="1"/>
    <col min="14081" max="14081" width="22.140625" style="4" customWidth="1"/>
    <col min="14082" max="14082" width="32.42578125" style="4" customWidth="1"/>
    <col min="14083" max="14083" width="37" style="4" customWidth="1"/>
    <col min="14084" max="14084" width="18.85546875" style="4" customWidth="1"/>
    <col min="14085" max="14085" width="32.140625" style="4" customWidth="1"/>
    <col min="14086" max="14086" width="20.140625" style="4" customWidth="1"/>
    <col min="14087" max="14087" width="17.85546875" style="4" customWidth="1"/>
    <col min="14088" max="14088" width="19.42578125" style="4" customWidth="1"/>
    <col min="14089" max="14089" width="14.85546875" style="4" customWidth="1"/>
    <col min="14090" max="14090" width="16.5703125" style="4" customWidth="1"/>
    <col min="14091" max="14091" width="14.140625" style="4" customWidth="1"/>
    <col min="14092" max="14092" width="23.85546875" style="4" customWidth="1"/>
    <col min="14093" max="14093" width="19.5703125" style="4" customWidth="1"/>
    <col min="14094" max="14094" width="22.28515625" style="4" customWidth="1"/>
    <col min="14095" max="14095" width="17.42578125" style="4" customWidth="1"/>
    <col min="14096" max="14096" width="20" style="4" customWidth="1"/>
    <col min="14097" max="14097" width="16.7109375" style="4" customWidth="1"/>
    <col min="14098" max="14098" width="30.140625" style="4" customWidth="1"/>
    <col min="14099" max="14099" width="25.28515625" style="4" customWidth="1"/>
    <col min="14100" max="14100" width="27.42578125" style="4" customWidth="1"/>
    <col min="14101" max="14101" width="12.140625" style="4" customWidth="1"/>
    <col min="14102" max="14102" width="20.42578125" style="4" customWidth="1"/>
    <col min="14103" max="14103" width="17.28515625" style="4" customWidth="1"/>
    <col min="14104" max="14104" width="37.140625" style="4" customWidth="1"/>
    <col min="14105" max="14105" width="24" style="4" customWidth="1"/>
    <col min="14106" max="14106" width="28" style="4" customWidth="1"/>
    <col min="14107" max="14107" width="39.7109375" style="4" customWidth="1"/>
    <col min="14108" max="14108" width="17.85546875" style="4" customWidth="1"/>
    <col min="14109" max="14109" width="25.5703125" style="4" customWidth="1"/>
    <col min="14110" max="14110" width="19.42578125" style="4" customWidth="1"/>
    <col min="14111" max="14111" width="14.28515625" style="4" customWidth="1"/>
    <col min="14112" max="14112" width="14.5703125" style="4" customWidth="1"/>
    <col min="14113" max="14113" width="14.140625" style="4" customWidth="1"/>
    <col min="14114" max="14114" width="23.28515625" style="4" customWidth="1"/>
    <col min="14115" max="14115" width="19" style="4" customWidth="1"/>
    <col min="14116" max="14116" width="21.7109375" style="4" customWidth="1"/>
    <col min="14117" max="14117" width="18" style="4" customWidth="1"/>
    <col min="14118" max="14118" width="20.5703125" style="4" customWidth="1"/>
    <col min="14119" max="14119" width="17.28515625" style="4" customWidth="1"/>
    <col min="14120" max="14120" width="31.140625" style="4" customWidth="1"/>
    <col min="14121" max="14121" width="26.140625" style="4" customWidth="1"/>
    <col min="14122" max="14122" width="26.85546875" style="4" customWidth="1"/>
    <col min="14123" max="14123" width="13.140625" style="4" customWidth="1"/>
    <col min="14124" max="14124" width="38.5703125" style="4" customWidth="1"/>
    <col min="14125" max="14125" width="37" style="4" customWidth="1"/>
    <col min="14126" max="14126" width="16.5703125" style="4" customWidth="1"/>
    <col min="14127" max="14127" width="29.5703125" style="4" customWidth="1"/>
    <col min="14128" max="14128" width="40.85546875" style="4" customWidth="1"/>
    <col min="14129" max="14129" width="25.140625" style="4" customWidth="1"/>
    <col min="14130" max="14130" width="41.140625" style="4" customWidth="1"/>
    <col min="14131" max="14131" width="39.7109375" style="4" customWidth="1"/>
    <col min="14132" max="14132" width="41.7109375" style="4" customWidth="1"/>
    <col min="14133" max="14133" width="6" style="4" customWidth="1"/>
    <col min="14134" max="14134" width="19" style="4" customWidth="1"/>
    <col min="14135" max="14135" width="6" style="4" customWidth="1"/>
    <col min="14136" max="14335" width="9.140625" style="4"/>
    <col min="14336" max="14336" width="42.5703125" style="4" customWidth="1"/>
    <col min="14337" max="14337" width="22.140625" style="4" customWidth="1"/>
    <col min="14338" max="14338" width="32.42578125" style="4" customWidth="1"/>
    <col min="14339" max="14339" width="37" style="4" customWidth="1"/>
    <col min="14340" max="14340" width="18.85546875" style="4" customWidth="1"/>
    <col min="14341" max="14341" width="32.140625" style="4" customWidth="1"/>
    <col min="14342" max="14342" width="20.140625" style="4" customWidth="1"/>
    <col min="14343" max="14343" width="17.85546875" style="4" customWidth="1"/>
    <col min="14344" max="14344" width="19.42578125" style="4" customWidth="1"/>
    <col min="14345" max="14345" width="14.85546875" style="4" customWidth="1"/>
    <col min="14346" max="14346" width="16.5703125" style="4" customWidth="1"/>
    <col min="14347" max="14347" width="14.140625" style="4" customWidth="1"/>
    <col min="14348" max="14348" width="23.85546875" style="4" customWidth="1"/>
    <col min="14349" max="14349" width="19.5703125" style="4" customWidth="1"/>
    <col min="14350" max="14350" width="22.28515625" style="4" customWidth="1"/>
    <col min="14351" max="14351" width="17.42578125" style="4" customWidth="1"/>
    <col min="14352" max="14352" width="20" style="4" customWidth="1"/>
    <col min="14353" max="14353" width="16.7109375" style="4" customWidth="1"/>
    <col min="14354" max="14354" width="30.140625" style="4" customWidth="1"/>
    <col min="14355" max="14355" width="25.28515625" style="4" customWidth="1"/>
    <col min="14356" max="14356" width="27.42578125" style="4" customWidth="1"/>
    <col min="14357" max="14357" width="12.140625" style="4" customWidth="1"/>
    <col min="14358" max="14358" width="20.42578125" style="4" customWidth="1"/>
    <col min="14359" max="14359" width="17.28515625" style="4" customWidth="1"/>
    <col min="14360" max="14360" width="37.140625" style="4" customWidth="1"/>
    <col min="14361" max="14361" width="24" style="4" customWidth="1"/>
    <col min="14362" max="14362" width="28" style="4" customWidth="1"/>
    <col min="14363" max="14363" width="39.7109375" style="4" customWidth="1"/>
    <col min="14364" max="14364" width="17.85546875" style="4" customWidth="1"/>
    <col min="14365" max="14365" width="25.5703125" style="4" customWidth="1"/>
    <col min="14366" max="14366" width="19.42578125" style="4" customWidth="1"/>
    <col min="14367" max="14367" width="14.28515625" style="4" customWidth="1"/>
    <col min="14368" max="14368" width="14.5703125" style="4" customWidth="1"/>
    <col min="14369" max="14369" width="14.140625" style="4" customWidth="1"/>
    <col min="14370" max="14370" width="23.28515625" style="4" customWidth="1"/>
    <col min="14371" max="14371" width="19" style="4" customWidth="1"/>
    <col min="14372" max="14372" width="21.7109375" style="4" customWidth="1"/>
    <col min="14373" max="14373" width="18" style="4" customWidth="1"/>
    <col min="14374" max="14374" width="20.5703125" style="4" customWidth="1"/>
    <col min="14375" max="14375" width="17.28515625" style="4" customWidth="1"/>
    <col min="14376" max="14376" width="31.140625" style="4" customWidth="1"/>
    <col min="14377" max="14377" width="26.140625" style="4" customWidth="1"/>
    <col min="14378" max="14378" width="26.85546875" style="4" customWidth="1"/>
    <col min="14379" max="14379" width="13.140625" style="4" customWidth="1"/>
    <col min="14380" max="14380" width="38.5703125" style="4" customWidth="1"/>
    <col min="14381" max="14381" width="37" style="4" customWidth="1"/>
    <col min="14382" max="14382" width="16.5703125" style="4" customWidth="1"/>
    <col min="14383" max="14383" width="29.5703125" style="4" customWidth="1"/>
    <col min="14384" max="14384" width="40.85546875" style="4" customWidth="1"/>
    <col min="14385" max="14385" width="25.140625" style="4" customWidth="1"/>
    <col min="14386" max="14386" width="41.140625" style="4" customWidth="1"/>
    <col min="14387" max="14387" width="39.7109375" style="4" customWidth="1"/>
    <col min="14388" max="14388" width="41.7109375" style="4" customWidth="1"/>
    <col min="14389" max="14389" width="6" style="4" customWidth="1"/>
    <col min="14390" max="14390" width="19" style="4" customWidth="1"/>
    <col min="14391" max="14391" width="6" style="4" customWidth="1"/>
    <col min="14392" max="14591" width="9.140625" style="4"/>
    <col min="14592" max="14592" width="42.5703125" style="4" customWidth="1"/>
    <col min="14593" max="14593" width="22.140625" style="4" customWidth="1"/>
    <col min="14594" max="14594" width="32.42578125" style="4" customWidth="1"/>
    <col min="14595" max="14595" width="37" style="4" customWidth="1"/>
    <col min="14596" max="14596" width="18.85546875" style="4" customWidth="1"/>
    <col min="14597" max="14597" width="32.140625" style="4" customWidth="1"/>
    <col min="14598" max="14598" width="20.140625" style="4" customWidth="1"/>
    <col min="14599" max="14599" width="17.85546875" style="4" customWidth="1"/>
    <col min="14600" max="14600" width="19.42578125" style="4" customWidth="1"/>
    <col min="14601" max="14601" width="14.85546875" style="4" customWidth="1"/>
    <col min="14602" max="14602" width="16.5703125" style="4" customWidth="1"/>
    <col min="14603" max="14603" width="14.140625" style="4" customWidth="1"/>
    <col min="14604" max="14604" width="23.85546875" style="4" customWidth="1"/>
    <col min="14605" max="14605" width="19.5703125" style="4" customWidth="1"/>
    <col min="14606" max="14606" width="22.28515625" style="4" customWidth="1"/>
    <col min="14607" max="14607" width="17.42578125" style="4" customWidth="1"/>
    <col min="14608" max="14608" width="20" style="4" customWidth="1"/>
    <col min="14609" max="14609" width="16.7109375" style="4" customWidth="1"/>
    <col min="14610" max="14610" width="30.140625" style="4" customWidth="1"/>
    <col min="14611" max="14611" width="25.28515625" style="4" customWidth="1"/>
    <col min="14612" max="14612" width="27.42578125" style="4" customWidth="1"/>
    <col min="14613" max="14613" width="12.140625" style="4" customWidth="1"/>
    <col min="14614" max="14614" width="20.42578125" style="4" customWidth="1"/>
    <col min="14615" max="14615" width="17.28515625" style="4" customWidth="1"/>
    <col min="14616" max="14616" width="37.140625" style="4" customWidth="1"/>
    <col min="14617" max="14617" width="24" style="4" customWidth="1"/>
    <col min="14618" max="14618" width="28" style="4" customWidth="1"/>
    <col min="14619" max="14619" width="39.7109375" style="4" customWidth="1"/>
    <col min="14620" max="14620" width="17.85546875" style="4" customWidth="1"/>
    <col min="14621" max="14621" width="25.5703125" style="4" customWidth="1"/>
    <col min="14622" max="14622" width="19.42578125" style="4" customWidth="1"/>
    <col min="14623" max="14623" width="14.28515625" style="4" customWidth="1"/>
    <col min="14624" max="14624" width="14.5703125" style="4" customWidth="1"/>
    <col min="14625" max="14625" width="14.140625" style="4" customWidth="1"/>
    <col min="14626" max="14626" width="23.28515625" style="4" customWidth="1"/>
    <col min="14627" max="14627" width="19" style="4" customWidth="1"/>
    <col min="14628" max="14628" width="21.7109375" style="4" customWidth="1"/>
    <col min="14629" max="14629" width="18" style="4" customWidth="1"/>
    <col min="14630" max="14630" width="20.5703125" style="4" customWidth="1"/>
    <col min="14631" max="14631" width="17.28515625" style="4" customWidth="1"/>
    <col min="14632" max="14632" width="31.140625" style="4" customWidth="1"/>
    <col min="14633" max="14633" width="26.140625" style="4" customWidth="1"/>
    <col min="14634" max="14634" width="26.85546875" style="4" customWidth="1"/>
    <col min="14635" max="14635" width="13.140625" style="4" customWidth="1"/>
    <col min="14636" max="14636" width="38.5703125" style="4" customWidth="1"/>
    <col min="14637" max="14637" width="37" style="4" customWidth="1"/>
    <col min="14638" max="14638" width="16.5703125" style="4" customWidth="1"/>
    <col min="14639" max="14639" width="29.5703125" style="4" customWidth="1"/>
    <col min="14640" max="14640" width="40.85546875" style="4" customWidth="1"/>
    <col min="14641" max="14641" width="25.140625" style="4" customWidth="1"/>
    <col min="14642" max="14642" width="41.140625" style="4" customWidth="1"/>
    <col min="14643" max="14643" width="39.7109375" style="4" customWidth="1"/>
    <col min="14644" max="14644" width="41.7109375" style="4" customWidth="1"/>
    <col min="14645" max="14645" width="6" style="4" customWidth="1"/>
    <col min="14646" max="14646" width="19" style="4" customWidth="1"/>
    <col min="14647" max="14647" width="6" style="4" customWidth="1"/>
    <col min="14648" max="14847" width="9.140625" style="4"/>
    <col min="14848" max="14848" width="42.5703125" style="4" customWidth="1"/>
    <col min="14849" max="14849" width="22.140625" style="4" customWidth="1"/>
    <col min="14850" max="14850" width="32.42578125" style="4" customWidth="1"/>
    <col min="14851" max="14851" width="37" style="4" customWidth="1"/>
    <col min="14852" max="14852" width="18.85546875" style="4" customWidth="1"/>
    <col min="14853" max="14853" width="32.140625" style="4" customWidth="1"/>
    <col min="14854" max="14854" width="20.140625" style="4" customWidth="1"/>
    <col min="14855" max="14855" width="17.85546875" style="4" customWidth="1"/>
    <col min="14856" max="14856" width="19.42578125" style="4" customWidth="1"/>
    <col min="14857" max="14857" width="14.85546875" style="4" customWidth="1"/>
    <col min="14858" max="14858" width="16.5703125" style="4" customWidth="1"/>
    <col min="14859" max="14859" width="14.140625" style="4" customWidth="1"/>
    <col min="14860" max="14860" width="23.85546875" style="4" customWidth="1"/>
    <col min="14861" max="14861" width="19.5703125" style="4" customWidth="1"/>
    <col min="14862" max="14862" width="22.28515625" style="4" customWidth="1"/>
    <col min="14863" max="14863" width="17.42578125" style="4" customWidth="1"/>
    <col min="14864" max="14864" width="20" style="4" customWidth="1"/>
    <col min="14865" max="14865" width="16.7109375" style="4" customWidth="1"/>
    <col min="14866" max="14866" width="30.140625" style="4" customWidth="1"/>
    <col min="14867" max="14867" width="25.28515625" style="4" customWidth="1"/>
    <col min="14868" max="14868" width="27.42578125" style="4" customWidth="1"/>
    <col min="14869" max="14869" width="12.140625" style="4" customWidth="1"/>
    <col min="14870" max="14870" width="20.42578125" style="4" customWidth="1"/>
    <col min="14871" max="14871" width="17.28515625" style="4" customWidth="1"/>
    <col min="14872" max="14872" width="37.140625" style="4" customWidth="1"/>
    <col min="14873" max="14873" width="24" style="4" customWidth="1"/>
    <col min="14874" max="14874" width="28" style="4" customWidth="1"/>
    <col min="14875" max="14875" width="39.7109375" style="4" customWidth="1"/>
    <col min="14876" max="14876" width="17.85546875" style="4" customWidth="1"/>
    <col min="14877" max="14877" width="25.5703125" style="4" customWidth="1"/>
    <col min="14878" max="14878" width="19.42578125" style="4" customWidth="1"/>
    <col min="14879" max="14879" width="14.28515625" style="4" customWidth="1"/>
    <col min="14880" max="14880" width="14.5703125" style="4" customWidth="1"/>
    <col min="14881" max="14881" width="14.140625" style="4" customWidth="1"/>
    <col min="14882" max="14882" width="23.28515625" style="4" customWidth="1"/>
    <col min="14883" max="14883" width="19" style="4" customWidth="1"/>
    <col min="14884" max="14884" width="21.7109375" style="4" customWidth="1"/>
    <col min="14885" max="14885" width="18" style="4" customWidth="1"/>
    <col min="14886" max="14886" width="20.5703125" style="4" customWidth="1"/>
    <col min="14887" max="14887" width="17.28515625" style="4" customWidth="1"/>
    <col min="14888" max="14888" width="31.140625" style="4" customWidth="1"/>
    <col min="14889" max="14889" width="26.140625" style="4" customWidth="1"/>
    <col min="14890" max="14890" width="26.85546875" style="4" customWidth="1"/>
    <col min="14891" max="14891" width="13.140625" style="4" customWidth="1"/>
    <col min="14892" max="14892" width="38.5703125" style="4" customWidth="1"/>
    <col min="14893" max="14893" width="37" style="4" customWidth="1"/>
    <col min="14894" max="14894" width="16.5703125" style="4" customWidth="1"/>
    <col min="14895" max="14895" width="29.5703125" style="4" customWidth="1"/>
    <col min="14896" max="14896" width="40.85546875" style="4" customWidth="1"/>
    <col min="14897" max="14897" width="25.140625" style="4" customWidth="1"/>
    <col min="14898" max="14898" width="41.140625" style="4" customWidth="1"/>
    <col min="14899" max="14899" width="39.7109375" style="4" customWidth="1"/>
    <col min="14900" max="14900" width="41.7109375" style="4" customWidth="1"/>
    <col min="14901" max="14901" width="6" style="4" customWidth="1"/>
    <col min="14902" max="14902" width="19" style="4" customWidth="1"/>
    <col min="14903" max="14903" width="6" style="4" customWidth="1"/>
    <col min="14904" max="15103" width="9.140625" style="4"/>
    <col min="15104" max="15104" width="42.5703125" style="4" customWidth="1"/>
    <col min="15105" max="15105" width="22.140625" style="4" customWidth="1"/>
    <col min="15106" max="15106" width="32.42578125" style="4" customWidth="1"/>
    <col min="15107" max="15107" width="37" style="4" customWidth="1"/>
    <col min="15108" max="15108" width="18.85546875" style="4" customWidth="1"/>
    <col min="15109" max="15109" width="32.140625" style="4" customWidth="1"/>
    <col min="15110" max="15110" width="20.140625" style="4" customWidth="1"/>
    <col min="15111" max="15111" width="17.85546875" style="4" customWidth="1"/>
    <col min="15112" max="15112" width="19.42578125" style="4" customWidth="1"/>
    <col min="15113" max="15113" width="14.85546875" style="4" customWidth="1"/>
    <col min="15114" max="15114" width="16.5703125" style="4" customWidth="1"/>
    <col min="15115" max="15115" width="14.140625" style="4" customWidth="1"/>
    <col min="15116" max="15116" width="23.85546875" style="4" customWidth="1"/>
    <col min="15117" max="15117" width="19.5703125" style="4" customWidth="1"/>
    <col min="15118" max="15118" width="22.28515625" style="4" customWidth="1"/>
    <col min="15119" max="15119" width="17.42578125" style="4" customWidth="1"/>
    <col min="15120" max="15120" width="20" style="4" customWidth="1"/>
    <col min="15121" max="15121" width="16.7109375" style="4" customWidth="1"/>
    <col min="15122" max="15122" width="30.140625" style="4" customWidth="1"/>
    <col min="15123" max="15123" width="25.28515625" style="4" customWidth="1"/>
    <col min="15124" max="15124" width="27.42578125" style="4" customWidth="1"/>
    <col min="15125" max="15125" width="12.140625" style="4" customWidth="1"/>
    <col min="15126" max="15126" width="20.42578125" style="4" customWidth="1"/>
    <col min="15127" max="15127" width="17.28515625" style="4" customWidth="1"/>
    <col min="15128" max="15128" width="37.140625" style="4" customWidth="1"/>
    <col min="15129" max="15129" width="24" style="4" customWidth="1"/>
    <col min="15130" max="15130" width="28" style="4" customWidth="1"/>
    <col min="15131" max="15131" width="39.7109375" style="4" customWidth="1"/>
    <col min="15132" max="15132" width="17.85546875" style="4" customWidth="1"/>
    <col min="15133" max="15133" width="25.5703125" style="4" customWidth="1"/>
    <col min="15134" max="15134" width="19.42578125" style="4" customWidth="1"/>
    <col min="15135" max="15135" width="14.28515625" style="4" customWidth="1"/>
    <col min="15136" max="15136" width="14.5703125" style="4" customWidth="1"/>
    <col min="15137" max="15137" width="14.140625" style="4" customWidth="1"/>
    <col min="15138" max="15138" width="23.28515625" style="4" customWidth="1"/>
    <col min="15139" max="15139" width="19" style="4" customWidth="1"/>
    <col min="15140" max="15140" width="21.7109375" style="4" customWidth="1"/>
    <col min="15141" max="15141" width="18" style="4" customWidth="1"/>
    <col min="15142" max="15142" width="20.5703125" style="4" customWidth="1"/>
    <col min="15143" max="15143" width="17.28515625" style="4" customWidth="1"/>
    <col min="15144" max="15144" width="31.140625" style="4" customWidth="1"/>
    <col min="15145" max="15145" width="26.140625" style="4" customWidth="1"/>
    <col min="15146" max="15146" width="26.85546875" style="4" customWidth="1"/>
    <col min="15147" max="15147" width="13.140625" style="4" customWidth="1"/>
    <col min="15148" max="15148" width="38.5703125" style="4" customWidth="1"/>
    <col min="15149" max="15149" width="37" style="4" customWidth="1"/>
    <col min="15150" max="15150" width="16.5703125" style="4" customWidth="1"/>
    <col min="15151" max="15151" width="29.5703125" style="4" customWidth="1"/>
    <col min="15152" max="15152" width="40.85546875" style="4" customWidth="1"/>
    <col min="15153" max="15153" width="25.140625" style="4" customWidth="1"/>
    <col min="15154" max="15154" width="41.140625" style="4" customWidth="1"/>
    <col min="15155" max="15155" width="39.7109375" style="4" customWidth="1"/>
    <col min="15156" max="15156" width="41.7109375" style="4" customWidth="1"/>
    <col min="15157" max="15157" width="6" style="4" customWidth="1"/>
    <col min="15158" max="15158" width="19" style="4" customWidth="1"/>
    <col min="15159" max="15159" width="6" style="4" customWidth="1"/>
    <col min="15160" max="15359" width="9.140625" style="4"/>
    <col min="15360" max="15360" width="42.5703125" style="4" customWidth="1"/>
    <col min="15361" max="15361" width="22.140625" style="4" customWidth="1"/>
    <col min="15362" max="15362" width="32.42578125" style="4" customWidth="1"/>
    <col min="15363" max="15363" width="37" style="4" customWidth="1"/>
    <col min="15364" max="15364" width="18.85546875" style="4" customWidth="1"/>
    <col min="15365" max="15365" width="32.140625" style="4" customWidth="1"/>
    <col min="15366" max="15366" width="20.140625" style="4" customWidth="1"/>
    <col min="15367" max="15367" width="17.85546875" style="4" customWidth="1"/>
    <col min="15368" max="15368" width="19.42578125" style="4" customWidth="1"/>
    <col min="15369" max="15369" width="14.85546875" style="4" customWidth="1"/>
    <col min="15370" max="15370" width="16.5703125" style="4" customWidth="1"/>
    <col min="15371" max="15371" width="14.140625" style="4" customWidth="1"/>
    <col min="15372" max="15372" width="23.85546875" style="4" customWidth="1"/>
    <col min="15373" max="15373" width="19.5703125" style="4" customWidth="1"/>
    <col min="15374" max="15374" width="22.28515625" style="4" customWidth="1"/>
    <col min="15375" max="15375" width="17.42578125" style="4" customWidth="1"/>
    <col min="15376" max="15376" width="20" style="4" customWidth="1"/>
    <col min="15377" max="15377" width="16.7109375" style="4" customWidth="1"/>
    <col min="15378" max="15378" width="30.140625" style="4" customWidth="1"/>
    <col min="15379" max="15379" width="25.28515625" style="4" customWidth="1"/>
    <col min="15380" max="15380" width="27.42578125" style="4" customWidth="1"/>
    <col min="15381" max="15381" width="12.140625" style="4" customWidth="1"/>
    <col min="15382" max="15382" width="20.42578125" style="4" customWidth="1"/>
    <col min="15383" max="15383" width="17.28515625" style="4" customWidth="1"/>
    <col min="15384" max="15384" width="37.140625" style="4" customWidth="1"/>
    <col min="15385" max="15385" width="24" style="4" customWidth="1"/>
    <col min="15386" max="15386" width="28" style="4" customWidth="1"/>
    <col min="15387" max="15387" width="39.7109375" style="4" customWidth="1"/>
    <col min="15388" max="15388" width="17.85546875" style="4" customWidth="1"/>
    <col min="15389" max="15389" width="25.5703125" style="4" customWidth="1"/>
    <col min="15390" max="15390" width="19.42578125" style="4" customWidth="1"/>
    <col min="15391" max="15391" width="14.28515625" style="4" customWidth="1"/>
    <col min="15392" max="15392" width="14.5703125" style="4" customWidth="1"/>
    <col min="15393" max="15393" width="14.140625" style="4" customWidth="1"/>
    <col min="15394" max="15394" width="23.28515625" style="4" customWidth="1"/>
    <col min="15395" max="15395" width="19" style="4" customWidth="1"/>
    <col min="15396" max="15396" width="21.7109375" style="4" customWidth="1"/>
    <col min="15397" max="15397" width="18" style="4" customWidth="1"/>
    <col min="15398" max="15398" width="20.5703125" style="4" customWidth="1"/>
    <col min="15399" max="15399" width="17.28515625" style="4" customWidth="1"/>
    <col min="15400" max="15400" width="31.140625" style="4" customWidth="1"/>
    <col min="15401" max="15401" width="26.140625" style="4" customWidth="1"/>
    <col min="15402" max="15402" width="26.85546875" style="4" customWidth="1"/>
    <col min="15403" max="15403" width="13.140625" style="4" customWidth="1"/>
    <col min="15404" max="15404" width="38.5703125" style="4" customWidth="1"/>
    <col min="15405" max="15405" width="37" style="4" customWidth="1"/>
    <col min="15406" max="15406" width="16.5703125" style="4" customWidth="1"/>
    <col min="15407" max="15407" width="29.5703125" style="4" customWidth="1"/>
    <col min="15408" max="15408" width="40.85546875" style="4" customWidth="1"/>
    <col min="15409" max="15409" width="25.140625" style="4" customWidth="1"/>
    <col min="15410" max="15410" width="41.140625" style="4" customWidth="1"/>
    <col min="15411" max="15411" width="39.7109375" style="4" customWidth="1"/>
    <col min="15412" max="15412" width="41.7109375" style="4" customWidth="1"/>
    <col min="15413" max="15413" width="6" style="4" customWidth="1"/>
    <col min="15414" max="15414" width="19" style="4" customWidth="1"/>
    <col min="15415" max="15415" width="6" style="4" customWidth="1"/>
    <col min="15416" max="15615" width="9.140625" style="4"/>
    <col min="15616" max="15616" width="42.5703125" style="4" customWidth="1"/>
    <col min="15617" max="15617" width="22.140625" style="4" customWidth="1"/>
    <col min="15618" max="15618" width="32.42578125" style="4" customWidth="1"/>
    <col min="15619" max="15619" width="37" style="4" customWidth="1"/>
    <col min="15620" max="15620" width="18.85546875" style="4" customWidth="1"/>
    <col min="15621" max="15621" width="32.140625" style="4" customWidth="1"/>
    <col min="15622" max="15622" width="20.140625" style="4" customWidth="1"/>
    <col min="15623" max="15623" width="17.85546875" style="4" customWidth="1"/>
    <col min="15624" max="15624" width="19.42578125" style="4" customWidth="1"/>
    <col min="15625" max="15625" width="14.85546875" style="4" customWidth="1"/>
    <col min="15626" max="15626" width="16.5703125" style="4" customWidth="1"/>
    <col min="15627" max="15627" width="14.140625" style="4" customWidth="1"/>
    <col min="15628" max="15628" width="23.85546875" style="4" customWidth="1"/>
    <col min="15629" max="15629" width="19.5703125" style="4" customWidth="1"/>
    <col min="15630" max="15630" width="22.28515625" style="4" customWidth="1"/>
    <col min="15631" max="15631" width="17.42578125" style="4" customWidth="1"/>
    <col min="15632" max="15632" width="20" style="4" customWidth="1"/>
    <col min="15633" max="15633" width="16.7109375" style="4" customWidth="1"/>
    <col min="15634" max="15634" width="30.140625" style="4" customWidth="1"/>
    <col min="15635" max="15635" width="25.28515625" style="4" customWidth="1"/>
    <col min="15636" max="15636" width="27.42578125" style="4" customWidth="1"/>
    <col min="15637" max="15637" width="12.140625" style="4" customWidth="1"/>
    <col min="15638" max="15638" width="20.42578125" style="4" customWidth="1"/>
    <col min="15639" max="15639" width="17.28515625" style="4" customWidth="1"/>
    <col min="15640" max="15640" width="37.140625" style="4" customWidth="1"/>
    <col min="15641" max="15641" width="24" style="4" customWidth="1"/>
    <col min="15642" max="15642" width="28" style="4" customWidth="1"/>
    <col min="15643" max="15643" width="39.7109375" style="4" customWidth="1"/>
    <col min="15644" max="15644" width="17.85546875" style="4" customWidth="1"/>
    <col min="15645" max="15645" width="25.5703125" style="4" customWidth="1"/>
    <col min="15646" max="15646" width="19.42578125" style="4" customWidth="1"/>
    <col min="15647" max="15647" width="14.28515625" style="4" customWidth="1"/>
    <col min="15648" max="15648" width="14.5703125" style="4" customWidth="1"/>
    <col min="15649" max="15649" width="14.140625" style="4" customWidth="1"/>
    <col min="15650" max="15650" width="23.28515625" style="4" customWidth="1"/>
    <col min="15651" max="15651" width="19" style="4" customWidth="1"/>
    <col min="15652" max="15652" width="21.7109375" style="4" customWidth="1"/>
    <col min="15653" max="15653" width="18" style="4" customWidth="1"/>
    <col min="15654" max="15654" width="20.5703125" style="4" customWidth="1"/>
    <col min="15655" max="15655" width="17.28515625" style="4" customWidth="1"/>
    <col min="15656" max="15656" width="31.140625" style="4" customWidth="1"/>
    <col min="15657" max="15657" width="26.140625" style="4" customWidth="1"/>
    <col min="15658" max="15658" width="26.85546875" style="4" customWidth="1"/>
    <col min="15659" max="15659" width="13.140625" style="4" customWidth="1"/>
    <col min="15660" max="15660" width="38.5703125" style="4" customWidth="1"/>
    <col min="15661" max="15661" width="37" style="4" customWidth="1"/>
    <col min="15662" max="15662" width="16.5703125" style="4" customWidth="1"/>
    <col min="15663" max="15663" width="29.5703125" style="4" customWidth="1"/>
    <col min="15664" max="15664" width="40.85546875" style="4" customWidth="1"/>
    <col min="15665" max="15665" width="25.140625" style="4" customWidth="1"/>
    <col min="15666" max="15666" width="41.140625" style="4" customWidth="1"/>
    <col min="15667" max="15667" width="39.7109375" style="4" customWidth="1"/>
    <col min="15668" max="15668" width="41.7109375" style="4" customWidth="1"/>
    <col min="15669" max="15669" width="6" style="4" customWidth="1"/>
    <col min="15670" max="15670" width="19" style="4" customWidth="1"/>
    <col min="15671" max="15671" width="6" style="4" customWidth="1"/>
    <col min="15672" max="15871" width="9.140625" style="4"/>
    <col min="15872" max="15872" width="42.5703125" style="4" customWidth="1"/>
    <col min="15873" max="15873" width="22.140625" style="4" customWidth="1"/>
    <col min="15874" max="15874" width="32.42578125" style="4" customWidth="1"/>
    <col min="15875" max="15875" width="37" style="4" customWidth="1"/>
    <col min="15876" max="15876" width="18.85546875" style="4" customWidth="1"/>
    <col min="15877" max="15877" width="32.140625" style="4" customWidth="1"/>
    <col min="15878" max="15878" width="20.140625" style="4" customWidth="1"/>
    <col min="15879" max="15879" width="17.85546875" style="4" customWidth="1"/>
    <col min="15880" max="15880" width="19.42578125" style="4" customWidth="1"/>
    <col min="15881" max="15881" width="14.85546875" style="4" customWidth="1"/>
    <col min="15882" max="15882" width="16.5703125" style="4" customWidth="1"/>
    <col min="15883" max="15883" width="14.140625" style="4" customWidth="1"/>
    <col min="15884" max="15884" width="23.85546875" style="4" customWidth="1"/>
    <col min="15885" max="15885" width="19.5703125" style="4" customWidth="1"/>
    <col min="15886" max="15886" width="22.28515625" style="4" customWidth="1"/>
    <col min="15887" max="15887" width="17.42578125" style="4" customWidth="1"/>
    <col min="15888" max="15888" width="20" style="4" customWidth="1"/>
    <col min="15889" max="15889" width="16.7109375" style="4" customWidth="1"/>
    <col min="15890" max="15890" width="30.140625" style="4" customWidth="1"/>
    <col min="15891" max="15891" width="25.28515625" style="4" customWidth="1"/>
    <col min="15892" max="15892" width="27.42578125" style="4" customWidth="1"/>
    <col min="15893" max="15893" width="12.140625" style="4" customWidth="1"/>
    <col min="15894" max="15894" width="20.42578125" style="4" customWidth="1"/>
    <col min="15895" max="15895" width="17.28515625" style="4" customWidth="1"/>
    <col min="15896" max="15896" width="37.140625" style="4" customWidth="1"/>
    <col min="15897" max="15897" width="24" style="4" customWidth="1"/>
    <col min="15898" max="15898" width="28" style="4" customWidth="1"/>
    <col min="15899" max="15899" width="39.7109375" style="4" customWidth="1"/>
    <col min="15900" max="15900" width="17.85546875" style="4" customWidth="1"/>
    <col min="15901" max="15901" width="25.5703125" style="4" customWidth="1"/>
    <col min="15902" max="15902" width="19.42578125" style="4" customWidth="1"/>
    <col min="15903" max="15903" width="14.28515625" style="4" customWidth="1"/>
    <col min="15904" max="15904" width="14.5703125" style="4" customWidth="1"/>
    <col min="15905" max="15905" width="14.140625" style="4" customWidth="1"/>
    <col min="15906" max="15906" width="23.28515625" style="4" customWidth="1"/>
    <col min="15907" max="15907" width="19" style="4" customWidth="1"/>
    <col min="15908" max="15908" width="21.7109375" style="4" customWidth="1"/>
    <col min="15909" max="15909" width="18" style="4" customWidth="1"/>
    <col min="15910" max="15910" width="20.5703125" style="4" customWidth="1"/>
    <col min="15911" max="15911" width="17.28515625" style="4" customWidth="1"/>
    <col min="15912" max="15912" width="31.140625" style="4" customWidth="1"/>
    <col min="15913" max="15913" width="26.140625" style="4" customWidth="1"/>
    <col min="15914" max="15914" width="26.85546875" style="4" customWidth="1"/>
    <col min="15915" max="15915" width="13.140625" style="4" customWidth="1"/>
    <col min="15916" max="15916" width="38.5703125" style="4" customWidth="1"/>
    <col min="15917" max="15917" width="37" style="4" customWidth="1"/>
    <col min="15918" max="15918" width="16.5703125" style="4" customWidth="1"/>
    <col min="15919" max="15919" width="29.5703125" style="4" customWidth="1"/>
    <col min="15920" max="15920" width="40.85546875" style="4" customWidth="1"/>
    <col min="15921" max="15921" width="25.140625" style="4" customWidth="1"/>
    <col min="15922" max="15922" width="41.140625" style="4" customWidth="1"/>
    <col min="15923" max="15923" width="39.7109375" style="4" customWidth="1"/>
    <col min="15924" max="15924" width="41.7109375" style="4" customWidth="1"/>
    <col min="15925" max="15925" width="6" style="4" customWidth="1"/>
    <col min="15926" max="15926" width="19" style="4" customWidth="1"/>
    <col min="15927" max="15927" width="6" style="4" customWidth="1"/>
    <col min="15928" max="16127" width="9.140625" style="4"/>
    <col min="16128" max="16128" width="42.5703125" style="4" customWidth="1"/>
    <col min="16129" max="16129" width="22.140625" style="4" customWidth="1"/>
    <col min="16130" max="16130" width="32.42578125" style="4" customWidth="1"/>
    <col min="16131" max="16131" width="37" style="4" customWidth="1"/>
    <col min="16132" max="16132" width="18.85546875" style="4" customWidth="1"/>
    <col min="16133" max="16133" width="32.140625" style="4" customWidth="1"/>
    <col min="16134" max="16134" width="20.140625" style="4" customWidth="1"/>
    <col min="16135" max="16135" width="17.85546875" style="4" customWidth="1"/>
    <col min="16136" max="16136" width="19.42578125" style="4" customWidth="1"/>
    <col min="16137" max="16137" width="14.85546875" style="4" customWidth="1"/>
    <col min="16138" max="16138" width="16.5703125" style="4" customWidth="1"/>
    <col min="16139" max="16139" width="14.140625" style="4" customWidth="1"/>
    <col min="16140" max="16140" width="23.85546875" style="4" customWidth="1"/>
    <col min="16141" max="16141" width="19.5703125" style="4" customWidth="1"/>
    <col min="16142" max="16142" width="22.28515625" style="4" customWidth="1"/>
    <col min="16143" max="16143" width="17.42578125" style="4" customWidth="1"/>
    <col min="16144" max="16144" width="20" style="4" customWidth="1"/>
    <col min="16145" max="16145" width="16.7109375" style="4" customWidth="1"/>
    <col min="16146" max="16146" width="30.140625" style="4" customWidth="1"/>
    <col min="16147" max="16147" width="25.28515625" style="4" customWidth="1"/>
    <col min="16148" max="16148" width="27.42578125" style="4" customWidth="1"/>
    <col min="16149" max="16149" width="12.140625" style="4" customWidth="1"/>
    <col min="16150" max="16150" width="20.42578125" style="4" customWidth="1"/>
    <col min="16151" max="16151" width="17.28515625" style="4" customWidth="1"/>
    <col min="16152" max="16152" width="37.140625" style="4" customWidth="1"/>
    <col min="16153" max="16153" width="24" style="4" customWidth="1"/>
    <col min="16154" max="16154" width="28" style="4" customWidth="1"/>
    <col min="16155" max="16155" width="39.7109375" style="4" customWidth="1"/>
    <col min="16156" max="16156" width="17.85546875" style="4" customWidth="1"/>
    <col min="16157" max="16157" width="25.5703125" style="4" customWidth="1"/>
    <col min="16158" max="16158" width="19.42578125" style="4" customWidth="1"/>
    <col min="16159" max="16159" width="14.28515625" style="4" customWidth="1"/>
    <col min="16160" max="16160" width="14.5703125" style="4" customWidth="1"/>
    <col min="16161" max="16161" width="14.140625" style="4" customWidth="1"/>
    <col min="16162" max="16162" width="23.28515625" style="4" customWidth="1"/>
    <col min="16163" max="16163" width="19" style="4" customWidth="1"/>
    <col min="16164" max="16164" width="21.7109375" style="4" customWidth="1"/>
    <col min="16165" max="16165" width="18" style="4" customWidth="1"/>
    <col min="16166" max="16166" width="20.5703125" style="4" customWidth="1"/>
    <col min="16167" max="16167" width="17.28515625" style="4" customWidth="1"/>
    <col min="16168" max="16168" width="31.140625" style="4" customWidth="1"/>
    <col min="16169" max="16169" width="26.140625" style="4" customWidth="1"/>
    <col min="16170" max="16170" width="26.85546875" style="4" customWidth="1"/>
    <col min="16171" max="16171" width="13.140625" style="4" customWidth="1"/>
    <col min="16172" max="16172" width="38.5703125" style="4" customWidth="1"/>
    <col min="16173" max="16173" width="37" style="4" customWidth="1"/>
    <col min="16174" max="16174" width="16.5703125" style="4" customWidth="1"/>
    <col min="16175" max="16175" width="29.5703125" style="4" customWidth="1"/>
    <col min="16176" max="16176" width="40.85546875" style="4" customWidth="1"/>
    <col min="16177" max="16177" width="25.140625" style="4" customWidth="1"/>
    <col min="16178" max="16178" width="41.140625" style="4" customWidth="1"/>
    <col min="16179" max="16179" width="39.7109375" style="4" customWidth="1"/>
    <col min="16180" max="16180" width="41.7109375" style="4" customWidth="1"/>
    <col min="16181" max="16181" width="6" style="4" customWidth="1"/>
    <col min="16182" max="16182" width="19" style="4" customWidth="1"/>
    <col min="16183" max="16183" width="6" style="4" customWidth="1"/>
    <col min="16184" max="16384" width="9.140625" style="4"/>
  </cols>
  <sheetData>
    <row r="1" spans="1:55" ht="36.7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7"/>
    </row>
    <row r="2" spans="1:55" ht="27" customHeight="1">
      <c r="A2" s="138" t="s">
        <v>198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40"/>
    </row>
    <row r="3" spans="1:55" ht="33.75" customHeight="1">
      <c r="A3" s="138" t="s">
        <v>33</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2"/>
    </row>
    <row r="4" spans="1:55" ht="33.75" customHeight="1">
      <c r="A4" s="2" t="s">
        <v>34</v>
      </c>
      <c r="B4" s="3" t="s">
        <v>35</v>
      </c>
      <c r="C4" s="26" t="s">
        <v>111</v>
      </c>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4"/>
    </row>
    <row r="5" spans="1:55" ht="165.75">
      <c r="A5" s="5" t="s">
        <v>122</v>
      </c>
      <c r="B5" s="24" t="s">
        <v>36</v>
      </c>
      <c r="C5" s="25" t="s">
        <v>37</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6"/>
    </row>
    <row r="6" spans="1:55" hidden="1">
      <c r="A6" s="4" t="s">
        <v>123</v>
      </c>
      <c r="B6" s="4" t="s">
        <v>123</v>
      </c>
      <c r="C6" s="4" t="s">
        <v>123</v>
      </c>
      <c r="D6" s="4" t="s">
        <v>124</v>
      </c>
      <c r="E6" s="4" t="s">
        <v>125</v>
      </c>
      <c r="F6" s="4" t="s">
        <v>124</v>
      </c>
      <c r="G6" s="4" t="s">
        <v>124</v>
      </c>
      <c r="H6" s="4" t="s">
        <v>123</v>
      </c>
      <c r="I6" s="4" t="s">
        <v>124</v>
      </c>
      <c r="J6" s="4" t="s">
        <v>125</v>
      </c>
      <c r="K6" s="4" t="s">
        <v>124</v>
      </c>
      <c r="L6" s="4" t="s">
        <v>123</v>
      </c>
      <c r="M6" s="4" t="s">
        <v>123</v>
      </c>
      <c r="N6" s="4" t="s">
        <v>125</v>
      </c>
      <c r="O6" s="4" t="s">
        <v>124</v>
      </c>
      <c r="P6" s="4" t="s">
        <v>123</v>
      </c>
      <c r="Q6" s="4" t="s">
        <v>124</v>
      </c>
      <c r="R6" s="4" t="s">
        <v>123</v>
      </c>
      <c r="S6" s="4" t="s">
        <v>124</v>
      </c>
      <c r="T6" s="4" t="s">
        <v>123</v>
      </c>
      <c r="U6" s="4" t="s">
        <v>124</v>
      </c>
      <c r="V6" s="4" t="s">
        <v>123</v>
      </c>
      <c r="W6" s="4" t="s">
        <v>124</v>
      </c>
      <c r="X6" s="4" t="s">
        <v>123</v>
      </c>
      <c r="Y6" s="4" t="s">
        <v>123</v>
      </c>
      <c r="Z6" s="4" t="s">
        <v>124</v>
      </c>
      <c r="AA6" s="4" t="s">
        <v>124</v>
      </c>
      <c r="AB6" s="4" t="s">
        <v>124</v>
      </c>
      <c r="AC6" s="4" t="s">
        <v>124</v>
      </c>
      <c r="AD6" s="4" t="s">
        <v>123</v>
      </c>
      <c r="AE6" s="4" t="s">
        <v>123</v>
      </c>
      <c r="AF6" s="4" t="s">
        <v>125</v>
      </c>
      <c r="AG6" s="4" t="s">
        <v>124</v>
      </c>
      <c r="AH6" s="4" t="s">
        <v>123</v>
      </c>
      <c r="AI6" s="4" t="s">
        <v>123</v>
      </c>
      <c r="AJ6" s="4" t="s">
        <v>125</v>
      </c>
      <c r="AK6" s="4" t="s">
        <v>124</v>
      </c>
      <c r="AL6" s="4" t="s">
        <v>123</v>
      </c>
      <c r="AM6" s="4" t="s">
        <v>124</v>
      </c>
      <c r="AN6" s="4" t="s">
        <v>123</v>
      </c>
      <c r="AO6" s="4" t="s">
        <v>124</v>
      </c>
      <c r="AP6" s="4" t="s">
        <v>123</v>
      </c>
      <c r="AQ6" s="4" t="s">
        <v>124</v>
      </c>
      <c r="AR6" s="4" t="s">
        <v>123</v>
      </c>
      <c r="AS6" s="4" t="s">
        <v>126</v>
      </c>
      <c r="AT6" s="4" t="s">
        <v>126</v>
      </c>
      <c r="AU6" s="4" t="s">
        <v>127</v>
      </c>
      <c r="AV6" s="4" t="s">
        <v>123</v>
      </c>
      <c r="AW6" s="4" t="s">
        <v>124</v>
      </c>
      <c r="AX6" s="4" t="s">
        <v>124</v>
      </c>
      <c r="AY6" s="4" t="s">
        <v>126</v>
      </c>
      <c r="AZ6" s="4" t="s">
        <v>126</v>
      </c>
      <c r="BA6" s="4" t="s">
        <v>126</v>
      </c>
      <c r="BB6" s="4" t="s">
        <v>128</v>
      </c>
      <c r="BC6" s="4" t="s">
        <v>129</v>
      </c>
    </row>
    <row r="7" spans="1:55" hidden="1">
      <c r="A7" s="4" t="s">
        <v>130</v>
      </c>
      <c r="B7" s="4" t="s">
        <v>131</v>
      </c>
      <c r="C7" s="4" t="s">
        <v>132</v>
      </c>
      <c r="D7" s="4" t="s">
        <v>133</v>
      </c>
      <c r="E7" s="4" t="s">
        <v>134</v>
      </c>
      <c r="F7" s="4" t="s">
        <v>135</v>
      </c>
      <c r="G7" s="4" t="s">
        <v>136</v>
      </c>
      <c r="H7" s="4" t="s">
        <v>137</v>
      </c>
      <c r="I7" s="4" t="s">
        <v>138</v>
      </c>
      <c r="J7" s="4" t="s">
        <v>139</v>
      </c>
      <c r="K7" s="4" t="s">
        <v>140</v>
      </c>
      <c r="L7" s="4" t="s">
        <v>141</v>
      </c>
      <c r="M7" s="4" t="s">
        <v>142</v>
      </c>
      <c r="N7" s="4" t="s">
        <v>143</v>
      </c>
      <c r="O7" s="4" t="s">
        <v>144</v>
      </c>
      <c r="P7" s="4" t="s">
        <v>145</v>
      </c>
      <c r="Q7" s="4" t="s">
        <v>146</v>
      </c>
      <c r="R7" s="4" t="s">
        <v>147</v>
      </c>
      <c r="S7" s="4" t="s">
        <v>148</v>
      </c>
      <c r="T7" s="4" t="s">
        <v>149</v>
      </c>
      <c r="U7" s="4" t="s">
        <v>150</v>
      </c>
      <c r="V7" s="4" t="s">
        <v>151</v>
      </c>
      <c r="W7" s="4" t="s">
        <v>152</v>
      </c>
      <c r="X7" s="4" t="s">
        <v>153</v>
      </c>
      <c r="Y7" s="4" t="s">
        <v>154</v>
      </c>
      <c r="Z7" s="4" t="s">
        <v>155</v>
      </c>
      <c r="AA7" s="4" t="s">
        <v>156</v>
      </c>
      <c r="AB7" s="4" t="s">
        <v>157</v>
      </c>
      <c r="AC7" s="4" t="s">
        <v>158</v>
      </c>
      <c r="AD7" s="4" t="s">
        <v>159</v>
      </c>
      <c r="AE7" s="4" t="s">
        <v>160</v>
      </c>
      <c r="AF7" s="4" t="s">
        <v>161</v>
      </c>
      <c r="AG7" s="4" t="s">
        <v>162</v>
      </c>
      <c r="AH7" s="4" t="s">
        <v>163</v>
      </c>
      <c r="AI7" s="4" t="s">
        <v>164</v>
      </c>
      <c r="AJ7" s="4" t="s">
        <v>165</v>
      </c>
      <c r="AK7" s="4" t="s">
        <v>166</v>
      </c>
      <c r="AL7" s="4" t="s">
        <v>167</v>
      </c>
      <c r="AM7" s="4" t="s">
        <v>168</v>
      </c>
      <c r="AN7" s="4" t="s">
        <v>169</v>
      </c>
      <c r="AO7" s="4" t="s">
        <v>170</v>
      </c>
      <c r="AP7" s="4" t="s">
        <v>171</v>
      </c>
      <c r="AQ7" s="4" t="s">
        <v>172</v>
      </c>
      <c r="AR7" s="4" t="s">
        <v>173</v>
      </c>
      <c r="AS7" s="4" t="s">
        <v>174</v>
      </c>
      <c r="AT7" s="4" t="s">
        <v>175</v>
      </c>
      <c r="AU7" s="4" t="s">
        <v>176</v>
      </c>
      <c r="AV7" s="4" t="s">
        <v>177</v>
      </c>
      <c r="AW7" s="4" t="s">
        <v>178</v>
      </c>
      <c r="AX7" s="4" t="s">
        <v>179</v>
      </c>
      <c r="AY7" s="4" t="s">
        <v>180</v>
      </c>
      <c r="AZ7" s="4" t="s">
        <v>181</v>
      </c>
      <c r="BA7" s="4" t="s">
        <v>182</v>
      </c>
      <c r="BB7" s="4" t="s">
        <v>183</v>
      </c>
      <c r="BC7" s="4" t="s">
        <v>184</v>
      </c>
    </row>
    <row r="8" spans="1:55" ht="15">
      <c r="A8" s="147" t="s">
        <v>108</v>
      </c>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row>
    <row r="9" spans="1:55" ht="65.25" customHeight="1">
      <c r="A9" s="6" t="s">
        <v>38</v>
      </c>
      <c r="B9" s="6" t="s">
        <v>39</v>
      </c>
      <c r="C9" s="6" t="s">
        <v>2</v>
      </c>
      <c r="D9" s="6" t="s">
        <v>1</v>
      </c>
      <c r="E9" s="6" t="s">
        <v>40</v>
      </c>
      <c r="F9" s="6" t="s">
        <v>3</v>
      </c>
      <c r="G9" s="6" t="s">
        <v>4</v>
      </c>
      <c r="H9" s="6" t="s">
        <v>41</v>
      </c>
      <c r="I9" s="6" t="s">
        <v>42</v>
      </c>
      <c r="J9" s="6" t="s">
        <v>43</v>
      </c>
      <c r="K9" s="6" t="s">
        <v>44</v>
      </c>
      <c r="L9" s="6" t="s">
        <v>10</v>
      </c>
      <c r="M9" s="6" t="s">
        <v>11</v>
      </c>
      <c r="N9" s="6" t="s">
        <v>45</v>
      </c>
      <c r="O9" s="6" t="s">
        <v>46</v>
      </c>
      <c r="P9" s="6" t="s">
        <v>47</v>
      </c>
      <c r="Q9" s="6" t="s">
        <v>48</v>
      </c>
      <c r="R9" s="6" t="s">
        <v>49</v>
      </c>
      <c r="S9" s="6" t="s">
        <v>50</v>
      </c>
      <c r="T9" s="6" t="s">
        <v>51</v>
      </c>
      <c r="U9" s="6" t="s">
        <v>52</v>
      </c>
      <c r="V9" s="6" t="s">
        <v>13</v>
      </c>
      <c r="W9" s="6" t="s">
        <v>53</v>
      </c>
      <c r="X9" s="6" t="s">
        <v>54</v>
      </c>
      <c r="Y9" s="6" t="s">
        <v>5</v>
      </c>
      <c r="Z9" s="6" t="s">
        <v>6</v>
      </c>
      <c r="AA9" s="6" t="s">
        <v>7</v>
      </c>
      <c r="AB9" s="6" t="s">
        <v>8</v>
      </c>
      <c r="AC9" s="6" t="s">
        <v>55</v>
      </c>
      <c r="AD9" s="7" t="s">
        <v>56</v>
      </c>
      <c r="AE9" s="8" t="s">
        <v>57</v>
      </c>
      <c r="AF9" s="9" t="s">
        <v>58</v>
      </c>
      <c r="AG9" s="6" t="s">
        <v>59</v>
      </c>
      <c r="AH9" s="6" t="s">
        <v>10</v>
      </c>
      <c r="AI9" s="6" t="s">
        <v>60</v>
      </c>
      <c r="AJ9" s="6" t="s">
        <v>61</v>
      </c>
      <c r="AK9" s="6" t="s">
        <v>62</v>
      </c>
      <c r="AL9" s="6" t="s">
        <v>63</v>
      </c>
      <c r="AM9" s="6" t="s">
        <v>64</v>
      </c>
      <c r="AN9" s="6" t="s">
        <v>65</v>
      </c>
      <c r="AO9" s="6" t="s">
        <v>66</v>
      </c>
      <c r="AP9" s="6" t="s">
        <v>67</v>
      </c>
      <c r="AQ9" s="6" t="s">
        <v>68</v>
      </c>
      <c r="AR9" s="6" t="s">
        <v>69</v>
      </c>
      <c r="AS9" s="6" t="s">
        <v>70</v>
      </c>
      <c r="AT9" s="6" t="s">
        <v>71</v>
      </c>
      <c r="AU9" s="6" t="s">
        <v>72</v>
      </c>
      <c r="AV9" s="6" t="s">
        <v>73</v>
      </c>
      <c r="AW9" s="6" t="s">
        <v>74</v>
      </c>
      <c r="AX9" s="6" t="s">
        <v>75</v>
      </c>
      <c r="AY9" s="6" t="s">
        <v>76</v>
      </c>
      <c r="AZ9" s="6" t="s">
        <v>77</v>
      </c>
      <c r="BA9" s="6" t="s">
        <v>78</v>
      </c>
      <c r="BB9" s="6" t="s">
        <v>79</v>
      </c>
      <c r="BC9" s="6" t="s">
        <v>80</v>
      </c>
    </row>
    <row r="10" spans="1:55" ht="67.5">
      <c r="A10" s="10" t="s">
        <v>81</v>
      </c>
      <c r="B10" s="1" t="s">
        <v>30</v>
      </c>
      <c r="C10" s="1" t="s">
        <v>26</v>
      </c>
      <c r="D10" s="11" t="s">
        <v>112</v>
      </c>
      <c r="E10" s="10" t="s">
        <v>82</v>
      </c>
      <c r="F10" s="10" t="s">
        <v>27</v>
      </c>
      <c r="G10" s="11" t="s">
        <v>94</v>
      </c>
      <c r="H10" s="11" t="s">
        <v>28</v>
      </c>
      <c r="I10" s="10" t="s">
        <v>83</v>
      </c>
      <c r="J10" s="10" t="s">
        <v>9</v>
      </c>
      <c r="K10" s="11" t="s">
        <v>84</v>
      </c>
      <c r="L10" s="10">
        <v>100</v>
      </c>
      <c r="M10" s="10" t="s">
        <v>32</v>
      </c>
      <c r="N10" s="10" t="s">
        <v>12</v>
      </c>
      <c r="O10" s="10" t="s">
        <v>15</v>
      </c>
      <c r="P10" s="12" t="s">
        <v>85</v>
      </c>
      <c r="Q10" s="10" t="s">
        <v>16</v>
      </c>
      <c r="R10" s="10">
        <v>120</v>
      </c>
      <c r="S10" s="10" t="s">
        <v>16</v>
      </c>
      <c r="T10" s="10">
        <v>14</v>
      </c>
      <c r="U10" s="10" t="s">
        <v>86</v>
      </c>
      <c r="V10" s="10">
        <v>45100</v>
      </c>
      <c r="W10" s="10" t="s">
        <v>87</v>
      </c>
      <c r="X10" s="10" t="s">
        <v>18</v>
      </c>
      <c r="Y10" s="11" t="s">
        <v>186</v>
      </c>
      <c r="Z10" s="13" t="s">
        <v>187</v>
      </c>
      <c r="AA10" s="10" t="s">
        <v>95</v>
      </c>
      <c r="AB10" s="14" t="s">
        <v>113</v>
      </c>
      <c r="AC10" s="10" t="s">
        <v>88</v>
      </c>
      <c r="AD10" s="16" t="s">
        <v>114</v>
      </c>
      <c r="AE10" s="17" t="s">
        <v>109</v>
      </c>
      <c r="AF10" s="18" t="s">
        <v>89</v>
      </c>
      <c r="AG10" s="11" t="s">
        <v>90</v>
      </c>
      <c r="AH10" s="29">
        <v>6899</v>
      </c>
      <c r="AI10" s="10" t="s">
        <v>32</v>
      </c>
      <c r="AJ10" s="10" t="s">
        <v>12</v>
      </c>
      <c r="AK10" s="10" t="s">
        <v>91</v>
      </c>
      <c r="AL10" s="12" t="s">
        <v>85</v>
      </c>
      <c r="AM10" s="10" t="s">
        <v>16</v>
      </c>
      <c r="AN10" s="10">
        <v>120</v>
      </c>
      <c r="AO10" s="10" t="s">
        <v>16</v>
      </c>
      <c r="AP10" s="10">
        <v>14</v>
      </c>
      <c r="AQ10" s="10" t="s">
        <v>86</v>
      </c>
      <c r="AR10" s="29">
        <v>45010</v>
      </c>
      <c r="AS10" s="13" t="s">
        <v>32</v>
      </c>
      <c r="AT10" s="13" t="s">
        <v>110</v>
      </c>
      <c r="AU10" s="21">
        <v>42797</v>
      </c>
      <c r="AV10" s="10" t="s">
        <v>83</v>
      </c>
      <c r="AW10" s="11" t="s">
        <v>199</v>
      </c>
      <c r="AX10" s="10" t="s">
        <v>92</v>
      </c>
      <c r="AY10" s="132" t="s">
        <v>25</v>
      </c>
      <c r="AZ10" s="132" t="s">
        <v>24</v>
      </c>
      <c r="BA10" s="132" t="s">
        <v>93</v>
      </c>
      <c r="BB10" s="10">
        <v>2017</v>
      </c>
      <c r="BC10" s="30">
        <v>42797</v>
      </c>
    </row>
    <row r="11" spans="1:55" ht="81">
      <c r="A11" s="10" t="s">
        <v>81</v>
      </c>
      <c r="B11" s="1" t="s">
        <v>31</v>
      </c>
      <c r="C11" s="1" t="s">
        <v>115</v>
      </c>
      <c r="D11" s="11" t="s">
        <v>116</v>
      </c>
      <c r="E11" s="10" t="s">
        <v>82</v>
      </c>
      <c r="F11" s="11" t="s">
        <v>96</v>
      </c>
      <c r="G11" s="11" t="s">
        <v>97</v>
      </c>
      <c r="H11" s="11" t="s">
        <v>98</v>
      </c>
      <c r="I11" s="10" t="s">
        <v>83</v>
      </c>
      <c r="J11" s="10" t="s">
        <v>9</v>
      </c>
      <c r="K11" s="11" t="s">
        <v>84</v>
      </c>
      <c r="L11" s="10">
        <v>100</v>
      </c>
      <c r="M11" s="10" t="s">
        <v>32</v>
      </c>
      <c r="N11" s="10" t="s">
        <v>12</v>
      </c>
      <c r="O11" s="10" t="s">
        <v>15</v>
      </c>
      <c r="P11" s="12" t="s">
        <v>85</v>
      </c>
      <c r="Q11" s="10" t="s">
        <v>16</v>
      </c>
      <c r="R11" s="10">
        <v>120</v>
      </c>
      <c r="S11" s="10" t="s">
        <v>16</v>
      </c>
      <c r="T11" s="10">
        <v>14</v>
      </c>
      <c r="U11" s="10" t="s">
        <v>86</v>
      </c>
      <c r="V11" s="10">
        <v>45100</v>
      </c>
      <c r="W11" s="10" t="s">
        <v>87</v>
      </c>
      <c r="X11" s="11" t="s">
        <v>99</v>
      </c>
      <c r="Y11" s="10" t="s">
        <v>189</v>
      </c>
      <c r="Z11" s="13" t="s">
        <v>187</v>
      </c>
      <c r="AA11" s="11" t="s">
        <v>95</v>
      </c>
      <c r="AB11" s="13" t="s">
        <v>29</v>
      </c>
      <c r="AC11" s="10" t="s">
        <v>88</v>
      </c>
      <c r="AD11" s="16" t="s">
        <v>114</v>
      </c>
      <c r="AE11" s="17" t="s">
        <v>109</v>
      </c>
      <c r="AF11" s="18" t="s">
        <v>89</v>
      </c>
      <c r="AG11" s="11" t="s">
        <v>90</v>
      </c>
      <c r="AH11" s="29">
        <v>6899</v>
      </c>
      <c r="AI11" s="10" t="s">
        <v>32</v>
      </c>
      <c r="AJ11" s="10" t="s">
        <v>12</v>
      </c>
      <c r="AK11" s="10" t="s">
        <v>91</v>
      </c>
      <c r="AL11" s="12" t="s">
        <v>85</v>
      </c>
      <c r="AM11" s="10" t="s">
        <v>16</v>
      </c>
      <c r="AN11" s="10">
        <v>120</v>
      </c>
      <c r="AO11" s="10" t="s">
        <v>16</v>
      </c>
      <c r="AP11" s="10">
        <v>14</v>
      </c>
      <c r="AQ11" s="10" t="s">
        <v>86</v>
      </c>
      <c r="AR11" s="29">
        <v>45010</v>
      </c>
      <c r="AS11" s="13" t="s">
        <v>32</v>
      </c>
      <c r="AT11" s="13" t="s">
        <v>110</v>
      </c>
      <c r="AU11" s="22">
        <v>42797</v>
      </c>
      <c r="AV11" s="10" t="s">
        <v>83</v>
      </c>
      <c r="AW11" s="11" t="s">
        <v>200</v>
      </c>
      <c r="AX11" s="10" t="s">
        <v>92</v>
      </c>
      <c r="AY11" s="133"/>
      <c r="AZ11" s="133"/>
      <c r="BA11" s="133"/>
      <c r="BB11" s="10">
        <v>2017</v>
      </c>
      <c r="BC11" s="30">
        <v>42797</v>
      </c>
    </row>
    <row r="12" spans="1:55" ht="81">
      <c r="A12" s="10" t="s">
        <v>81</v>
      </c>
      <c r="B12" s="1" t="s">
        <v>19</v>
      </c>
      <c r="C12" s="1" t="s">
        <v>26</v>
      </c>
      <c r="D12" s="11" t="s">
        <v>100</v>
      </c>
      <c r="E12" s="10" t="s">
        <v>82</v>
      </c>
      <c r="F12" s="10" t="s">
        <v>27</v>
      </c>
      <c r="G12" s="10" t="s">
        <v>14</v>
      </c>
      <c r="H12" s="10" t="s">
        <v>28</v>
      </c>
      <c r="I12" s="10" t="s">
        <v>83</v>
      </c>
      <c r="J12" s="10" t="s">
        <v>9</v>
      </c>
      <c r="K12" s="11" t="s">
        <v>84</v>
      </c>
      <c r="L12" s="10">
        <v>100</v>
      </c>
      <c r="M12" s="10" t="s">
        <v>32</v>
      </c>
      <c r="N12" s="10" t="s">
        <v>12</v>
      </c>
      <c r="O12" s="10" t="s">
        <v>15</v>
      </c>
      <c r="P12" s="12" t="s">
        <v>85</v>
      </c>
      <c r="Q12" s="10" t="s">
        <v>16</v>
      </c>
      <c r="R12" s="10">
        <v>120</v>
      </c>
      <c r="S12" s="10" t="s">
        <v>16</v>
      </c>
      <c r="T12" s="10">
        <v>14</v>
      </c>
      <c r="U12" s="10" t="s">
        <v>86</v>
      </c>
      <c r="V12" s="10">
        <v>45100</v>
      </c>
      <c r="W12" s="10" t="s">
        <v>87</v>
      </c>
      <c r="X12" s="10" t="s">
        <v>18</v>
      </c>
      <c r="Y12" s="10" t="s">
        <v>191</v>
      </c>
      <c r="Z12" s="13" t="s">
        <v>187</v>
      </c>
      <c r="AA12" s="11" t="s">
        <v>95</v>
      </c>
      <c r="AB12" s="14" t="s">
        <v>101</v>
      </c>
      <c r="AC12" s="10" t="s">
        <v>88</v>
      </c>
      <c r="AD12" s="16" t="s">
        <v>114</v>
      </c>
      <c r="AE12" s="17" t="s">
        <v>109</v>
      </c>
      <c r="AF12" s="18" t="s">
        <v>89</v>
      </c>
      <c r="AG12" s="11" t="s">
        <v>90</v>
      </c>
      <c r="AH12" s="29">
        <v>6899</v>
      </c>
      <c r="AI12" s="10" t="s">
        <v>32</v>
      </c>
      <c r="AJ12" s="10" t="s">
        <v>12</v>
      </c>
      <c r="AK12" s="10" t="s">
        <v>91</v>
      </c>
      <c r="AL12" s="12" t="s">
        <v>85</v>
      </c>
      <c r="AM12" s="10" t="s">
        <v>16</v>
      </c>
      <c r="AN12" s="10">
        <v>120</v>
      </c>
      <c r="AO12" s="10" t="s">
        <v>16</v>
      </c>
      <c r="AP12" s="10">
        <v>14</v>
      </c>
      <c r="AQ12" s="10" t="s">
        <v>86</v>
      </c>
      <c r="AR12" s="29">
        <v>45010</v>
      </c>
      <c r="AS12" s="13" t="s">
        <v>32</v>
      </c>
      <c r="AT12" s="13" t="s">
        <v>110</v>
      </c>
      <c r="AU12" s="21">
        <v>42797</v>
      </c>
      <c r="AV12" s="10" t="s">
        <v>83</v>
      </c>
      <c r="AW12" s="11" t="s">
        <v>201</v>
      </c>
      <c r="AX12" s="10" t="s">
        <v>92</v>
      </c>
      <c r="AY12" s="133"/>
      <c r="AZ12" s="133"/>
      <c r="BA12" s="133"/>
      <c r="BB12" s="10">
        <v>2017</v>
      </c>
      <c r="BC12" s="30">
        <v>42797</v>
      </c>
    </row>
    <row r="13" spans="1:55" ht="67.5">
      <c r="A13" s="10" t="s">
        <v>81</v>
      </c>
      <c r="B13" s="1" t="s">
        <v>20</v>
      </c>
      <c r="C13" s="1" t="s">
        <v>26</v>
      </c>
      <c r="D13" s="11" t="s">
        <v>21</v>
      </c>
      <c r="E13" s="10" t="s">
        <v>82</v>
      </c>
      <c r="F13" s="10" t="s">
        <v>27</v>
      </c>
      <c r="G13" s="10" t="s">
        <v>14</v>
      </c>
      <c r="H13" s="10" t="s">
        <v>102</v>
      </c>
      <c r="I13" s="10" t="s">
        <v>83</v>
      </c>
      <c r="J13" s="10" t="s">
        <v>9</v>
      </c>
      <c r="K13" s="11" t="s">
        <v>84</v>
      </c>
      <c r="L13" s="10">
        <v>100</v>
      </c>
      <c r="M13" s="10" t="s">
        <v>32</v>
      </c>
      <c r="N13" s="10" t="s">
        <v>12</v>
      </c>
      <c r="O13" s="10" t="s">
        <v>15</v>
      </c>
      <c r="P13" s="12" t="s">
        <v>85</v>
      </c>
      <c r="Q13" s="10" t="s">
        <v>16</v>
      </c>
      <c r="R13" s="10">
        <v>120</v>
      </c>
      <c r="S13" s="10" t="s">
        <v>16</v>
      </c>
      <c r="T13" s="10">
        <v>14</v>
      </c>
      <c r="U13" s="10" t="s">
        <v>86</v>
      </c>
      <c r="V13" s="10">
        <v>45100</v>
      </c>
      <c r="W13" s="10" t="s">
        <v>87</v>
      </c>
      <c r="X13" s="10" t="s">
        <v>18</v>
      </c>
      <c r="Y13" s="11" t="s">
        <v>186</v>
      </c>
      <c r="Z13" s="13" t="s">
        <v>187</v>
      </c>
      <c r="AA13" s="11" t="s">
        <v>95</v>
      </c>
      <c r="AB13" s="14" t="s">
        <v>113</v>
      </c>
      <c r="AC13" s="10" t="s">
        <v>88</v>
      </c>
      <c r="AD13" s="16" t="s">
        <v>114</v>
      </c>
      <c r="AE13" s="17" t="s">
        <v>109</v>
      </c>
      <c r="AF13" s="18" t="s">
        <v>89</v>
      </c>
      <c r="AG13" s="11" t="s">
        <v>90</v>
      </c>
      <c r="AH13" s="29">
        <v>6899</v>
      </c>
      <c r="AI13" s="10" t="s">
        <v>32</v>
      </c>
      <c r="AJ13" s="10" t="s">
        <v>12</v>
      </c>
      <c r="AK13" s="10" t="s">
        <v>91</v>
      </c>
      <c r="AL13" s="12" t="s">
        <v>85</v>
      </c>
      <c r="AM13" s="10" t="s">
        <v>16</v>
      </c>
      <c r="AN13" s="10">
        <v>120</v>
      </c>
      <c r="AO13" s="10" t="s">
        <v>16</v>
      </c>
      <c r="AP13" s="10">
        <v>14</v>
      </c>
      <c r="AQ13" s="10" t="s">
        <v>86</v>
      </c>
      <c r="AR13" s="29">
        <v>45010</v>
      </c>
      <c r="AS13" s="13" t="s">
        <v>32</v>
      </c>
      <c r="AT13" s="13" t="s">
        <v>110</v>
      </c>
      <c r="AU13" s="22">
        <v>42797</v>
      </c>
      <c r="AV13" s="10" t="s">
        <v>83</v>
      </c>
      <c r="AW13" s="11" t="s">
        <v>202</v>
      </c>
      <c r="AX13" s="10" t="s">
        <v>92</v>
      </c>
      <c r="AY13" s="133"/>
      <c r="AZ13" s="133"/>
      <c r="BA13" s="133"/>
      <c r="BB13" s="10">
        <v>2017</v>
      </c>
      <c r="BC13" s="30">
        <v>42797</v>
      </c>
    </row>
    <row r="14" spans="1:55" ht="135">
      <c r="A14" s="10" t="s">
        <v>81</v>
      </c>
      <c r="B14" s="1" t="s">
        <v>22</v>
      </c>
      <c r="C14" s="1" t="s">
        <v>103</v>
      </c>
      <c r="D14" s="11" t="s">
        <v>104</v>
      </c>
      <c r="E14" s="10" t="s">
        <v>82</v>
      </c>
      <c r="F14" s="11" t="s">
        <v>23</v>
      </c>
      <c r="G14" s="11" t="s">
        <v>105</v>
      </c>
      <c r="H14" s="11" t="s">
        <v>106</v>
      </c>
      <c r="I14" s="10" t="s">
        <v>83</v>
      </c>
      <c r="J14" s="10" t="s">
        <v>9</v>
      </c>
      <c r="K14" s="11" t="s">
        <v>84</v>
      </c>
      <c r="L14" s="10">
        <v>100</v>
      </c>
      <c r="M14" s="10" t="s">
        <v>32</v>
      </c>
      <c r="N14" s="10" t="s">
        <v>12</v>
      </c>
      <c r="O14" s="10" t="s">
        <v>15</v>
      </c>
      <c r="P14" s="12" t="s">
        <v>85</v>
      </c>
      <c r="Q14" s="10" t="s">
        <v>16</v>
      </c>
      <c r="R14" s="10">
        <v>120</v>
      </c>
      <c r="S14" s="10" t="s">
        <v>16</v>
      </c>
      <c r="T14" s="10">
        <v>14</v>
      </c>
      <c r="U14" s="10" t="s">
        <v>86</v>
      </c>
      <c r="V14" s="10">
        <v>45100</v>
      </c>
      <c r="W14" s="10" t="s">
        <v>87</v>
      </c>
      <c r="X14" s="10" t="s">
        <v>18</v>
      </c>
      <c r="Y14" s="11" t="s">
        <v>17</v>
      </c>
      <c r="Z14" s="13" t="s">
        <v>32</v>
      </c>
      <c r="AA14" s="13" t="s">
        <v>32</v>
      </c>
      <c r="AB14" s="14" t="s">
        <v>107</v>
      </c>
      <c r="AC14" s="10" t="s">
        <v>88</v>
      </c>
      <c r="AD14" s="16" t="s">
        <v>114</v>
      </c>
      <c r="AE14" s="17" t="s">
        <v>109</v>
      </c>
      <c r="AF14" s="18" t="s">
        <v>89</v>
      </c>
      <c r="AG14" s="11" t="s">
        <v>90</v>
      </c>
      <c r="AH14" s="29">
        <v>6899</v>
      </c>
      <c r="AI14" s="10" t="s">
        <v>32</v>
      </c>
      <c r="AJ14" s="10" t="s">
        <v>12</v>
      </c>
      <c r="AK14" s="10" t="s">
        <v>91</v>
      </c>
      <c r="AL14" s="12" t="s">
        <v>85</v>
      </c>
      <c r="AM14" s="10" t="s">
        <v>16</v>
      </c>
      <c r="AN14" s="10">
        <v>120</v>
      </c>
      <c r="AO14" s="10" t="s">
        <v>16</v>
      </c>
      <c r="AP14" s="10">
        <v>14</v>
      </c>
      <c r="AQ14" s="10" t="s">
        <v>86</v>
      </c>
      <c r="AR14" s="29">
        <v>45010</v>
      </c>
      <c r="AS14" s="13" t="s">
        <v>32</v>
      </c>
      <c r="AT14" s="13" t="s">
        <v>110</v>
      </c>
      <c r="AU14" s="21">
        <v>42797</v>
      </c>
      <c r="AV14" s="10" t="s">
        <v>83</v>
      </c>
      <c r="AW14" s="11" t="s">
        <v>203</v>
      </c>
      <c r="AX14" s="10" t="s">
        <v>92</v>
      </c>
      <c r="AY14" s="133"/>
      <c r="AZ14" s="133"/>
      <c r="BA14" s="133"/>
      <c r="BB14" s="10">
        <v>2017</v>
      </c>
      <c r="BC14" s="30">
        <v>42797</v>
      </c>
    </row>
    <row r="15" spans="1:55" ht="162">
      <c r="A15" s="10" t="s">
        <v>117</v>
      </c>
      <c r="B15" s="10" t="s">
        <v>118</v>
      </c>
      <c r="C15" s="10" t="s">
        <v>26</v>
      </c>
      <c r="D15" s="10" t="s">
        <v>195</v>
      </c>
      <c r="E15" s="10" t="s">
        <v>82</v>
      </c>
      <c r="F15" s="10" t="s">
        <v>27</v>
      </c>
      <c r="G15" s="23" t="s">
        <v>119</v>
      </c>
      <c r="H15" s="10" t="s">
        <v>120</v>
      </c>
      <c r="I15" s="10" t="s">
        <v>83</v>
      </c>
      <c r="J15" s="10" t="s">
        <v>9</v>
      </c>
      <c r="K15" s="10" t="s">
        <v>84</v>
      </c>
      <c r="L15" s="10">
        <v>100</v>
      </c>
      <c r="M15" s="10" t="s">
        <v>32</v>
      </c>
      <c r="N15" s="10" t="s">
        <v>12</v>
      </c>
      <c r="O15" s="10" t="s">
        <v>15</v>
      </c>
      <c r="P15" s="10">
        <v>141200001</v>
      </c>
      <c r="Q15" s="10" t="s">
        <v>16</v>
      </c>
      <c r="R15" s="10">
        <v>120</v>
      </c>
      <c r="S15" s="10" t="s">
        <v>16</v>
      </c>
      <c r="T15" s="10">
        <v>14</v>
      </c>
      <c r="U15" s="10" t="s">
        <v>86</v>
      </c>
      <c r="V15" s="10">
        <v>45100</v>
      </c>
      <c r="W15" s="10" t="s">
        <v>87</v>
      </c>
      <c r="X15" s="10" t="s">
        <v>18</v>
      </c>
      <c r="Y15" s="10" t="s">
        <v>196</v>
      </c>
      <c r="Z15" s="13" t="s">
        <v>187</v>
      </c>
      <c r="AA15" s="10" t="s">
        <v>95</v>
      </c>
      <c r="AB15" s="23" t="s">
        <v>121</v>
      </c>
      <c r="AC15" s="10" t="s">
        <v>88</v>
      </c>
      <c r="AD15" s="10" t="s">
        <v>114</v>
      </c>
      <c r="AE15" s="10" t="s">
        <v>109</v>
      </c>
      <c r="AF15" s="10" t="s">
        <v>89</v>
      </c>
      <c r="AG15" s="10" t="s">
        <v>90</v>
      </c>
      <c r="AH15" s="10">
        <v>6899</v>
      </c>
      <c r="AI15" s="10" t="s">
        <v>32</v>
      </c>
      <c r="AJ15" s="10" t="s">
        <v>12</v>
      </c>
      <c r="AK15" s="10" t="s">
        <v>91</v>
      </c>
      <c r="AL15" s="10">
        <v>141200001</v>
      </c>
      <c r="AM15" s="10" t="s">
        <v>16</v>
      </c>
      <c r="AN15" s="10">
        <v>120</v>
      </c>
      <c r="AO15" s="10" t="s">
        <v>16</v>
      </c>
      <c r="AP15" s="10">
        <v>14</v>
      </c>
      <c r="AQ15" s="10" t="s">
        <v>86</v>
      </c>
      <c r="AR15" s="10">
        <v>45010</v>
      </c>
      <c r="AS15" s="10" t="s">
        <v>32</v>
      </c>
      <c r="AT15" s="10" t="s">
        <v>110</v>
      </c>
      <c r="AU15" s="22">
        <v>42797</v>
      </c>
      <c r="AV15" s="10" t="s">
        <v>83</v>
      </c>
      <c r="AW15" s="10" t="s">
        <v>204</v>
      </c>
      <c r="AX15" s="10" t="s">
        <v>92</v>
      </c>
      <c r="AY15" s="134"/>
      <c r="AZ15" s="134"/>
      <c r="BA15" s="134"/>
      <c r="BB15" s="10">
        <v>2017</v>
      </c>
      <c r="BC15" s="30">
        <v>42797</v>
      </c>
    </row>
  </sheetData>
  <mergeCells count="9">
    <mergeCell ref="AY10:AY15"/>
    <mergeCell ref="AZ10:AZ15"/>
    <mergeCell ref="BA10:BA15"/>
    <mergeCell ref="A1:BC1"/>
    <mergeCell ref="A2:BC2"/>
    <mergeCell ref="A3:BC3"/>
    <mergeCell ref="D4:BC4"/>
    <mergeCell ref="D5:BC5"/>
    <mergeCell ref="A8:BC8"/>
  </mergeCells>
  <dataValidations count="5">
    <dataValidation type="list" allowBlank="1" showInputMessage="1" showErrorMessage="1" sqref="IZ10:IZ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IZ65546:IZ65550 SV65546:SV65550 ACR65546:ACR65550 AMN65546:AMN65550 AWJ65546:AWJ65550 BGF65546:BGF65550 BQB65546:BQB65550 BZX65546:BZX65550 CJT65546:CJT65550 CTP65546:CTP65550 DDL65546:DDL65550 DNH65546:DNH65550 DXD65546:DXD65550 EGZ65546:EGZ65550 EQV65546:EQV65550 FAR65546:FAR65550 FKN65546:FKN65550 FUJ65546:FUJ65550 GEF65546:GEF65550 GOB65546:GOB65550 GXX65546:GXX65550 HHT65546:HHT65550 HRP65546:HRP65550 IBL65546:IBL65550 ILH65546:ILH65550 IVD65546:IVD65550 JEZ65546:JEZ65550 JOV65546:JOV65550 JYR65546:JYR65550 KIN65546:KIN65550 KSJ65546:KSJ65550 LCF65546:LCF65550 LMB65546:LMB65550 LVX65546:LVX65550 MFT65546:MFT65550 MPP65546:MPP65550 MZL65546:MZL65550 NJH65546:NJH65550 NTD65546:NTD65550 OCZ65546:OCZ65550 OMV65546:OMV65550 OWR65546:OWR65550 PGN65546:PGN65550 PQJ65546:PQJ65550 QAF65546:QAF65550 QKB65546:QKB65550 QTX65546:QTX65550 RDT65546:RDT65550 RNP65546:RNP65550 RXL65546:RXL65550 SHH65546:SHH65550 SRD65546:SRD65550 TAZ65546:TAZ65550 TKV65546:TKV65550 TUR65546:TUR65550 UEN65546:UEN65550 UOJ65546:UOJ65550 UYF65546:UYF65550 VIB65546:VIB65550 VRX65546:VRX65550 WBT65546:WBT65550 WLP65546:WLP65550 WVL65546:WVL65550 IZ131082:IZ131086 SV131082:SV131086 ACR131082:ACR131086 AMN131082:AMN131086 AWJ131082:AWJ131086 BGF131082:BGF131086 BQB131082:BQB131086 BZX131082:BZX131086 CJT131082:CJT131086 CTP131082:CTP131086 DDL131082:DDL131086 DNH131082:DNH131086 DXD131082:DXD131086 EGZ131082:EGZ131086 EQV131082:EQV131086 FAR131082:FAR131086 FKN131082:FKN131086 FUJ131082:FUJ131086 GEF131082:GEF131086 GOB131082:GOB131086 GXX131082:GXX131086 HHT131082:HHT131086 HRP131082:HRP131086 IBL131082:IBL131086 ILH131082:ILH131086 IVD131082:IVD131086 JEZ131082:JEZ131086 JOV131082:JOV131086 JYR131082:JYR131086 KIN131082:KIN131086 KSJ131082:KSJ131086 LCF131082:LCF131086 LMB131082:LMB131086 LVX131082:LVX131086 MFT131082:MFT131086 MPP131082:MPP131086 MZL131082:MZL131086 NJH131082:NJH131086 NTD131082:NTD131086 OCZ131082:OCZ131086 OMV131082:OMV131086 OWR131082:OWR131086 PGN131082:PGN131086 PQJ131082:PQJ131086 QAF131082:QAF131086 QKB131082:QKB131086 QTX131082:QTX131086 RDT131082:RDT131086 RNP131082:RNP131086 RXL131082:RXL131086 SHH131082:SHH131086 SRD131082:SRD131086 TAZ131082:TAZ131086 TKV131082:TKV131086 TUR131082:TUR131086 UEN131082:UEN131086 UOJ131082:UOJ131086 UYF131082:UYF131086 VIB131082:VIB131086 VRX131082:VRX131086 WBT131082:WBT131086 WLP131082:WLP131086 WVL131082:WVL131086 IZ196618:IZ196622 SV196618:SV196622 ACR196618:ACR196622 AMN196618:AMN196622 AWJ196618:AWJ196622 BGF196618:BGF196622 BQB196618:BQB196622 BZX196618:BZX196622 CJT196618:CJT196622 CTP196618:CTP196622 DDL196618:DDL196622 DNH196618:DNH196622 DXD196618:DXD196622 EGZ196618:EGZ196622 EQV196618:EQV196622 FAR196618:FAR196622 FKN196618:FKN196622 FUJ196618:FUJ196622 GEF196618:GEF196622 GOB196618:GOB196622 GXX196618:GXX196622 HHT196618:HHT196622 HRP196618:HRP196622 IBL196618:IBL196622 ILH196618:ILH196622 IVD196618:IVD196622 JEZ196618:JEZ196622 JOV196618:JOV196622 JYR196618:JYR196622 KIN196618:KIN196622 KSJ196618:KSJ196622 LCF196618:LCF196622 LMB196618:LMB196622 LVX196618:LVX196622 MFT196618:MFT196622 MPP196618:MPP196622 MZL196618:MZL196622 NJH196618:NJH196622 NTD196618:NTD196622 OCZ196618:OCZ196622 OMV196618:OMV196622 OWR196618:OWR196622 PGN196618:PGN196622 PQJ196618:PQJ196622 QAF196618:QAF196622 QKB196618:QKB196622 QTX196618:QTX196622 RDT196618:RDT196622 RNP196618:RNP196622 RXL196618:RXL196622 SHH196618:SHH196622 SRD196618:SRD196622 TAZ196618:TAZ196622 TKV196618:TKV196622 TUR196618:TUR196622 UEN196618:UEN196622 UOJ196618:UOJ196622 UYF196618:UYF196622 VIB196618:VIB196622 VRX196618:VRX196622 WBT196618:WBT196622 WLP196618:WLP196622 WVL196618:WVL196622 IZ262154:IZ262158 SV262154:SV262158 ACR262154:ACR262158 AMN262154:AMN262158 AWJ262154:AWJ262158 BGF262154:BGF262158 BQB262154:BQB262158 BZX262154:BZX262158 CJT262154:CJT262158 CTP262154:CTP262158 DDL262154:DDL262158 DNH262154:DNH262158 DXD262154:DXD262158 EGZ262154:EGZ262158 EQV262154:EQV262158 FAR262154:FAR262158 FKN262154:FKN262158 FUJ262154:FUJ262158 GEF262154:GEF262158 GOB262154:GOB262158 GXX262154:GXX262158 HHT262154:HHT262158 HRP262154:HRP262158 IBL262154:IBL262158 ILH262154:ILH262158 IVD262154:IVD262158 JEZ262154:JEZ262158 JOV262154:JOV262158 JYR262154:JYR262158 KIN262154:KIN262158 KSJ262154:KSJ262158 LCF262154:LCF262158 LMB262154:LMB262158 LVX262154:LVX262158 MFT262154:MFT262158 MPP262154:MPP262158 MZL262154:MZL262158 NJH262154:NJH262158 NTD262154:NTD262158 OCZ262154:OCZ262158 OMV262154:OMV262158 OWR262154:OWR262158 PGN262154:PGN262158 PQJ262154:PQJ262158 QAF262154:QAF262158 QKB262154:QKB262158 QTX262154:QTX262158 RDT262154:RDT262158 RNP262154:RNP262158 RXL262154:RXL262158 SHH262154:SHH262158 SRD262154:SRD262158 TAZ262154:TAZ262158 TKV262154:TKV262158 TUR262154:TUR262158 UEN262154:UEN262158 UOJ262154:UOJ262158 UYF262154:UYF262158 VIB262154:VIB262158 VRX262154:VRX262158 WBT262154:WBT262158 WLP262154:WLP262158 WVL262154:WVL262158 IZ327690:IZ327694 SV327690:SV327694 ACR327690:ACR327694 AMN327690:AMN327694 AWJ327690:AWJ327694 BGF327690:BGF327694 BQB327690:BQB327694 BZX327690:BZX327694 CJT327690:CJT327694 CTP327690:CTP327694 DDL327690:DDL327694 DNH327690:DNH327694 DXD327690:DXD327694 EGZ327690:EGZ327694 EQV327690:EQV327694 FAR327690:FAR327694 FKN327690:FKN327694 FUJ327690:FUJ327694 GEF327690:GEF327694 GOB327690:GOB327694 GXX327690:GXX327694 HHT327690:HHT327694 HRP327690:HRP327694 IBL327690:IBL327694 ILH327690:ILH327694 IVD327690:IVD327694 JEZ327690:JEZ327694 JOV327690:JOV327694 JYR327690:JYR327694 KIN327690:KIN327694 KSJ327690:KSJ327694 LCF327690:LCF327694 LMB327690:LMB327694 LVX327690:LVX327694 MFT327690:MFT327694 MPP327690:MPP327694 MZL327690:MZL327694 NJH327690:NJH327694 NTD327690:NTD327694 OCZ327690:OCZ327694 OMV327690:OMV327694 OWR327690:OWR327694 PGN327690:PGN327694 PQJ327690:PQJ327694 QAF327690:QAF327694 QKB327690:QKB327694 QTX327690:QTX327694 RDT327690:RDT327694 RNP327690:RNP327694 RXL327690:RXL327694 SHH327690:SHH327694 SRD327690:SRD327694 TAZ327690:TAZ327694 TKV327690:TKV327694 TUR327690:TUR327694 UEN327690:UEN327694 UOJ327690:UOJ327694 UYF327690:UYF327694 VIB327690:VIB327694 VRX327690:VRX327694 WBT327690:WBT327694 WLP327690:WLP327694 WVL327690:WVL327694 IZ393226:IZ393230 SV393226:SV393230 ACR393226:ACR393230 AMN393226:AMN393230 AWJ393226:AWJ393230 BGF393226:BGF393230 BQB393226:BQB393230 BZX393226:BZX393230 CJT393226:CJT393230 CTP393226:CTP393230 DDL393226:DDL393230 DNH393226:DNH393230 DXD393226:DXD393230 EGZ393226:EGZ393230 EQV393226:EQV393230 FAR393226:FAR393230 FKN393226:FKN393230 FUJ393226:FUJ393230 GEF393226:GEF393230 GOB393226:GOB393230 GXX393226:GXX393230 HHT393226:HHT393230 HRP393226:HRP393230 IBL393226:IBL393230 ILH393226:ILH393230 IVD393226:IVD393230 JEZ393226:JEZ393230 JOV393226:JOV393230 JYR393226:JYR393230 KIN393226:KIN393230 KSJ393226:KSJ393230 LCF393226:LCF393230 LMB393226:LMB393230 LVX393226:LVX393230 MFT393226:MFT393230 MPP393226:MPP393230 MZL393226:MZL393230 NJH393226:NJH393230 NTD393226:NTD393230 OCZ393226:OCZ393230 OMV393226:OMV393230 OWR393226:OWR393230 PGN393226:PGN393230 PQJ393226:PQJ393230 QAF393226:QAF393230 QKB393226:QKB393230 QTX393226:QTX393230 RDT393226:RDT393230 RNP393226:RNP393230 RXL393226:RXL393230 SHH393226:SHH393230 SRD393226:SRD393230 TAZ393226:TAZ393230 TKV393226:TKV393230 TUR393226:TUR393230 UEN393226:UEN393230 UOJ393226:UOJ393230 UYF393226:UYF393230 VIB393226:VIB393230 VRX393226:VRX393230 WBT393226:WBT393230 WLP393226:WLP393230 WVL393226:WVL393230 IZ458762:IZ458766 SV458762:SV458766 ACR458762:ACR458766 AMN458762:AMN458766 AWJ458762:AWJ458766 BGF458762:BGF458766 BQB458762:BQB458766 BZX458762:BZX458766 CJT458762:CJT458766 CTP458762:CTP458766 DDL458762:DDL458766 DNH458762:DNH458766 DXD458762:DXD458766 EGZ458762:EGZ458766 EQV458762:EQV458766 FAR458762:FAR458766 FKN458762:FKN458766 FUJ458762:FUJ458766 GEF458762:GEF458766 GOB458762:GOB458766 GXX458762:GXX458766 HHT458762:HHT458766 HRP458762:HRP458766 IBL458762:IBL458766 ILH458762:ILH458766 IVD458762:IVD458766 JEZ458762:JEZ458766 JOV458762:JOV458766 JYR458762:JYR458766 KIN458762:KIN458766 KSJ458762:KSJ458766 LCF458762:LCF458766 LMB458762:LMB458766 LVX458762:LVX458766 MFT458762:MFT458766 MPP458762:MPP458766 MZL458762:MZL458766 NJH458762:NJH458766 NTD458762:NTD458766 OCZ458762:OCZ458766 OMV458762:OMV458766 OWR458762:OWR458766 PGN458762:PGN458766 PQJ458762:PQJ458766 QAF458762:QAF458766 QKB458762:QKB458766 QTX458762:QTX458766 RDT458762:RDT458766 RNP458762:RNP458766 RXL458762:RXL458766 SHH458762:SHH458766 SRD458762:SRD458766 TAZ458762:TAZ458766 TKV458762:TKV458766 TUR458762:TUR458766 UEN458762:UEN458766 UOJ458762:UOJ458766 UYF458762:UYF458766 VIB458762:VIB458766 VRX458762:VRX458766 WBT458762:WBT458766 WLP458762:WLP458766 WVL458762:WVL458766 IZ524298:IZ524302 SV524298:SV524302 ACR524298:ACR524302 AMN524298:AMN524302 AWJ524298:AWJ524302 BGF524298:BGF524302 BQB524298:BQB524302 BZX524298:BZX524302 CJT524298:CJT524302 CTP524298:CTP524302 DDL524298:DDL524302 DNH524298:DNH524302 DXD524298:DXD524302 EGZ524298:EGZ524302 EQV524298:EQV524302 FAR524298:FAR524302 FKN524298:FKN524302 FUJ524298:FUJ524302 GEF524298:GEF524302 GOB524298:GOB524302 GXX524298:GXX524302 HHT524298:HHT524302 HRP524298:HRP524302 IBL524298:IBL524302 ILH524298:ILH524302 IVD524298:IVD524302 JEZ524298:JEZ524302 JOV524298:JOV524302 JYR524298:JYR524302 KIN524298:KIN524302 KSJ524298:KSJ524302 LCF524298:LCF524302 LMB524298:LMB524302 LVX524298:LVX524302 MFT524298:MFT524302 MPP524298:MPP524302 MZL524298:MZL524302 NJH524298:NJH524302 NTD524298:NTD524302 OCZ524298:OCZ524302 OMV524298:OMV524302 OWR524298:OWR524302 PGN524298:PGN524302 PQJ524298:PQJ524302 QAF524298:QAF524302 QKB524298:QKB524302 QTX524298:QTX524302 RDT524298:RDT524302 RNP524298:RNP524302 RXL524298:RXL524302 SHH524298:SHH524302 SRD524298:SRD524302 TAZ524298:TAZ524302 TKV524298:TKV524302 TUR524298:TUR524302 UEN524298:UEN524302 UOJ524298:UOJ524302 UYF524298:UYF524302 VIB524298:VIB524302 VRX524298:VRX524302 WBT524298:WBT524302 WLP524298:WLP524302 WVL524298:WVL524302 IZ589834:IZ589838 SV589834:SV589838 ACR589834:ACR589838 AMN589834:AMN589838 AWJ589834:AWJ589838 BGF589834:BGF589838 BQB589834:BQB589838 BZX589834:BZX589838 CJT589834:CJT589838 CTP589834:CTP589838 DDL589834:DDL589838 DNH589834:DNH589838 DXD589834:DXD589838 EGZ589834:EGZ589838 EQV589834:EQV589838 FAR589834:FAR589838 FKN589834:FKN589838 FUJ589834:FUJ589838 GEF589834:GEF589838 GOB589834:GOB589838 GXX589834:GXX589838 HHT589834:HHT589838 HRP589834:HRP589838 IBL589834:IBL589838 ILH589834:ILH589838 IVD589834:IVD589838 JEZ589834:JEZ589838 JOV589834:JOV589838 JYR589834:JYR589838 KIN589834:KIN589838 KSJ589834:KSJ589838 LCF589834:LCF589838 LMB589834:LMB589838 LVX589834:LVX589838 MFT589834:MFT589838 MPP589834:MPP589838 MZL589834:MZL589838 NJH589834:NJH589838 NTD589834:NTD589838 OCZ589834:OCZ589838 OMV589834:OMV589838 OWR589834:OWR589838 PGN589834:PGN589838 PQJ589834:PQJ589838 QAF589834:QAF589838 QKB589834:QKB589838 QTX589834:QTX589838 RDT589834:RDT589838 RNP589834:RNP589838 RXL589834:RXL589838 SHH589834:SHH589838 SRD589834:SRD589838 TAZ589834:TAZ589838 TKV589834:TKV589838 TUR589834:TUR589838 UEN589834:UEN589838 UOJ589834:UOJ589838 UYF589834:UYF589838 VIB589834:VIB589838 VRX589834:VRX589838 WBT589834:WBT589838 WLP589834:WLP589838 WVL589834:WVL589838 IZ655370:IZ655374 SV655370:SV655374 ACR655370:ACR655374 AMN655370:AMN655374 AWJ655370:AWJ655374 BGF655370:BGF655374 BQB655370:BQB655374 BZX655370:BZX655374 CJT655370:CJT655374 CTP655370:CTP655374 DDL655370:DDL655374 DNH655370:DNH655374 DXD655370:DXD655374 EGZ655370:EGZ655374 EQV655370:EQV655374 FAR655370:FAR655374 FKN655370:FKN655374 FUJ655370:FUJ655374 GEF655370:GEF655374 GOB655370:GOB655374 GXX655370:GXX655374 HHT655370:HHT655374 HRP655370:HRP655374 IBL655370:IBL655374 ILH655370:ILH655374 IVD655370:IVD655374 JEZ655370:JEZ655374 JOV655370:JOV655374 JYR655370:JYR655374 KIN655370:KIN655374 KSJ655370:KSJ655374 LCF655370:LCF655374 LMB655370:LMB655374 LVX655370:LVX655374 MFT655370:MFT655374 MPP655370:MPP655374 MZL655370:MZL655374 NJH655370:NJH655374 NTD655370:NTD655374 OCZ655370:OCZ655374 OMV655370:OMV655374 OWR655370:OWR655374 PGN655370:PGN655374 PQJ655370:PQJ655374 QAF655370:QAF655374 QKB655370:QKB655374 QTX655370:QTX655374 RDT655370:RDT655374 RNP655370:RNP655374 RXL655370:RXL655374 SHH655370:SHH655374 SRD655370:SRD655374 TAZ655370:TAZ655374 TKV655370:TKV655374 TUR655370:TUR655374 UEN655370:UEN655374 UOJ655370:UOJ655374 UYF655370:UYF655374 VIB655370:VIB655374 VRX655370:VRX655374 WBT655370:WBT655374 WLP655370:WLP655374 WVL655370:WVL655374 IZ720906:IZ720910 SV720906:SV720910 ACR720906:ACR720910 AMN720906:AMN720910 AWJ720906:AWJ720910 BGF720906:BGF720910 BQB720906:BQB720910 BZX720906:BZX720910 CJT720906:CJT720910 CTP720906:CTP720910 DDL720906:DDL720910 DNH720906:DNH720910 DXD720906:DXD720910 EGZ720906:EGZ720910 EQV720906:EQV720910 FAR720906:FAR720910 FKN720906:FKN720910 FUJ720906:FUJ720910 GEF720906:GEF720910 GOB720906:GOB720910 GXX720906:GXX720910 HHT720906:HHT720910 HRP720906:HRP720910 IBL720906:IBL720910 ILH720906:ILH720910 IVD720906:IVD720910 JEZ720906:JEZ720910 JOV720906:JOV720910 JYR720906:JYR720910 KIN720906:KIN720910 KSJ720906:KSJ720910 LCF720906:LCF720910 LMB720906:LMB720910 LVX720906:LVX720910 MFT720906:MFT720910 MPP720906:MPP720910 MZL720906:MZL720910 NJH720906:NJH720910 NTD720906:NTD720910 OCZ720906:OCZ720910 OMV720906:OMV720910 OWR720906:OWR720910 PGN720906:PGN720910 PQJ720906:PQJ720910 QAF720906:QAF720910 QKB720906:QKB720910 QTX720906:QTX720910 RDT720906:RDT720910 RNP720906:RNP720910 RXL720906:RXL720910 SHH720906:SHH720910 SRD720906:SRD720910 TAZ720906:TAZ720910 TKV720906:TKV720910 TUR720906:TUR720910 UEN720906:UEN720910 UOJ720906:UOJ720910 UYF720906:UYF720910 VIB720906:VIB720910 VRX720906:VRX720910 WBT720906:WBT720910 WLP720906:WLP720910 WVL720906:WVL720910 IZ786442:IZ786446 SV786442:SV786446 ACR786442:ACR786446 AMN786442:AMN786446 AWJ786442:AWJ786446 BGF786442:BGF786446 BQB786442:BQB786446 BZX786442:BZX786446 CJT786442:CJT786446 CTP786442:CTP786446 DDL786442:DDL786446 DNH786442:DNH786446 DXD786442:DXD786446 EGZ786442:EGZ786446 EQV786442:EQV786446 FAR786442:FAR786446 FKN786442:FKN786446 FUJ786442:FUJ786446 GEF786442:GEF786446 GOB786442:GOB786446 GXX786442:GXX786446 HHT786442:HHT786446 HRP786442:HRP786446 IBL786442:IBL786446 ILH786442:ILH786446 IVD786442:IVD786446 JEZ786442:JEZ786446 JOV786442:JOV786446 JYR786442:JYR786446 KIN786442:KIN786446 KSJ786442:KSJ786446 LCF786442:LCF786446 LMB786442:LMB786446 LVX786442:LVX786446 MFT786442:MFT786446 MPP786442:MPP786446 MZL786442:MZL786446 NJH786442:NJH786446 NTD786442:NTD786446 OCZ786442:OCZ786446 OMV786442:OMV786446 OWR786442:OWR786446 PGN786442:PGN786446 PQJ786442:PQJ786446 QAF786442:QAF786446 QKB786442:QKB786446 QTX786442:QTX786446 RDT786442:RDT786446 RNP786442:RNP786446 RXL786442:RXL786446 SHH786442:SHH786446 SRD786442:SRD786446 TAZ786442:TAZ786446 TKV786442:TKV786446 TUR786442:TUR786446 UEN786442:UEN786446 UOJ786442:UOJ786446 UYF786442:UYF786446 VIB786442:VIB786446 VRX786442:VRX786446 WBT786442:WBT786446 WLP786442:WLP786446 WVL786442:WVL786446 IZ851978:IZ851982 SV851978:SV851982 ACR851978:ACR851982 AMN851978:AMN851982 AWJ851978:AWJ851982 BGF851978:BGF851982 BQB851978:BQB851982 BZX851978:BZX851982 CJT851978:CJT851982 CTP851978:CTP851982 DDL851978:DDL851982 DNH851978:DNH851982 DXD851978:DXD851982 EGZ851978:EGZ851982 EQV851978:EQV851982 FAR851978:FAR851982 FKN851978:FKN851982 FUJ851978:FUJ851982 GEF851978:GEF851982 GOB851978:GOB851982 GXX851978:GXX851982 HHT851978:HHT851982 HRP851978:HRP851982 IBL851978:IBL851982 ILH851978:ILH851982 IVD851978:IVD851982 JEZ851978:JEZ851982 JOV851978:JOV851982 JYR851978:JYR851982 KIN851978:KIN851982 KSJ851978:KSJ851982 LCF851978:LCF851982 LMB851978:LMB851982 LVX851978:LVX851982 MFT851978:MFT851982 MPP851978:MPP851982 MZL851978:MZL851982 NJH851978:NJH851982 NTD851978:NTD851982 OCZ851978:OCZ851982 OMV851978:OMV851982 OWR851978:OWR851982 PGN851978:PGN851982 PQJ851978:PQJ851982 QAF851978:QAF851982 QKB851978:QKB851982 QTX851978:QTX851982 RDT851978:RDT851982 RNP851978:RNP851982 RXL851978:RXL851982 SHH851978:SHH851982 SRD851978:SRD851982 TAZ851978:TAZ851982 TKV851978:TKV851982 TUR851978:TUR851982 UEN851978:UEN851982 UOJ851978:UOJ851982 UYF851978:UYF851982 VIB851978:VIB851982 VRX851978:VRX851982 WBT851978:WBT851982 WLP851978:WLP851982 WVL851978:WVL851982 IZ917514:IZ917518 SV917514:SV917518 ACR917514:ACR917518 AMN917514:AMN917518 AWJ917514:AWJ917518 BGF917514:BGF917518 BQB917514:BQB917518 BZX917514:BZX917518 CJT917514:CJT917518 CTP917514:CTP917518 DDL917514:DDL917518 DNH917514:DNH917518 DXD917514:DXD917518 EGZ917514:EGZ917518 EQV917514:EQV917518 FAR917514:FAR917518 FKN917514:FKN917518 FUJ917514:FUJ917518 GEF917514:GEF917518 GOB917514:GOB917518 GXX917514:GXX917518 HHT917514:HHT917518 HRP917514:HRP917518 IBL917514:IBL917518 ILH917514:ILH917518 IVD917514:IVD917518 JEZ917514:JEZ917518 JOV917514:JOV917518 JYR917514:JYR917518 KIN917514:KIN917518 KSJ917514:KSJ917518 LCF917514:LCF917518 LMB917514:LMB917518 LVX917514:LVX917518 MFT917514:MFT917518 MPP917514:MPP917518 MZL917514:MZL917518 NJH917514:NJH917518 NTD917514:NTD917518 OCZ917514:OCZ917518 OMV917514:OMV917518 OWR917514:OWR917518 PGN917514:PGN917518 PQJ917514:PQJ917518 QAF917514:QAF917518 QKB917514:QKB917518 QTX917514:QTX917518 RDT917514:RDT917518 RNP917514:RNP917518 RXL917514:RXL917518 SHH917514:SHH917518 SRD917514:SRD917518 TAZ917514:TAZ917518 TKV917514:TKV917518 TUR917514:TUR917518 UEN917514:UEN917518 UOJ917514:UOJ917518 UYF917514:UYF917518 VIB917514:VIB917518 VRX917514:VRX917518 WBT917514:WBT917518 WLP917514:WLP917518 WVL917514:WVL917518 IZ983050:IZ983054 SV983050:SV983054 ACR983050:ACR983054 AMN983050:AMN983054 AWJ983050:AWJ983054 BGF983050:BGF983054 BQB983050:BQB983054 BZX983050:BZX983054 CJT983050:CJT983054 CTP983050:CTP983054 DDL983050:DDL983054 DNH983050:DNH983054 DXD983050:DXD983054 EGZ983050:EGZ983054 EQV983050:EQV983054 FAR983050:FAR983054 FKN983050:FKN983054 FUJ983050:FUJ983054 GEF983050:GEF983054 GOB983050:GOB983054 GXX983050:GXX983054 HHT983050:HHT983054 HRP983050:HRP983054 IBL983050:IBL983054 ILH983050:ILH983054 IVD983050:IVD983054 JEZ983050:JEZ983054 JOV983050:JOV983054 JYR983050:JYR983054 KIN983050:KIN983054 KSJ983050:KSJ983054 LCF983050:LCF983054 LMB983050:LMB983054 LVX983050:LVX983054 MFT983050:MFT983054 MPP983050:MPP983054 MZL983050:MZL983054 NJH983050:NJH983054 NTD983050:NTD983054 OCZ983050:OCZ983054 OMV983050:OMV983054 OWR983050:OWR983054 PGN983050:PGN983054 PQJ983050:PQJ983054 QAF983050:QAF983054 QKB983050:QKB983054 QTX983050:QTX983054 RDT983050:RDT983054 RNP983050:RNP983054 RXL983050:RXL983054 SHH983050:SHH983054 SRD983050:SRD983054 TAZ983050:TAZ983054 TKV983050:TKV983054 TUR983050:TUR983054 UEN983050:UEN983054 UOJ983050:UOJ983054 UYF983050:UYF983054 VIB983050:VIB983054 VRX983050:VRX983054 WBT983050:WBT983054 WLP983050:WLP983054 WVL983050:WVL983054 E983050:E983054 E917514:E917518 E851978:E851982 E786442:E786446 E720906:E720910 E655370:E655374 E589834:E589838 E524298:E524302 E458762:E458766 E393226:E393230 E327690:E327694 E262154:E262158 E196618:E196622 E131082:E131086 E65546:E65550 E10:E14">
      <formula1>hidden1</formula1>
    </dataValidation>
    <dataValidation type="list" allowBlank="1" showInputMessage="1" showErrorMessage="1" sqref="JE10:JE14 TA10:TA14 ACW10:ACW14 AMS10:AMS14 AWO10:AWO14 BGK10:BGK14 BQG10:BQG14 CAC10:CAC14 CJY10:CJY14 CTU10:CTU14 DDQ10:DDQ14 DNM10:DNM14 DXI10:DXI14 EHE10:EHE14 ERA10:ERA14 FAW10:FAW14 FKS10:FKS14 FUO10:FUO14 GEK10:GEK14 GOG10:GOG14 GYC10:GYC14 HHY10:HHY14 HRU10:HRU14 IBQ10:IBQ14 ILM10:ILM14 IVI10:IVI14 JFE10:JFE14 JPA10:JPA14 JYW10:JYW14 KIS10:KIS14 KSO10:KSO14 LCK10:LCK14 LMG10:LMG14 LWC10:LWC14 MFY10:MFY14 MPU10:MPU14 MZQ10:MZQ14 NJM10:NJM14 NTI10:NTI14 ODE10:ODE14 ONA10:ONA14 OWW10:OWW14 PGS10:PGS14 PQO10:PQO14 QAK10:QAK14 QKG10:QKG14 QUC10:QUC14 RDY10:RDY14 RNU10:RNU14 RXQ10:RXQ14 SHM10:SHM14 SRI10:SRI14 TBE10:TBE14 TLA10:TLA14 TUW10:TUW14 UES10:UES14 UOO10:UOO14 UYK10:UYK14 VIG10:VIG14 VSC10:VSC14 WBY10:WBY14 WLU10:WLU14 WVQ10:WVQ14 JE65546:JE65550 TA65546:TA65550 ACW65546:ACW65550 AMS65546:AMS65550 AWO65546:AWO65550 BGK65546:BGK65550 BQG65546:BQG65550 CAC65546:CAC65550 CJY65546:CJY65550 CTU65546:CTU65550 DDQ65546:DDQ65550 DNM65546:DNM65550 DXI65546:DXI65550 EHE65546:EHE65550 ERA65546:ERA65550 FAW65546:FAW65550 FKS65546:FKS65550 FUO65546:FUO65550 GEK65546:GEK65550 GOG65546:GOG65550 GYC65546:GYC65550 HHY65546:HHY65550 HRU65546:HRU65550 IBQ65546:IBQ65550 ILM65546:ILM65550 IVI65546:IVI65550 JFE65546:JFE65550 JPA65546:JPA65550 JYW65546:JYW65550 KIS65546:KIS65550 KSO65546:KSO65550 LCK65546:LCK65550 LMG65546:LMG65550 LWC65546:LWC65550 MFY65546:MFY65550 MPU65546:MPU65550 MZQ65546:MZQ65550 NJM65546:NJM65550 NTI65546:NTI65550 ODE65546:ODE65550 ONA65546:ONA65550 OWW65546:OWW65550 PGS65546:PGS65550 PQO65546:PQO65550 QAK65546:QAK65550 QKG65546:QKG65550 QUC65546:QUC65550 RDY65546:RDY65550 RNU65546:RNU65550 RXQ65546:RXQ65550 SHM65546:SHM65550 SRI65546:SRI65550 TBE65546:TBE65550 TLA65546:TLA65550 TUW65546:TUW65550 UES65546:UES65550 UOO65546:UOO65550 UYK65546:UYK65550 VIG65546:VIG65550 VSC65546:VSC65550 WBY65546:WBY65550 WLU65546:WLU65550 WVQ65546:WVQ65550 JE131082:JE131086 TA131082:TA131086 ACW131082:ACW131086 AMS131082:AMS131086 AWO131082:AWO131086 BGK131082:BGK131086 BQG131082:BQG131086 CAC131082:CAC131086 CJY131082:CJY131086 CTU131082:CTU131086 DDQ131082:DDQ131086 DNM131082:DNM131086 DXI131082:DXI131086 EHE131082:EHE131086 ERA131082:ERA131086 FAW131082:FAW131086 FKS131082:FKS131086 FUO131082:FUO131086 GEK131082:GEK131086 GOG131082:GOG131086 GYC131082:GYC131086 HHY131082:HHY131086 HRU131082:HRU131086 IBQ131082:IBQ131086 ILM131082:ILM131086 IVI131082:IVI131086 JFE131082:JFE131086 JPA131082:JPA131086 JYW131082:JYW131086 KIS131082:KIS131086 KSO131082:KSO131086 LCK131082:LCK131086 LMG131082:LMG131086 LWC131082:LWC131086 MFY131082:MFY131086 MPU131082:MPU131086 MZQ131082:MZQ131086 NJM131082:NJM131086 NTI131082:NTI131086 ODE131082:ODE131086 ONA131082:ONA131086 OWW131082:OWW131086 PGS131082:PGS131086 PQO131082:PQO131086 QAK131082:QAK131086 QKG131082:QKG131086 QUC131082:QUC131086 RDY131082:RDY131086 RNU131082:RNU131086 RXQ131082:RXQ131086 SHM131082:SHM131086 SRI131082:SRI131086 TBE131082:TBE131086 TLA131082:TLA131086 TUW131082:TUW131086 UES131082:UES131086 UOO131082:UOO131086 UYK131082:UYK131086 VIG131082:VIG131086 VSC131082:VSC131086 WBY131082:WBY131086 WLU131082:WLU131086 WVQ131082:WVQ131086 JE196618:JE196622 TA196618:TA196622 ACW196618:ACW196622 AMS196618:AMS196622 AWO196618:AWO196622 BGK196618:BGK196622 BQG196618:BQG196622 CAC196618:CAC196622 CJY196618:CJY196622 CTU196618:CTU196622 DDQ196618:DDQ196622 DNM196618:DNM196622 DXI196618:DXI196622 EHE196618:EHE196622 ERA196618:ERA196622 FAW196618:FAW196622 FKS196618:FKS196622 FUO196618:FUO196622 GEK196618:GEK196622 GOG196618:GOG196622 GYC196618:GYC196622 HHY196618:HHY196622 HRU196618:HRU196622 IBQ196618:IBQ196622 ILM196618:ILM196622 IVI196618:IVI196622 JFE196618:JFE196622 JPA196618:JPA196622 JYW196618:JYW196622 KIS196618:KIS196622 KSO196618:KSO196622 LCK196618:LCK196622 LMG196618:LMG196622 LWC196618:LWC196622 MFY196618:MFY196622 MPU196618:MPU196622 MZQ196618:MZQ196622 NJM196618:NJM196622 NTI196618:NTI196622 ODE196618:ODE196622 ONA196618:ONA196622 OWW196618:OWW196622 PGS196618:PGS196622 PQO196618:PQO196622 QAK196618:QAK196622 QKG196618:QKG196622 QUC196618:QUC196622 RDY196618:RDY196622 RNU196618:RNU196622 RXQ196618:RXQ196622 SHM196618:SHM196622 SRI196618:SRI196622 TBE196618:TBE196622 TLA196618:TLA196622 TUW196618:TUW196622 UES196618:UES196622 UOO196618:UOO196622 UYK196618:UYK196622 VIG196618:VIG196622 VSC196618:VSC196622 WBY196618:WBY196622 WLU196618:WLU196622 WVQ196618:WVQ196622 JE262154:JE262158 TA262154:TA262158 ACW262154:ACW262158 AMS262154:AMS262158 AWO262154:AWO262158 BGK262154:BGK262158 BQG262154:BQG262158 CAC262154:CAC262158 CJY262154:CJY262158 CTU262154:CTU262158 DDQ262154:DDQ262158 DNM262154:DNM262158 DXI262154:DXI262158 EHE262154:EHE262158 ERA262154:ERA262158 FAW262154:FAW262158 FKS262154:FKS262158 FUO262154:FUO262158 GEK262154:GEK262158 GOG262154:GOG262158 GYC262154:GYC262158 HHY262154:HHY262158 HRU262154:HRU262158 IBQ262154:IBQ262158 ILM262154:ILM262158 IVI262154:IVI262158 JFE262154:JFE262158 JPA262154:JPA262158 JYW262154:JYW262158 KIS262154:KIS262158 KSO262154:KSO262158 LCK262154:LCK262158 LMG262154:LMG262158 LWC262154:LWC262158 MFY262154:MFY262158 MPU262154:MPU262158 MZQ262154:MZQ262158 NJM262154:NJM262158 NTI262154:NTI262158 ODE262154:ODE262158 ONA262154:ONA262158 OWW262154:OWW262158 PGS262154:PGS262158 PQO262154:PQO262158 QAK262154:QAK262158 QKG262154:QKG262158 QUC262154:QUC262158 RDY262154:RDY262158 RNU262154:RNU262158 RXQ262154:RXQ262158 SHM262154:SHM262158 SRI262154:SRI262158 TBE262154:TBE262158 TLA262154:TLA262158 TUW262154:TUW262158 UES262154:UES262158 UOO262154:UOO262158 UYK262154:UYK262158 VIG262154:VIG262158 VSC262154:VSC262158 WBY262154:WBY262158 WLU262154:WLU262158 WVQ262154:WVQ262158 JE327690:JE327694 TA327690:TA327694 ACW327690:ACW327694 AMS327690:AMS327694 AWO327690:AWO327694 BGK327690:BGK327694 BQG327690:BQG327694 CAC327690:CAC327694 CJY327690:CJY327694 CTU327690:CTU327694 DDQ327690:DDQ327694 DNM327690:DNM327694 DXI327690:DXI327694 EHE327690:EHE327694 ERA327690:ERA327694 FAW327690:FAW327694 FKS327690:FKS327694 FUO327690:FUO327694 GEK327690:GEK327694 GOG327690:GOG327694 GYC327690:GYC327694 HHY327690:HHY327694 HRU327690:HRU327694 IBQ327690:IBQ327694 ILM327690:ILM327694 IVI327690:IVI327694 JFE327690:JFE327694 JPA327690:JPA327694 JYW327690:JYW327694 KIS327690:KIS327694 KSO327690:KSO327694 LCK327690:LCK327694 LMG327690:LMG327694 LWC327690:LWC327694 MFY327690:MFY327694 MPU327690:MPU327694 MZQ327690:MZQ327694 NJM327690:NJM327694 NTI327690:NTI327694 ODE327690:ODE327694 ONA327690:ONA327694 OWW327690:OWW327694 PGS327690:PGS327694 PQO327690:PQO327694 QAK327690:QAK327694 QKG327690:QKG327694 QUC327690:QUC327694 RDY327690:RDY327694 RNU327690:RNU327694 RXQ327690:RXQ327694 SHM327690:SHM327694 SRI327690:SRI327694 TBE327690:TBE327694 TLA327690:TLA327694 TUW327690:TUW327694 UES327690:UES327694 UOO327690:UOO327694 UYK327690:UYK327694 VIG327690:VIG327694 VSC327690:VSC327694 WBY327690:WBY327694 WLU327690:WLU327694 WVQ327690:WVQ327694 JE393226:JE393230 TA393226:TA393230 ACW393226:ACW393230 AMS393226:AMS393230 AWO393226:AWO393230 BGK393226:BGK393230 BQG393226:BQG393230 CAC393226:CAC393230 CJY393226:CJY393230 CTU393226:CTU393230 DDQ393226:DDQ393230 DNM393226:DNM393230 DXI393226:DXI393230 EHE393226:EHE393230 ERA393226:ERA393230 FAW393226:FAW393230 FKS393226:FKS393230 FUO393226:FUO393230 GEK393226:GEK393230 GOG393226:GOG393230 GYC393226:GYC393230 HHY393226:HHY393230 HRU393226:HRU393230 IBQ393226:IBQ393230 ILM393226:ILM393230 IVI393226:IVI393230 JFE393226:JFE393230 JPA393226:JPA393230 JYW393226:JYW393230 KIS393226:KIS393230 KSO393226:KSO393230 LCK393226:LCK393230 LMG393226:LMG393230 LWC393226:LWC393230 MFY393226:MFY393230 MPU393226:MPU393230 MZQ393226:MZQ393230 NJM393226:NJM393230 NTI393226:NTI393230 ODE393226:ODE393230 ONA393226:ONA393230 OWW393226:OWW393230 PGS393226:PGS393230 PQO393226:PQO393230 QAK393226:QAK393230 QKG393226:QKG393230 QUC393226:QUC393230 RDY393226:RDY393230 RNU393226:RNU393230 RXQ393226:RXQ393230 SHM393226:SHM393230 SRI393226:SRI393230 TBE393226:TBE393230 TLA393226:TLA393230 TUW393226:TUW393230 UES393226:UES393230 UOO393226:UOO393230 UYK393226:UYK393230 VIG393226:VIG393230 VSC393226:VSC393230 WBY393226:WBY393230 WLU393226:WLU393230 WVQ393226:WVQ393230 JE458762:JE458766 TA458762:TA458766 ACW458762:ACW458766 AMS458762:AMS458766 AWO458762:AWO458766 BGK458762:BGK458766 BQG458762:BQG458766 CAC458762:CAC458766 CJY458762:CJY458766 CTU458762:CTU458766 DDQ458762:DDQ458766 DNM458762:DNM458766 DXI458762:DXI458766 EHE458762:EHE458766 ERA458762:ERA458766 FAW458762:FAW458766 FKS458762:FKS458766 FUO458762:FUO458766 GEK458762:GEK458766 GOG458762:GOG458766 GYC458762:GYC458766 HHY458762:HHY458766 HRU458762:HRU458766 IBQ458762:IBQ458766 ILM458762:ILM458766 IVI458762:IVI458766 JFE458762:JFE458766 JPA458762:JPA458766 JYW458762:JYW458766 KIS458762:KIS458766 KSO458762:KSO458766 LCK458762:LCK458766 LMG458762:LMG458766 LWC458762:LWC458766 MFY458762:MFY458766 MPU458762:MPU458766 MZQ458762:MZQ458766 NJM458762:NJM458766 NTI458762:NTI458766 ODE458762:ODE458766 ONA458762:ONA458766 OWW458762:OWW458766 PGS458762:PGS458766 PQO458762:PQO458766 QAK458762:QAK458766 QKG458762:QKG458766 QUC458762:QUC458766 RDY458762:RDY458766 RNU458762:RNU458766 RXQ458762:RXQ458766 SHM458762:SHM458766 SRI458762:SRI458766 TBE458762:TBE458766 TLA458762:TLA458766 TUW458762:TUW458766 UES458762:UES458766 UOO458762:UOO458766 UYK458762:UYK458766 VIG458762:VIG458766 VSC458762:VSC458766 WBY458762:WBY458766 WLU458762:WLU458766 WVQ458762:WVQ458766 JE524298:JE524302 TA524298:TA524302 ACW524298:ACW524302 AMS524298:AMS524302 AWO524298:AWO524302 BGK524298:BGK524302 BQG524298:BQG524302 CAC524298:CAC524302 CJY524298:CJY524302 CTU524298:CTU524302 DDQ524298:DDQ524302 DNM524298:DNM524302 DXI524298:DXI524302 EHE524298:EHE524302 ERA524298:ERA524302 FAW524298:FAW524302 FKS524298:FKS524302 FUO524298:FUO524302 GEK524298:GEK524302 GOG524298:GOG524302 GYC524298:GYC524302 HHY524298:HHY524302 HRU524298:HRU524302 IBQ524298:IBQ524302 ILM524298:ILM524302 IVI524298:IVI524302 JFE524298:JFE524302 JPA524298:JPA524302 JYW524298:JYW524302 KIS524298:KIS524302 KSO524298:KSO524302 LCK524298:LCK524302 LMG524298:LMG524302 LWC524298:LWC524302 MFY524298:MFY524302 MPU524298:MPU524302 MZQ524298:MZQ524302 NJM524298:NJM524302 NTI524298:NTI524302 ODE524298:ODE524302 ONA524298:ONA524302 OWW524298:OWW524302 PGS524298:PGS524302 PQO524298:PQO524302 QAK524298:QAK524302 QKG524298:QKG524302 QUC524298:QUC524302 RDY524298:RDY524302 RNU524298:RNU524302 RXQ524298:RXQ524302 SHM524298:SHM524302 SRI524298:SRI524302 TBE524298:TBE524302 TLA524298:TLA524302 TUW524298:TUW524302 UES524298:UES524302 UOO524298:UOO524302 UYK524298:UYK524302 VIG524298:VIG524302 VSC524298:VSC524302 WBY524298:WBY524302 WLU524298:WLU524302 WVQ524298:WVQ524302 JE589834:JE589838 TA589834:TA589838 ACW589834:ACW589838 AMS589834:AMS589838 AWO589834:AWO589838 BGK589834:BGK589838 BQG589834:BQG589838 CAC589834:CAC589838 CJY589834:CJY589838 CTU589834:CTU589838 DDQ589834:DDQ589838 DNM589834:DNM589838 DXI589834:DXI589838 EHE589834:EHE589838 ERA589834:ERA589838 FAW589834:FAW589838 FKS589834:FKS589838 FUO589834:FUO589838 GEK589834:GEK589838 GOG589834:GOG589838 GYC589834:GYC589838 HHY589834:HHY589838 HRU589834:HRU589838 IBQ589834:IBQ589838 ILM589834:ILM589838 IVI589834:IVI589838 JFE589834:JFE589838 JPA589834:JPA589838 JYW589834:JYW589838 KIS589834:KIS589838 KSO589834:KSO589838 LCK589834:LCK589838 LMG589834:LMG589838 LWC589834:LWC589838 MFY589834:MFY589838 MPU589834:MPU589838 MZQ589834:MZQ589838 NJM589834:NJM589838 NTI589834:NTI589838 ODE589834:ODE589838 ONA589834:ONA589838 OWW589834:OWW589838 PGS589834:PGS589838 PQO589834:PQO589838 QAK589834:QAK589838 QKG589834:QKG589838 QUC589834:QUC589838 RDY589834:RDY589838 RNU589834:RNU589838 RXQ589834:RXQ589838 SHM589834:SHM589838 SRI589834:SRI589838 TBE589834:TBE589838 TLA589834:TLA589838 TUW589834:TUW589838 UES589834:UES589838 UOO589834:UOO589838 UYK589834:UYK589838 VIG589834:VIG589838 VSC589834:VSC589838 WBY589834:WBY589838 WLU589834:WLU589838 WVQ589834:WVQ589838 JE655370:JE655374 TA655370:TA655374 ACW655370:ACW655374 AMS655370:AMS655374 AWO655370:AWO655374 BGK655370:BGK655374 BQG655370:BQG655374 CAC655370:CAC655374 CJY655370:CJY655374 CTU655370:CTU655374 DDQ655370:DDQ655374 DNM655370:DNM655374 DXI655370:DXI655374 EHE655370:EHE655374 ERA655370:ERA655374 FAW655370:FAW655374 FKS655370:FKS655374 FUO655370:FUO655374 GEK655370:GEK655374 GOG655370:GOG655374 GYC655370:GYC655374 HHY655370:HHY655374 HRU655370:HRU655374 IBQ655370:IBQ655374 ILM655370:ILM655374 IVI655370:IVI655374 JFE655370:JFE655374 JPA655370:JPA655374 JYW655370:JYW655374 KIS655370:KIS655374 KSO655370:KSO655374 LCK655370:LCK655374 LMG655370:LMG655374 LWC655370:LWC655374 MFY655370:MFY655374 MPU655370:MPU655374 MZQ655370:MZQ655374 NJM655370:NJM655374 NTI655370:NTI655374 ODE655370:ODE655374 ONA655370:ONA655374 OWW655370:OWW655374 PGS655370:PGS655374 PQO655370:PQO655374 QAK655370:QAK655374 QKG655370:QKG655374 QUC655370:QUC655374 RDY655370:RDY655374 RNU655370:RNU655374 RXQ655370:RXQ655374 SHM655370:SHM655374 SRI655370:SRI655374 TBE655370:TBE655374 TLA655370:TLA655374 TUW655370:TUW655374 UES655370:UES655374 UOO655370:UOO655374 UYK655370:UYK655374 VIG655370:VIG655374 VSC655370:VSC655374 WBY655370:WBY655374 WLU655370:WLU655374 WVQ655370:WVQ655374 JE720906:JE720910 TA720906:TA720910 ACW720906:ACW720910 AMS720906:AMS720910 AWO720906:AWO720910 BGK720906:BGK720910 BQG720906:BQG720910 CAC720906:CAC720910 CJY720906:CJY720910 CTU720906:CTU720910 DDQ720906:DDQ720910 DNM720906:DNM720910 DXI720906:DXI720910 EHE720906:EHE720910 ERA720906:ERA720910 FAW720906:FAW720910 FKS720906:FKS720910 FUO720906:FUO720910 GEK720906:GEK720910 GOG720906:GOG720910 GYC720906:GYC720910 HHY720906:HHY720910 HRU720906:HRU720910 IBQ720906:IBQ720910 ILM720906:ILM720910 IVI720906:IVI720910 JFE720906:JFE720910 JPA720906:JPA720910 JYW720906:JYW720910 KIS720906:KIS720910 KSO720906:KSO720910 LCK720906:LCK720910 LMG720906:LMG720910 LWC720906:LWC720910 MFY720906:MFY720910 MPU720906:MPU720910 MZQ720906:MZQ720910 NJM720906:NJM720910 NTI720906:NTI720910 ODE720906:ODE720910 ONA720906:ONA720910 OWW720906:OWW720910 PGS720906:PGS720910 PQO720906:PQO720910 QAK720906:QAK720910 QKG720906:QKG720910 QUC720906:QUC720910 RDY720906:RDY720910 RNU720906:RNU720910 RXQ720906:RXQ720910 SHM720906:SHM720910 SRI720906:SRI720910 TBE720906:TBE720910 TLA720906:TLA720910 TUW720906:TUW720910 UES720906:UES720910 UOO720906:UOO720910 UYK720906:UYK720910 VIG720906:VIG720910 VSC720906:VSC720910 WBY720906:WBY720910 WLU720906:WLU720910 WVQ720906:WVQ720910 JE786442:JE786446 TA786442:TA786446 ACW786442:ACW786446 AMS786442:AMS786446 AWO786442:AWO786446 BGK786442:BGK786446 BQG786442:BQG786446 CAC786442:CAC786446 CJY786442:CJY786446 CTU786442:CTU786446 DDQ786442:DDQ786446 DNM786442:DNM786446 DXI786442:DXI786446 EHE786442:EHE786446 ERA786442:ERA786446 FAW786442:FAW786446 FKS786442:FKS786446 FUO786442:FUO786446 GEK786442:GEK786446 GOG786442:GOG786446 GYC786442:GYC786446 HHY786442:HHY786446 HRU786442:HRU786446 IBQ786442:IBQ786446 ILM786442:ILM786446 IVI786442:IVI786446 JFE786442:JFE786446 JPA786442:JPA786446 JYW786442:JYW786446 KIS786442:KIS786446 KSO786442:KSO786446 LCK786442:LCK786446 LMG786442:LMG786446 LWC786442:LWC786446 MFY786442:MFY786446 MPU786442:MPU786446 MZQ786442:MZQ786446 NJM786442:NJM786446 NTI786442:NTI786446 ODE786442:ODE786446 ONA786442:ONA786446 OWW786442:OWW786446 PGS786442:PGS786446 PQO786442:PQO786446 QAK786442:QAK786446 QKG786442:QKG786446 QUC786442:QUC786446 RDY786442:RDY786446 RNU786442:RNU786446 RXQ786442:RXQ786446 SHM786442:SHM786446 SRI786442:SRI786446 TBE786442:TBE786446 TLA786442:TLA786446 TUW786442:TUW786446 UES786442:UES786446 UOO786442:UOO786446 UYK786442:UYK786446 VIG786442:VIG786446 VSC786442:VSC786446 WBY786442:WBY786446 WLU786442:WLU786446 WVQ786442:WVQ786446 JE851978:JE851982 TA851978:TA851982 ACW851978:ACW851982 AMS851978:AMS851982 AWO851978:AWO851982 BGK851978:BGK851982 BQG851978:BQG851982 CAC851978:CAC851982 CJY851978:CJY851982 CTU851978:CTU851982 DDQ851978:DDQ851982 DNM851978:DNM851982 DXI851978:DXI851982 EHE851978:EHE851982 ERA851978:ERA851982 FAW851978:FAW851982 FKS851978:FKS851982 FUO851978:FUO851982 GEK851978:GEK851982 GOG851978:GOG851982 GYC851978:GYC851982 HHY851978:HHY851982 HRU851978:HRU851982 IBQ851978:IBQ851982 ILM851978:ILM851982 IVI851978:IVI851982 JFE851978:JFE851982 JPA851978:JPA851982 JYW851978:JYW851982 KIS851978:KIS851982 KSO851978:KSO851982 LCK851978:LCK851982 LMG851978:LMG851982 LWC851978:LWC851982 MFY851978:MFY851982 MPU851978:MPU851982 MZQ851978:MZQ851982 NJM851978:NJM851982 NTI851978:NTI851982 ODE851978:ODE851982 ONA851978:ONA851982 OWW851978:OWW851982 PGS851978:PGS851982 PQO851978:PQO851982 QAK851978:QAK851982 QKG851978:QKG851982 QUC851978:QUC851982 RDY851978:RDY851982 RNU851978:RNU851982 RXQ851978:RXQ851982 SHM851978:SHM851982 SRI851978:SRI851982 TBE851978:TBE851982 TLA851978:TLA851982 TUW851978:TUW851982 UES851978:UES851982 UOO851978:UOO851982 UYK851978:UYK851982 VIG851978:VIG851982 VSC851978:VSC851982 WBY851978:WBY851982 WLU851978:WLU851982 WVQ851978:WVQ851982 JE917514:JE917518 TA917514:TA917518 ACW917514:ACW917518 AMS917514:AMS917518 AWO917514:AWO917518 BGK917514:BGK917518 BQG917514:BQG917518 CAC917514:CAC917518 CJY917514:CJY917518 CTU917514:CTU917518 DDQ917514:DDQ917518 DNM917514:DNM917518 DXI917514:DXI917518 EHE917514:EHE917518 ERA917514:ERA917518 FAW917514:FAW917518 FKS917514:FKS917518 FUO917514:FUO917518 GEK917514:GEK917518 GOG917514:GOG917518 GYC917514:GYC917518 HHY917514:HHY917518 HRU917514:HRU917518 IBQ917514:IBQ917518 ILM917514:ILM917518 IVI917514:IVI917518 JFE917514:JFE917518 JPA917514:JPA917518 JYW917514:JYW917518 KIS917514:KIS917518 KSO917514:KSO917518 LCK917514:LCK917518 LMG917514:LMG917518 LWC917514:LWC917518 MFY917514:MFY917518 MPU917514:MPU917518 MZQ917514:MZQ917518 NJM917514:NJM917518 NTI917514:NTI917518 ODE917514:ODE917518 ONA917514:ONA917518 OWW917514:OWW917518 PGS917514:PGS917518 PQO917514:PQO917518 QAK917514:QAK917518 QKG917514:QKG917518 QUC917514:QUC917518 RDY917514:RDY917518 RNU917514:RNU917518 RXQ917514:RXQ917518 SHM917514:SHM917518 SRI917514:SRI917518 TBE917514:TBE917518 TLA917514:TLA917518 TUW917514:TUW917518 UES917514:UES917518 UOO917514:UOO917518 UYK917514:UYK917518 VIG917514:VIG917518 VSC917514:VSC917518 WBY917514:WBY917518 WLU917514:WLU917518 WVQ917514:WVQ917518 JE983050:JE983054 TA983050:TA983054 ACW983050:ACW983054 AMS983050:AMS983054 AWO983050:AWO983054 BGK983050:BGK983054 BQG983050:BQG983054 CAC983050:CAC983054 CJY983050:CJY983054 CTU983050:CTU983054 DDQ983050:DDQ983054 DNM983050:DNM983054 DXI983050:DXI983054 EHE983050:EHE983054 ERA983050:ERA983054 FAW983050:FAW983054 FKS983050:FKS983054 FUO983050:FUO983054 GEK983050:GEK983054 GOG983050:GOG983054 GYC983050:GYC983054 HHY983050:HHY983054 HRU983050:HRU983054 IBQ983050:IBQ983054 ILM983050:ILM983054 IVI983050:IVI983054 JFE983050:JFE983054 JPA983050:JPA983054 JYW983050:JYW983054 KIS983050:KIS983054 KSO983050:KSO983054 LCK983050:LCK983054 LMG983050:LMG983054 LWC983050:LWC983054 MFY983050:MFY983054 MPU983050:MPU983054 MZQ983050:MZQ983054 NJM983050:NJM983054 NTI983050:NTI983054 ODE983050:ODE983054 ONA983050:ONA983054 OWW983050:OWW983054 PGS983050:PGS983054 PQO983050:PQO983054 QAK983050:QAK983054 QKG983050:QKG983054 QUC983050:QUC983054 RDY983050:RDY983054 RNU983050:RNU983054 RXQ983050:RXQ983054 SHM983050:SHM983054 SRI983050:SRI983054 TBE983050:TBE983054 TLA983050:TLA983054 TUW983050:TUW983054 UES983050:UES983054 UOO983050:UOO983054 UYK983050:UYK983054 VIG983050:VIG983054 VSC983050:VSC983054 WBY983050:WBY983054 WLU983050:WLU983054 WVQ983050:WVQ983054 J983050:J983054 J917514:J917518 J851978:J851982 J786442:J786446 J720906:J720910 J655370:J655374 J589834:J589838 J524298:J524302 J458762:J458766 J393226:J393230 J327690:J327694 J262154:J262158 J196618:J196622 J131082:J131086 J65546:J65550 J10:J14">
      <formula1>hidden2</formula1>
    </dataValidation>
    <dataValidation type="list" allowBlank="1" showInputMessage="1" showErrorMessage="1" sqref="JI10:JI14 TE10:TE14 ADA10:ADA14 AMW10:AMW14 AWS10:AWS14 BGO10:BGO14 BQK10:BQK14 CAG10:CAG14 CKC10:CKC14 CTY10:CTY14 DDU10:DDU14 DNQ10:DNQ14 DXM10:DXM14 EHI10:EHI14 ERE10:ERE14 FBA10:FBA14 FKW10:FKW14 FUS10:FUS14 GEO10:GEO14 GOK10:GOK14 GYG10:GYG14 HIC10:HIC14 HRY10:HRY14 IBU10:IBU14 ILQ10:ILQ14 IVM10:IVM14 JFI10:JFI14 JPE10:JPE14 JZA10:JZA14 KIW10:KIW14 KSS10:KSS14 LCO10:LCO14 LMK10:LMK14 LWG10:LWG14 MGC10:MGC14 MPY10:MPY14 MZU10:MZU14 NJQ10:NJQ14 NTM10:NTM14 ODI10:ODI14 ONE10:ONE14 OXA10:OXA14 PGW10:PGW14 PQS10:PQS14 QAO10:QAO14 QKK10:QKK14 QUG10:QUG14 REC10:REC14 RNY10:RNY14 RXU10:RXU14 SHQ10:SHQ14 SRM10:SRM14 TBI10:TBI14 TLE10:TLE14 TVA10:TVA14 UEW10:UEW14 UOS10:UOS14 UYO10:UYO14 VIK10:VIK14 VSG10:VSG14 WCC10:WCC14 WLY10:WLY14 WVU10:WVU14 JI65546:JI65550 TE65546:TE65550 ADA65546:ADA65550 AMW65546:AMW65550 AWS65546:AWS65550 BGO65546:BGO65550 BQK65546:BQK65550 CAG65546:CAG65550 CKC65546:CKC65550 CTY65546:CTY65550 DDU65546:DDU65550 DNQ65546:DNQ65550 DXM65546:DXM65550 EHI65546:EHI65550 ERE65546:ERE65550 FBA65546:FBA65550 FKW65546:FKW65550 FUS65546:FUS65550 GEO65546:GEO65550 GOK65546:GOK65550 GYG65546:GYG65550 HIC65546:HIC65550 HRY65546:HRY65550 IBU65546:IBU65550 ILQ65546:ILQ65550 IVM65546:IVM65550 JFI65546:JFI65550 JPE65546:JPE65550 JZA65546:JZA65550 KIW65546:KIW65550 KSS65546:KSS65550 LCO65546:LCO65550 LMK65546:LMK65550 LWG65546:LWG65550 MGC65546:MGC65550 MPY65546:MPY65550 MZU65546:MZU65550 NJQ65546:NJQ65550 NTM65546:NTM65550 ODI65546:ODI65550 ONE65546:ONE65550 OXA65546:OXA65550 PGW65546:PGW65550 PQS65546:PQS65550 QAO65546:QAO65550 QKK65546:QKK65550 QUG65546:QUG65550 REC65546:REC65550 RNY65546:RNY65550 RXU65546:RXU65550 SHQ65546:SHQ65550 SRM65546:SRM65550 TBI65546:TBI65550 TLE65546:TLE65550 TVA65546:TVA65550 UEW65546:UEW65550 UOS65546:UOS65550 UYO65546:UYO65550 VIK65546:VIK65550 VSG65546:VSG65550 WCC65546:WCC65550 WLY65546:WLY65550 WVU65546:WVU65550 JI131082:JI131086 TE131082:TE131086 ADA131082:ADA131086 AMW131082:AMW131086 AWS131082:AWS131086 BGO131082:BGO131086 BQK131082:BQK131086 CAG131082:CAG131086 CKC131082:CKC131086 CTY131082:CTY131086 DDU131082:DDU131086 DNQ131082:DNQ131086 DXM131082:DXM131086 EHI131082:EHI131086 ERE131082:ERE131086 FBA131082:FBA131086 FKW131082:FKW131086 FUS131082:FUS131086 GEO131082:GEO131086 GOK131082:GOK131086 GYG131082:GYG131086 HIC131082:HIC131086 HRY131082:HRY131086 IBU131082:IBU131086 ILQ131082:ILQ131086 IVM131082:IVM131086 JFI131082:JFI131086 JPE131082:JPE131086 JZA131082:JZA131086 KIW131082:KIW131086 KSS131082:KSS131086 LCO131082:LCO131086 LMK131082:LMK131086 LWG131082:LWG131086 MGC131082:MGC131086 MPY131082:MPY131086 MZU131082:MZU131086 NJQ131082:NJQ131086 NTM131082:NTM131086 ODI131082:ODI131086 ONE131082:ONE131086 OXA131082:OXA131086 PGW131082:PGW131086 PQS131082:PQS131086 QAO131082:QAO131086 QKK131082:QKK131086 QUG131082:QUG131086 REC131082:REC131086 RNY131082:RNY131086 RXU131082:RXU131086 SHQ131082:SHQ131086 SRM131082:SRM131086 TBI131082:TBI131086 TLE131082:TLE131086 TVA131082:TVA131086 UEW131082:UEW131086 UOS131082:UOS131086 UYO131082:UYO131086 VIK131082:VIK131086 VSG131082:VSG131086 WCC131082:WCC131086 WLY131082:WLY131086 WVU131082:WVU131086 JI196618:JI196622 TE196618:TE196622 ADA196618:ADA196622 AMW196618:AMW196622 AWS196618:AWS196622 BGO196618:BGO196622 BQK196618:BQK196622 CAG196618:CAG196622 CKC196618:CKC196622 CTY196618:CTY196622 DDU196618:DDU196622 DNQ196618:DNQ196622 DXM196618:DXM196622 EHI196618:EHI196622 ERE196618:ERE196622 FBA196618:FBA196622 FKW196618:FKW196622 FUS196618:FUS196622 GEO196618:GEO196622 GOK196618:GOK196622 GYG196618:GYG196622 HIC196618:HIC196622 HRY196618:HRY196622 IBU196618:IBU196622 ILQ196618:ILQ196622 IVM196618:IVM196622 JFI196618:JFI196622 JPE196618:JPE196622 JZA196618:JZA196622 KIW196618:KIW196622 KSS196618:KSS196622 LCO196618:LCO196622 LMK196618:LMK196622 LWG196618:LWG196622 MGC196618:MGC196622 MPY196618:MPY196622 MZU196618:MZU196622 NJQ196618:NJQ196622 NTM196618:NTM196622 ODI196618:ODI196622 ONE196618:ONE196622 OXA196618:OXA196622 PGW196618:PGW196622 PQS196618:PQS196622 QAO196618:QAO196622 QKK196618:QKK196622 QUG196618:QUG196622 REC196618:REC196622 RNY196618:RNY196622 RXU196618:RXU196622 SHQ196618:SHQ196622 SRM196618:SRM196622 TBI196618:TBI196622 TLE196618:TLE196622 TVA196618:TVA196622 UEW196618:UEW196622 UOS196618:UOS196622 UYO196618:UYO196622 VIK196618:VIK196622 VSG196618:VSG196622 WCC196618:WCC196622 WLY196618:WLY196622 WVU196618:WVU196622 JI262154:JI262158 TE262154:TE262158 ADA262154:ADA262158 AMW262154:AMW262158 AWS262154:AWS262158 BGO262154:BGO262158 BQK262154:BQK262158 CAG262154:CAG262158 CKC262154:CKC262158 CTY262154:CTY262158 DDU262154:DDU262158 DNQ262154:DNQ262158 DXM262154:DXM262158 EHI262154:EHI262158 ERE262154:ERE262158 FBA262154:FBA262158 FKW262154:FKW262158 FUS262154:FUS262158 GEO262154:GEO262158 GOK262154:GOK262158 GYG262154:GYG262158 HIC262154:HIC262158 HRY262154:HRY262158 IBU262154:IBU262158 ILQ262154:ILQ262158 IVM262154:IVM262158 JFI262154:JFI262158 JPE262154:JPE262158 JZA262154:JZA262158 KIW262154:KIW262158 KSS262154:KSS262158 LCO262154:LCO262158 LMK262154:LMK262158 LWG262154:LWG262158 MGC262154:MGC262158 MPY262154:MPY262158 MZU262154:MZU262158 NJQ262154:NJQ262158 NTM262154:NTM262158 ODI262154:ODI262158 ONE262154:ONE262158 OXA262154:OXA262158 PGW262154:PGW262158 PQS262154:PQS262158 QAO262154:QAO262158 QKK262154:QKK262158 QUG262154:QUG262158 REC262154:REC262158 RNY262154:RNY262158 RXU262154:RXU262158 SHQ262154:SHQ262158 SRM262154:SRM262158 TBI262154:TBI262158 TLE262154:TLE262158 TVA262154:TVA262158 UEW262154:UEW262158 UOS262154:UOS262158 UYO262154:UYO262158 VIK262154:VIK262158 VSG262154:VSG262158 WCC262154:WCC262158 WLY262154:WLY262158 WVU262154:WVU262158 JI327690:JI327694 TE327690:TE327694 ADA327690:ADA327694 AMW327690:AMW327694 AWS327690:AWS327694 BGO327690:BGO327694 BQK327690:BQK327694 CAG327690:CAG327694 CKC327690:CKC327694 CTY327690:CTY327694 DDU327690:DDU327694 DNQ327690:DNQ327694 DXM327690:DXM327694 EHI327690:EHI327694 ERE327690:ERE327694 FBA327690:FBA327694 FKW327690:FKW327694 FUS327690:FUS327694 GEO327690:GEO327694 GOK327690:GOK327694 GYG327690:GYG327694 HIC327690:HIC327694 HRY327690:HRY327694 IBU327690:IBU327694 ILQ327690:ILQ327694 IVM327690:IVM327694 JFI327690:JFI327694 JPE327690:JPE327694 JZA327690:JZA327694 KIW327690:KIW327694 KSS327690:KSS327694 LCO327690:LCO327694 LMK327690:LMK327694 LWG327690:LWG327694 MGC327690:MGC327694 MPY327690:MPY327694 MZU327690:MZU327694 NJQ327690:NJQ327694 NTM327690:NTM327694 ODI327690:ODI327694 ONE327690:ONE327694 OXA327690:OXA327694 PGW327690:PGW327694 PQS327690:PQS327694 QAO327690:QAO327694 QKK327690:QKK327694 QUG327690:QUG327694 REC327690:REC327694 RNY327690:RNY327694 RXU327690:RXU327694 SHQ327690:SHQ327694 SRM327690:SRM327694 TBI327690:TBI327694 TLE327690:TLE327694 TVA327690:TVA327694 UEW327690:UEW327694 UOS327690:UOS327694 UYO327690:UYO327694 VIK327690:VIK327694 VSG327690:VSG327694 WCC327690:WCC327694 WLY327690:WLY327694 WVU327690:WVU327694 JI393226:JI393230 TE393226:TE393230 ADA393226:ADA393230 AMW393226:AMW393230 AWS393226:AWS393230 BGO393226:BGO393230 BQK393226:BQK393230 CAG393226:CAG393230 CKC393226:CKC393230 CTY393226:CTY393230 DDU393226:DDU393230 DNQ393226:DNQ393230 DXM393226:DXM393230 EHI393226:EHI393230 ERE393226:ERE393230 FBA393226:FBA393230 FKW393226:FKW393230 FUS393226:FUS393230 GEO393226:GEO393230 GOK393226:GOK393230 GYG393226:GYG393230 HIC393226:HIC393230 HRY393226:HRY393230 IBU393226:IBU393230 ILQ393226:ILQ393230 IVM393226:IVM393230 JFI393226:JFI393230 JPE393226:JPE393230 JZA393226:JZA393230 KIW393226:KIW393230 KSS393226:KSS393230 LCO393226:LCO393230 LMK393226:LMK393230 LWG393226:LWG393230 MGC393226:MGC393230 MPY393226:MPY393230 MZU393226:MZU393230 NJQ393226:NJQ393230 NTM393226:NTM393230 ODI393226:ODI393230 ONE393226:ONE393230 OXA393226:OXA393230 PGW393226:PGW393230 PQS393226:PQS393230 QAO393226:QAO393230 QKK393226:QKK393230 QUG393226:QUG393230 REC393226:REC393230 RNY393226:RNY393230 RXU393226:RXU393230 SHQ393226:SHQ393230 SRM393226:SRM393230 TBI393226:TBI393230 TLE393226:TLE393230 TVA393226:TVA393230 UEW393226:UEW393230 UOS393226:UOS393230 UYO393226:UYO393230 VIK393226:VIK393230 VSG393226:VSG393230 WCC393226:WCC393230 WLY393226:WLY393230 WVU393226:WVU393230 JI458762:JI458766 TE458762:TE458766 ADA458762:ADA458766 AMW458762:AMW458766 AWS458762:AWS458766 BGO458762:BGO458766 BQK458762:BQK458766 CAG458762:CAG458766 CKC458762:CKC458766 CTY458762:CTY458766 DDU458762:DDU458766 DNQ458762:DNQ458766 DXM458762:DXM458766 EHI458762:EHI458766 ERE458762:ERE458766 FBA458762:FBA458766 FKW458762:FKW458766 FUS458762:FUS458766 GEO458762:GEO458766 GOK458762:GOK458766 GYG458762:GYG458766 HIC458762:HIC458766 HRY458762:HRY458766 IBU458762:IBU458766 ILQ458762:ILQ458766 IVM458762:IVM458766 JFI458762:JFI458766 JPE458762:JPE458766 JZA458762:JZA458766 KIW458762:KIW458766 KSS458762:KSS458766 LCO458762:LCO458766 LMK458762:LMK458766 LWG458762:LWG458766 MGC458762:MGC458766 MPY458762:MPY458766 MZU458762:MZU458766 NJQ458762:NJQ458766 NTM458762:NTM458766 ODI458762:ODI458766 ONE458762:ONE458766 OXA458762:OXA458766 PGW458762:PGW458766 PQS458762:PQS458766 QAO458762:QAO458766 QKK458762:QKK458766 QUG458762:QUG458766 REC458762:REC458766 RNY458762:RNY458766 RXU458762:RXU458766 SHQ458762:SHQ458766 SRM458762:SRM458766 TBI458762:TBI458766 TLE458762:TLE458766 TVA458762:TVA458766 UEW458762:UEW458766 UOS458762:UOS458766 UYO458762:UYO458766 VIK458762:VIK458766 VSG458762:VSG458766 WCC458762:WCC458766 WLY458762:WLY458766 WVU458762:WVU458766 JI524298:JI524302 TE524298:TE524302 ADA524298:ADA524302 AMW524298:AMW524302 AWS524298:AWS524302 BGO524298:BGO524302 BQK524298:BQK524302 CAG524298:CAG524302 CKC524298:CKC524302 CTY524298:CTY524302 DDU524298:DDU524302 DNQ524298:DNQ524302 DXM524298:DXM524302 EHI524298:EHI524302 ERE524298:ERE524302 FBA524298:FBA524302 FKW524298:FKW524302 FUS524298:FUS524302 GEO524298:GEO524302 GOK524298:GOK524302 GYG524298:GYG524302 HIC524298:HIC524302 HRY524298:HRY524302 IBU524298:IBU524302 ILQ524298:ILQ524302 IVM524298:IVM524302 JFI524298:JFI524302 JPE524298:JPE524302 JZA524298:JZA524302 KIW524298:KIW524302 KSS524298:KSS524302 LCO524298:LCO524302 LMK524298:LMK524302 LWG524298:LWG524302 MGC524298:MGC524302 MPY524298:MPY524302 MZU524298:MZU524302 NJQ524298:NJQ524302 NTM524298:NTM524302 ODI524298:ODI524302 ONE524298:ONE524302 OXA524298:OXA524302 PGW524298:PGW524302 PQS524298:PQS524302 QAO524298:QAO524302 QKK524298:QKK524302 QUG524298:QUG524302 REC524298:REC524302 RNY524298:RNY524302 RXU524298:RXU524302 SHQ524298:SHQ524302 SRM524298:SRM524302 TBI524298:TBI524302 TLE524298:TLE524302 TVA524298:TVA524302 UEW524298:UEW524302 UOS524298:UOS524302 UYO524298:UYO524302 VIK524298:VIK524302 VSG524298:VSG524302 WCC524298:WCC524302 WLY524298:WLY524302 WVU524298:WVU524302 JI589834:JI589838 TE589834:TE589838 ADA589834:ADA589838 AMW589834:AMW589838 AWS589834:AWS589838 BGO589834:BGO589838 BQK589834:BQK589838 CAG589834:CAG589838 CKC589834:CKC589838 CTY589834:CTY589838 DDU589834:DDU589838 DNQ589834:DNQ589838 DXM589834:DXM589838 EHI589834:EHI589838 ERE589834:ERE589838 FBA589834:FBA589838 FKW589834:FKW589838 FUS589834:FUS589838 GEO589834:GEO589838 GOK589834:GOK589838 GYG589834:GYG589838 HIC589834:HIC589838 HRY589834:HRY589838 IBU589834:IBU589838 ILQ589834:ILQ589838 IVM589834:IVM589838 JFI589834:JFI589838 JPE589834:JPE589838 JZA589834:JZA589838 KIW589834:KIW589838 KSS589834:KSS589838 LCO589834:LCO589838 LMK589834:LMK589838 LWG589834:LWG589838 MGC589834:MGC589838 MPY589834:MPY589838 MZU589834:MZU589838 NJQ589834:NJQ589838 NTM589834:NTM589838 ODI589834:ODI589838 ONE589834:ONE589838 OXA589834:OXA589838 PGW589834:PGW589838 PQS589834:PQS589838 QAO589834:QAO589838 QKK589834:QKK589838 QUG589834:QUG589838 REC589834:REC589838 RNY589834:RNY589838 RXU589834:RXU589838 SHQ589834:SHQ589838 SRM589834:SRM589838 TBI589834:TBI589838 TLE589834:TLE589838 TVA589834:TVA589838 UEW589834:UEW589838 UOS589834:UOS589838 UYO589834:UYO589838 VIK589834:VIK589838 VSG589834:VSG589838 WCC589834:WCC589838 WLY589834:WLY589838 WVU589834:WVU589838 JI655370:JI655374 TE655370:TE655374 ADA655370:ADA655374 AMW655370:AMW655374 AWS655370:AWS655374 BGO655370:BGO655374 BQK655370:BQK655374 CAG655370:CAG655374 CKC655370:CKC655374 CTY655370:CTY655374 DDU655370:DDU655374 DNQ655370:DNQ655374 DXM655370:DXM655374 EHI655370:EHI655374 ERE655370:ERE655374 FBA655370:FBA655374 FKW655370:FKW655374 FUS655370:FUS655374 GEO655370:GEO655374 GOK655370:GOK655374 GYG655370:GYG655374 HIC655370:HIC655374 HRY655370:HRY655374 IBU655370:IBU655374 ILQ655370:ILQ655374 IVM655370:IVM655374 JFI655370:JFI655374 JPE655370:JPE655374 JZA655370:JZA655374 KIW655370:KIW655374 KSS655370:KSS655374 LCO655370:LCO655374 LMK655370:LMK655374 LWG655370:LWG655374 MGC655370:MGC655374 MPY655370:MPY655374 MZU655370:MZU655374 NJQ655370:NJQ655374 NTM655370:NTM655374 ODI655370:ODI655374 ONE655370:ONE655374 OXA655370:OXA655374 PGW655370:PGW655374 PQS655370:PQS655374 QAO655370:QAO655374 QKK655370:QKK655374 QUG655370:QUG655374 REC655370:REC655374 RNY655370:RNY655374 RXU655370:RXU655374 SHQ655370:SHQ655374 SRM655370:SRM655374 TBI655370:TBI655374 TLE655370:TLE655374 TVA655370:TVA655374 UEW655370:UEW655374 UOS655370:UOS655374 UYO655370:UYO655374 VIK655370:VIK655374 VSG655370:VSG655374 WCC655370:WCC655374 WLY655370:WLY655374 WVU655370:WVU655374 JI720906:JI720910 TE720906:TE720910 ADA720906:ADA720910 AMW720906:AMW720910 AWS720906:AWS720910 BGO720906:BGO720910 BQK720906:BQK720910 CAG720906:CAG720910 CKC720906:CKC720910 CTY720906:CTY720910 DDU720906:DDU720910 DNQ720906:DNQ720910 DXM720906:DXM720910 EHI720906:EHI720910 ERE720906:ERE720910 FBA720906:FBA720910 FKW720906:FKW720910 FUS720906:FUS720910 GEO720906:GEO720910 GOK720906:GOK720910 GYG720906:GYG720910 HIC720906:HIC720910 HRY720906:HRY720910 IBU720906:IBU720910 ILQ720906:ILQ720910 IVM720906:IVM720910 JFI720906:JFI720910 JPE720906:JPE720910 JZA720906:JZA720910 KIW720906:KIW720910 KSS720906:KSS720910 LCO720906:LCO720910 LMK720906:LMK720910 LWG720906:LWG720910 MGC720906:MGC720910 MPY720906:MPY720910 MZU720906:MZU720910 NJQ720906:NJQ720910 NTM720906:NTM720910 ODI720906:ODI720910 ONE720906:ONE720910 OXA720906:OXA720910 PGW720906:PGW720910 PQS720906:PQS720910 QAO720906:QAO720910 QKK720906:QKK720910 QUG720906:QUG720910 REC720906:REC720910 RNY720906:RNY720910 RXU720906:RXU720910 SHQ720906:SHQ720910 SRM720906:SRM720910 TBI720906:TBI720910 TLE720906:TLE720910 TVA720906:TVA720910 UEW720906:UEW720910 UOS720906:UOS720910 UYO720906:UYO720910 VIK720906:VIK720910 VSG720906:VSG720910 WCC720906:WCC720910 WLY720906:WLY720910 WVU720906:WVU720910 JI786442:JI786446 TE786442:TE786446 ADA786442:ADA786446 AMW786442:AMW786446 AWS786442:AWS786446 BGO786442:BGO786446 BQK786442:BQK786446 CAG786442:CAG786446 CKC786442:CKC786446 CTY786442:CTY786446 DDU786442:DDU786446 DNQ786442:DNQ786446 DXM786442:DXM786446 EHI786442:EHI786446 ERE786442:ERE786446 FBA786442:FBA786446 FKW786442:FKW786446 FUS786442:FUS786446 GEO786442:GEO786446 GOK786442:GOK786446 GYG786442:GYG786446 HIC786442:HIC786446 HRY786442:HRY786446 IBU786442:IBU786446 ILQ786442:ILQ786446 IVM786442:IVM786446 JFI786442:JFI786446 JPE786442:JPE786446 JZA786442:JZA786446 KIW786442:KIW786446 KSS786442:KSS786446 LCO786442:LCO786446 LMK786442:LMK786446 LWG786442:LWG786446 MGC786442:MGC786446 MPY786442:MPY786446 MZU786442:MZU786446 NJQ786442:NJQ786446 NTM786442:NTM786446 ODI786442:ODI786446 ONE786442:ONE786446 OXA786442:OXA786446 PGW786442:PGW786446 PQS786442:PQS786446 QAO786442:QAO786446 QKK786442:QKK786446 QUG786442:QUG786446 REC786442:REC786446 RNY786442:RNY786446 RXU786442:RXU786446 SHQ786442:SHQ786446 SRM786442:SRM786446 TBI786442:TBI786446 TLE786442:TLE786446 TVA786442:TVA786446 UEW786442:UEW786446 UOS786442:UOS786446 UYO786442:UYO786446 VIK786442:VIK786446 VSG786442:VSG786446 WCC786442:WCC786446 WLY786442:WLY786446 WVU786442:WVU786446 JI851978:JI851982 TE851978:TE851982 ADA851978:ADA851982 AMW851978:AMW851982 AWS851978:AWS851982 BGO851978:BGO851982 BQK851978:BQK851982 CAG851978:CAG851982 CKC851978:CKC851982 CTY851978:CTY851982 DDU851978:DDU851982 DNQ851978:DNQ851982 DXM851978:DXM851982 EHI851978:EHI851982 ERE851978:ERE851982 FBA851978:FBA851982 FKW851978:FKW851982 FUS851978:FUS851982 GEO851978:GEO851982 GOK851978:GOK851982 GYG851978:GYG851982 HIC851978:HIC851982 HRY851978:HRY851982 IBU851978:IBU851982 ILQ851978:ILQ851982 IVM851978:IVM851982 JFI851978:JFI851982 JPE851978:JPE851982 JZA851978:JZA851982 KIW851978:KIW851982 KSS851978:KSS851982 LCO851978:LCO851982 LMK851978:LMK851982 LWG851978:LWG851982 MGC851978:MGC851982 MPY851978:MPY851982 MZU851978:MZU851982 NJQ851978:NJQ851982 NTM851978:NTM851982 ODI851978:ODI851982 ONE851978:ONE851982 OXA851978:OXA851982 PGW851978:PGW851982 PQS851978:PQS851982 QAO851978:QAO851982 QKK851978:QKK851982 QUG851978:QUG851982 REC851978:REC851982 RNY851978:RNY851982 RXU851978:RXU851982 SHQ851978:SHQ851982 SRM851978:SRM851982 TBI851978:TBI851982 TLE851978:TLE851982 TVA851978:TVA851982 UEW851978:UEW851982 UOS851978:UOS851982 UYO851978:UYO851982 VIK851978:VIK851982 VSG851978:VSG851982 WCC851978:WCC851982 WLY851978:WLY851982 WVU851978:WVU851982 JI917514:JI917518 TE917514:TE917518 ADA917514:ADA917518 AMW917514:AMW917518 AWS917514:AWS917518 BGO917514:BGO917518 BQK917514:BQK917518 CAG917514:CAG917518 CKC917514:CKC917518 CTY917514:CTY917518 DDU917514:DDU917518 DNQ917514:DNQ917518 DXM917514:DXM917518 EHI917514:EHI917518 ERE917514:ERE917518 FBA917514:FBA917518 FKW917514:FKW917518 FUS917514:FUS917518 GEO917514:GEO917518 GOK917514:GOK917518 GYG917514:GYG917518 HIC917514:HIC917518 HRY917514:HRY917518 IBU917514:IBU917518 ILQ917514:ILQ917518 IVM917514:IVM917518 JFI917514:JFI917518 JPE917514:JPE917518 JZA917514:JZA917518 KIW917514:KIW917518 KSS917514:KSS917518 LCO917514:LCO917518 LMK917514:LMK917518 LWG917514:LWG917518 MGC917514:MGC917518 MPY917514:MPY917518 MZU917514:MZU917518 NJQ917514:NJQ917518 NTM917514:NTM917518 ODI917514:ODI917518 ONE917514:ONE917518 OXA917514:OXA917518 PGW917514:PGW917518 PQS917514:PQS917518 QAO917514:QAO917518 QKK917514:QKK917518 QUG917514:QUG917518 REC917514:REC917518 RNY917514:RNY917518 RXU917514:RXU917518 SHQ917514:SHQ917518 SRM917514:SRM917518 TBI917514:TBI917518 TLE917514:TLE917518 TVA917514:TVA917518 UEW917514:UEW917518 UOS917514:UOS917518 UYO917514:UYO917518 VIK917514:VIK917518 VSG917514:VSG917518 WCC917514:WCC917518 WLY917514:WLY917518 WVU917514:WVU917518 JI983050:JI983054 TE983050:TE983054 ADA983050:ADA983054 AMW983050:AMW983054 AWS983050:AWS983054 BGO983050:BGO983054 BQK983050:BQK983054 CAG983050:CAG983054 CKC983050:CKC983054 CTY983050:CTY983054 DDU983050:DDU983054 DNQ983050:DNQ983054 DXM983050:DXM983054 EHI983050:EHI983054 ERE983050:ERE983054 FBA983050:FBA983054 FKW983050:FKW983054 FUS983050:FUS983054 GEO983050:GEO983054 GOK983050:GOK983054 GYG983050:GYG983054 HIC983050:HIC983054 HRY983050:HRY983054 IBU983050:IBU983054 ILQ983050:ILQ983054 IVM983050:IVM983054 JFI983050:JFI983054 JPE983050:JPE983054 JZA983050:JZA983054 KIW983050:KIW983054 KSS983050:KSS983054 LCO983050:LCO983054 LMK983050:LMK983054 LWG983050:LWG983054 MGC983050:MGC983054 MPY983050:MPY983054 MZU983050:MZU983054 NJQ983050:NJQ983054 NTM983050:NTM983054 ODI983050:ODI983054 ONE983050:ONE983054 OXA983050:OXA983054 PGW983050:PGW983054 PQS983050:PQS983054 QAO983050:QAO983054 QKK983050:QKK983054 QUG983050:QUG983054 REC983050:REC983054 RNY983050:RNY983054 RXU983050:RXU983054 SHQ983050:SHQ983054 SRM983050:SRM983054 TBI983050:TBI983054 TLE983050:TLE983054 TVA983050:TVA983054 UEW983050:UEW983054 UOS983050:UOS983054 UYO983050:UYO983054 VIK983050:VIK983054 VSG983050:VSG983054 WCC983050:WCC983054 WLY983050:WLY983054 WVU983050:WVU983054 N983050:N983054 N917514:N917518 N851978:N851982 N786442:N786446 N720906:N720910 N655370:N655374 N589834:N589838 N524298:N524302 N458762:N458766 N393226:N393230 N327690:N327694 N262154:N262158 N196618:N196622 N131082:N131086 N65546:N65550 N10:N14">
      <formula1>hidden3</formula1>
    </dataValidation>
    <dataValidation type="list" allowBlank="1" showInputMessage="1" showErrorMessage="1" sqref="KA10:KA14 TW10:TW14 ADS10:ADS14 ANO10:ANO14 AXK10:AXK14 BHG10:BHG14 BRC10:BRC14 CAY10:CAY14 CKU10:CKU14 CUQ10:CUQ14 DEM10:DEM14 DOI10:DOI14 DYE10:DYE14 EIA10:EIA14 ERW10:ERW14 FBS10:FBS14 FLO10:FLO14 FVK10:FVK14 GFG10:GFG14 GPC10:GPC14 GYY10:GYY14 HIU10:HIU14 HSQ10:HSQ14 ICM10:ICM14 IMI10:IMI14 IWE10:IWE14 JGA10:JGA14 JPW10:JPW14 JZS10:JZS14 KJO10:KJO14 KTK10:KTK14 LDG10:LDG14 LNC10:LNC14 LWY10:LWY14 MGU10:MGU14 MQQ10:MQQ14 NAM10:NAM14 NKI10:NKI14 NUE10:NUE14 OEA10:OEA14 ONW10:ONW14 OXS10:OXS14 PHO10:PHO14 PRK10:PRK14 QBG10:QBG14 QLC10:QLC14 QUY10:QUY14 REU10:REU14 ROQ10:ROQ14 RYM10:RYM14 SII10:SII14 SSE10:SSE14 TCA10:TCA14 TLW10:TLW14 TVS10:TVS14 UFO10:UFO14 UPK10:UPK14 UZG10:UZG14 VJC10:VJC14 VSY10:VSY14 WCU10:WCU14 WMQ10:WMQ14 WWM10:WWM14 KA65546:KA65550 TW65546:TW65550 ADS65546:ADS65550 ANO65546:ANO65550 AXK65546:AXK65550 BHG65546:BHG65550 BRC65546:BRC65550 CAY65546:CAY65550 CKU65546:CKU65550 CUQ65546:CUQ65550 DEM65546:DEM65550 DOI65546:DOI65550 DYE65546:DYE65550 EIA65546:EIA65550 ERW65546:ERW65550 FBS65546:FBS65550 FLO65546:FLO65550 FVK65546:FVK65550 GFG65546:GFG65550 GPC65546:GPC65550 GYY65546:GYY65550 HIU65546:HIU65550 HSQ65546:HSQ65550 ICM65546:ICM65550 IMI65546:IMI65550 IWE65546:IWE65550 JGA65546:JGA65550 JPW65546:JPW65550 JZS65546:JZS65550 KJO65546:KJO65550 KTK65546:KTK65550 LDG65546:LDG65550 LNC65546:LNC65550 LWY65546:LWY65550 MGU65546:MGU65550 MQQ65546:MQQ65550 NAM65546:NAM65550 NKI65546:NKI65550 NUE65546:NUE65550 OEA65546:OEA65550 ONW65546:ONW65550 OXS65546:OXS65550 PHO65546:PHO65550 PRK65546:PRK65550 QBG65546:QBG65550 QLC65546:QLC65550 QUY65546:QUY65550 REU65546:REU65550 ROQ65546:ROQ65550 RYM65546:RYM65550 SII65546:SII65550 SSE65546:SSE65550 TCA65546:TCA65550 TLW65546:TLW65550 TVS65546:TVS65550 UFO65546:UFO65550 UPK65546:UPK65550 UZG65546:UZG65550 VJC65546:VJC65550 VSY65546:VSY65550 WCU65546:WCU65550 WMQ65546:WMQ65550 WWM65546:WWM65550 KA131082:KA131086 TW131082:TW131086 ADS131082:ADS131086 ANO131082:ANO131086 AXK131082:AXK131086 BHG131082:BHG131086 BRC131082:BRC131086 CAY131082:CAY131086 CKU131082:CKU131086 CUQ131082:CUQ131086 DEM131082:DEM131086 DOI131082:DOI131086 DYE131082:DYE131086 EIA131082:EIA131086 ERW131082:ERW131086 FBS131082:FBS131086 FLO131082:FLO131086 FVK131082:FVK131086 GFG131082:GFG131086 GPC131082:GPC131086 GYY131082:GYY131086 HIU131082:HIU131086 HSQ131082:HSQ131086 ICM131082:ICM131086 IMI131082:IMI131086 IWE131082:IWE131086 JGA131082:JGA131086 JPW131082:JPW131086 JZS131082:JZS131086 KJO131082:KJO131086 KTK131082:KTK131086 LDG131082:LDG131086 LNC131082:LNC131086 LWY131082:LWY131086 MGU131082:MGU131086 MQQ131082:MQQ131086 NAM131082:NAM131086 NKI131082:NKI131086 NUE131082:NUE131086 OEA131082:OEA131086 ONW131082:ONW131086 OXS131082:OXS131086 PHO131082:PHO131086 PRK131082:PRK131086 QBG131082:QBG131086 QLC131082:QLC131086 QUY131082:QUY131086 REU131082:REU131086 ROQ131082:ROQ131086 RYM131082:RYM131086 SII131082:SII131086 SSE131082:SSE131086 TCA131082:TCA131086 TLW131082:TLW131086 TVS131082:TVS131086 UFO131082:UFO131086 UPK131082:UPK131086 UZG131082:UZG131086 VJC131082:VJC131086 VSY131082:VSY131086 WCU131082:WCU131086 WMQ131082:WMQ131086 WWM131082:WWM131086 KA196618:KA196622 TW196618:TW196622 ADS196618:ADS196622 ANO196618:ANO196622 AXK196618:AXK196622 BHG196618:BHG196622 BRC196618:BRC196622 CAY196618:CAY196622 CKU196618:CKU196622 CUQ196618:CUQ196622 DEM196618:DEM196622 DOI196618:DOI196622 DYE196618:DYE196622 EIA196618:EIA196622 ERW196618:ERW196622 FBS196618:FBS196622 FLO196618:FLO196622 FVK196618:FVK196622 GFG196618:GFG196622 GPC196618:GPC196622 GYY196618:GYY196622 HIU196618:HIU196622 HSQ196618:HSQ196622 ICM196618:ICM196622 IMI196618:IMI196622 IWE196618:IWE196622 JGA196618:JGA196622 JPW196618:JPW196622 JZS196618:JZS196622 KJO196618:KJO196622 KTK196618:KTK196622 LDG196618:LDG196622 LNC196618:LNC196622 LWY196618:LWY196622 MGU196618:MGU196622 MQQ196618:MQQ196622 NAM196618:NAM196622 NKI196618:NKI196622 NUE196618:NUE196622 OEA196618:OEA196622 ONW196618:ONW196622 OXS196618:OXS196622 PHO196618:PHO196622 PRK196618:PRK196622 QBG196618:QBG196622 QLC196618:QLC196622 QUY196618:QUY196622 REU196618:REU196622 ROQ196618:ROQ196622 RYM196618:RYM196622 SII196618:SII196622 SSE196618:SSE196622 TCA196618:TCA196622 TLW196618:TLW196622 TVS196618:TVS196622 UFO196618:UFO196622 UPK196618:UPK196622 UZG196618:UZG196622 VJC196618:VJC196622 VSY196618:VSY196622 WCU196618:WCU196622 WMQ196618:WMQ196622 WWM196618:WWM196622 KA262154:KA262158 TW262154:TW262158 ADS262154:ADS262158 ANO262154:ANO262158 AXK262154:AXK262158 BHG262154:BHG262158 BRC262154:BRC262158 CAY262154:CAY262158 CKU262154:CKU262158 CUQ262154:CUQ262158 DEM262154:DEM262158 DOI262154:DOI262158 DYE262154:DYE262158 EIA262154:EIA262158 ERW262154:ERW262158 FBS262154:FBS262158 FLO262154:FLO262158 FVK262154:FVK262158 GFG262154:GFG262158 GPC262154:GPC262158 GYY262154:GYY262158 HIU262154:HIU262158 HSQ262154:HSQ262158 ICM262154:ICM262158 IMI262154:IMI262158 IWE262154:IWE262158 JGA262154:JGA262158 JPW262154:JPW262158 JZS262154:JZS262158 KJO262154:KJO262158 KTK262154:KTK262158 LDG262154:LDG262158 LNC262154:LNC262158 LWY262154:LWY262158 MGU262154:MGU262158 MQQ262154:MQQ262158 NAM262154:NAM262158 NKI262154:NKI262158 NUE262154:NUE262158 OEA262154:OEA262158 ONW262154:ONW262158 OXS262154:OXS262158 PHO262154:PHO262158 PRK262154:PRK262158 QBG262154:QBG262158 QLC262154:QLC262158 QUY262154:QUY262158 REU262154:REU262158 ROQ262154:ROQ262158 RYM262154:RYM262158 SII262154:SII262158 SSE262154:SSE262158 TCA262154:TCA262158 TLW262154:TLW262158 TVS262154:TVS262158 UFO262154:UFO262158 UPK262154:UPK262158 UZG262154:UZG262158 VJC262154:VJC262158 VSY262154:VSY262158 WCU262154:WCU262158 WMQ262154:WMQ262158 WWM262154:WWM262158 KA327690:KA327694 TW327690:TW327694 ADS327690:ADS327694 ANO327690:ANO327694 AXK327690:AXK327694 BHG327690:BHG327694 BRC327690:BRC327694 CAY327690:CAY327694 CKU327690:CKU327694 CUQ327690:CUQ327694 DEM327690:DEM327694 DOI327690:DOI327694 DYE327690:DYE327694 EIA327690:EIA327694 ERW327690:ERW327694 FBS327690:FBS327694 FLO327690:FLO327694 FVK327690:FVK327694 GFG327690:GFG327694 GPC327690:GPC327694 GYY327690:GYY327694 HIU327690:HIU327694 HSQ327690:HSQ327694 ICM327690:ICM327694 IMI327690:IMI327694 IWE327690:IWE327694 JGA327690:JGA327694 JPW327690:JPW327694 JZS327690:JZS327694 KJO327690:KJO327694 KTK327690:KTK327694 LDG327690:LDG327694 LNC327690:LNC327694 LWY327690:LWY327694 MGU327690:MGU327694 MQQ327690:MQQ327694 NAM327690:NAM327694 NKI327690:NKI327694 NUE327690:NUE327694 OEA327690:OEA327694 ONW327690:ONW327694 OXS327690:OXS327694 PHO327690:PHO327694 PRK327690:PRK327694 QBG327690:QBG327694 QLC327690:QLC327694 QUY327690:QUY327694 REU327690:REU327694 ROQ327690:ROQ327694 RYM327690:RYM327694 SII327690:SII327694 SSE327690:SSE327694 TCA327690:TCA327694 TLW327690:TLW327694 TVS327690:TVS327694 UFO327690:UFO327694 UPK327690:UPK327694 UZG327690:UZG327694 VJC327690:VJC327694 VSY327690:VSY327694 WCU327690:WCU327694 WMQ327690:WMQ327694 WWM327690:WWM327694 KA393226:KA393230 TW393226:TW393230 ADS393226:ADS393230 ANO393226:ANO393230 AXK393226:AXK393230 BHG393226:BHG393230 BRC393226:BRC393230 CAY393226:CAY393230 CKU393226:CKU393230 CUQ393226:CUQ393230 DEM393226:DEM393230 DOI393226:DOI393230 DYE393226:DYE393230 EIA393226:EIA393230 ERW393226:ERW393230 FBS393226:FBS393230 FLO393226:FLO393230 FVK393226:FVK393230 GFG393226:GFG393230 GPC393226:GPC393230 GYY393226:GYY393230 HIU393226:HIU393230 HSQ393226:HSQ393230 ICM393226:ICM393230 IMI393226:IMI393230 IWE393226:IWE393230 JGA393226:JGA393230 JPW393226:JPW393230 JZS393226:JZS393230 KJO393226:KJO393230 KTK393226:KTK393230 LDG393226:LDG393230 LNC393226:LNC393230 LWY393226:LWY393230 MGU393226:MGU393230 MQQ393226:MQQ393230 NAM393226:NAM393230 NKI393226:NKI393230 NUE393226:NUE393230 OEA393226:OEA393230 ONW393226:ONW393230 OXS393226:OXS393230 PHO393226:PHO393230 PRK393226:PRK393230 QBG393226:QBG393230 QLC393226:QLC393230 QUY393226:QUY393230 REU393226:REU393230 ROQ393226:ROQ393230 RYM393226:RYM393230 SII393226:SII393230 SSE393226:SSE393230 TCA393226:TCA393230 TLW393226:TLW393230 TVS393226:TVS393230 UFO393226:UFO393230 UPK393226:UPK393230 UZG393226:UZG393230 VJC393226:VJC393230 VSY393226:VSY393230 WCU393226:WCU393230 WMQ393226:WMQ393230 WWM393226:WWM393230 KA458762:KA458766 TW458762:TW458766 ADS458762:ADS458766 ANO458762:ANO458766 AXK458762:AXK458766 BHG458762:BHG458766 BRC458762:BRC458766 CAY458762:CAY458766 CKU458762:CKU458766 CUQ458762:CUQ458766 DEM458762:DEM458766 DOI458762:DOI458766 DYE458762:DYE458766 EIA458762:EIA458766 ERW458762:ERW458766 FBS458762:FBS458766 FLO458762:FLO458766 FVK458762:FVK458766 GFG458762:GFG458766 GPC458762:GPC458766 GYY458762:GYY458766 HIU458762:HIU458766 HSQ458762:HSQ458766 ICM458762:ICM458766 IMI458762:IMI458766 IWE458762:IWE458766 JGA458762:JGA458766 JPW458762:JPW458766 JZS458762:JZS458766 KJO458762:KJO458766 KTK458762:KTK458766 LDG458762:LDG458766 LNC458762:LNC458766 LWY458762:LWY458766 MGU458762:MGU458766 MQQ458762:MQQ458766 NAM458762:NAM458766 NKI458762:NKI458766 NUE458762:NUE458766 OEA458762:OEA458766 ONW458762:ONW458766 OXS458762:OXS458766 PHO458762:PHO458766 PRK458762:PRK458766 QBG458762:QBG458766 QLC458762:QLC458766 QUY458762:QUY458766 REU458762:REU458766 ROQ458762:ROQ458766 RYM458762:RYM458766 SII458762:SII458766 SSE458762:SSE458766 TCA458762:TCA458766 TLW458762:TLW458766 TVS458762:TVS458766 UFO458762:UFO458766 UPK458762:UPK458766 UZG458762:UZG458766 VJC458762:VJC458766 VSY458762:VSY458766 WCU458762:WCU458766 WMQ458762:WMQ458766 WWM458762:WWM458766 KA524298:KA524302 TW524298:TW524302 ADS524298:ADS524302 ANO524298:ANO524302 AXK524298:AXK524302 BHG524298:BHG524302 BRC524298:BRC524302 CAY524298:CAY524302 CKU524298:CKU524302 CUQ524298:CUQ524302 DEM524298:DEM524302 DOI524298:DOI524302 DYE524298:DYE524302 EIA524298:EIA524302 ERW524298:ERW524302 FBS524298:FBS524302 FLO524298:FLO524302 FVK524298:FVK524302 GFG524298:GFG524302 GPC524298:GPC524302 GYY524298:GYY524302 HIU524298:HIU524302 HSQ524298:HSQ524302 ICM524298:ICM524302 IMI524298:IMI524302 IWE524298:IWE524302 JGA524298:JGA524302 JPW524298:JPW524302 JZS524298:JZS524302 KJO524298:KJO524302 KTK524298:KTK524302 LDG524298:LDG524302 LNC524298:LNC524302 LWY524298:LWY524302 MGU524298:MGU524302 MQQ524298:MQQ524302 NAM524298:NAM524302 NKI524298:NKI524302 NUE524298:NUE524302 OEA524298:OEA524302 ONW524298:ONW524302 OXS524298:OXS524302 PHO524298:PHO524302 PRK524298:PRK524302 QBG524298:QBG524302 QLC524298:QLC524302 QUY524298:QUY524302 REU524298:REU524302 ROQ524298:ROQ524302 RYM524298:RYM524302 SII524298:SII524302 SSE524298:SSE524302 TCA524298:TCA524302 TLW524298:TLW524302 TVS524298:TVS524302 UFO524298:UFO524302 UPK524298:UPK524302 UZG524298:UZG524302 VJC524298:VJC524302 VSY524298:VSY524302 WCU524298:WCU524302 WMQ524298:WMQ524302 WWM524298:WWM524302 KA589834:KA589838 TW589834:TW589838 ADS589834:ADS589838 ANO589834:ANO589838 AXK589834:AXK589838 BHG589834:BHG589838 BRC589834:BRC589838 CAY589834:CAY589838 CKU589834:CKU589838 CUQ589834:CUQ589838 DEM589834:DEM589838 DOI589834:DOI589838 DYE589834:DYE589838 EIA589834:EIA589838 ERW589834:ERW589838 FBS589834:FBS589838 FLO589834:FLO589838 FVK589834:FVK589838 GFG589834:GFG589838 GPC589834:GPC589838 GYY589834:GYY589838 HIU589834:HIU589838 HSQ589834:HSQ589838 ICM589834:ICM589838 IMI589834:IMI589838 IWE589834:IWE589838 JGA589834:JGA589838 JPW589834:JPW589838 JZS589834:JZS589838 KJO589834:KJO589838 KTK589834:KTK589838 LDG589834:LDG589838 LNC589834:LNC589838 LWY589834:LWY589838 MGU589834:MGU589838 MQQ589834:MQQ589838 NAM589834:NAM589838 NKI589834:NKI589838 NUE589834:NUE589838 OEA589834:OEA589838 ONW589834:ONW589838 OXS589834:OXS589838 PHO589834:PHO589838 PRK589834:PRK589838 QBG589834:QBG589838 QLC589834:QLC589838 QUY589834:QUY589838 REU589834:REU589838 ROQ589834:ROQ589838 RYM589834:RYM589838 SII589834:SII589838 SSE589834:SSE589838 TCA589834:TCA589838 TLW589834:TLW589838 TVS589834:TVS589838 UFO589834:UFO589838 UPK589834:UPK589838 UZG589834:UZG589838 VJC589834:VJC589838 VSY589834:VSY589838 WCU589834:WCU589838 WMQ589834:WMQ589838 WWM589834:WWM589838 KA655370:KA655374 TW655370:TW655374 ADS655370:ADS655374 ANO655370:ANO655374 AXK655370:AXK655374 BHG655370:BHG655374 BRC655370:BRC655374 CAY655370:CAY655374 CKU655370:CKU655374 CUQ655370:CUQ655374 DEM655370:DEM655374 DOI655370:DOI655374 DYE655370:DYE655374 EIA655370:EIA655374 ERW655370:ERW655374 FBS655370:FBS655374 FLO655370:FLO655374 FVK655370:FVK655374 GFG655370:GFG655374 GPC655370:GPC655374 GYY655370:GYY655374 HIU655370:HIU655374 HSQ655370:HSQ655374 ICM655370:ICM655374 IMI655370:IMI655374 IWE655370:IWE655374 JGA655370:JGA655374 JPW655370:JPW655374 JZS655370:JZS655374 KJO655370:KJO655374 KTK655370:KTK655374 LDG655370:LDG655374 LNC655370:LNC655374 LWY655370:LWY655374 MGU655370:MGU655374 MQQ655370:MQQ655374 NAM655370:NAM655374 NKI655370:NKI655374 NUE655370:NUE655374 OEA655370:OEA655374 ONW655370:ONW655374 OXS655370:OXS655374 PHO655370:PHO655374 PRK655370:PRK655374 QBG655370:QBG655374 QLC655370:QLC655374 QUY655370:QUY655374 REU655370:REU655374 ROQ655370:ROQ655374 RYM655370:RYM655374 SII655370:SII655374 SSE655370:SSE655374 TCA655370:TCA655374 TLW655370:TLW655374 TVS655370:TVS655374 UFO655370:UFO655374 UPK655370:UPK655374 UZG655370:UZG655374 VJC655370:VJC655374 VSY655370:VSY655374 WCU655370:WCU655374 WMQ655370:WMQ655374 WWM655370:WWM655374 KA720906:KA720910 TW720906:TW720910 ADS720906:ADS720910 ANO720906:ANO720910 AXK720906:AXK720910 BHG720906:BHG720910 BRC720906:BRC720910 CAY720906:CAY720910 CKU720906:CKU720910 CUQ720906:CUQ720910 DEM720906:DEM720910 DOI720906:DOI720910 DYE720906:DYE720910 EIA720906:EIA720910 ERW720906:ERW720910 FBS720906:FBS720910 FLO720906:FLO720910 FVK720906:FVK720910 GFG720906:GFG720910 GPC720906:GPC720910 GYY720906:GYY720910 HIU720906:HIU720910 HSQ720906:HSQ720910 ICM720906:ICM720910 IMI720906:IMI720910 IWE720906:IWE720910 JGA720906:JGA720910 JPW720906:JPW720910 JZS720906:JZS720910 KJO720906:KJO720910 KTK720906:KTK720910 LDG720906:LDG720910 LNC720906:LNC720910 LWY720906:LWY720910 MGU720906:MGU720910 MQQ720906:MQQ720910 NAM720906:NAM720910 NKI720906:NKI720910 NUE720906:NUE720910 OEA720906:OEA720910 ONW720906:ONW720910 OXS720906:OXS720910 PHO720906:PHO720910 PRK720906:PRK720910 QBG720906:QBG720910 QLC720906:QLC720910 QUY720906:QUY720910 REU720906:REU720910 ROQ720906:ROQ720910 RYM720906:RYM720910 SII720906:SII720910 SSE720906:SSE720910 TCA720906:TCA720910 TLW720906:TLW720910 TVS720906:TVS720910 UFO720906:UFO720910 UPK720906:UPK720910 UZG720906:UZG720910 VJC720906:VJC720910 VSY720906:VSY720910 WCU720906:WCU720910 WMQ720906:WMQ720910 WWM720906:WWM720910 KA786442:KA786446 TW786442:TW786446 ADS786442:ADS786446 ANO786442:ANO786446 AXK786442:AXK786446 BHG786442:BHG786446 BRC786442:BRC786446 CAY786442:CAY786446 CKU786442:CKU786446 CUQ786442:CUQ786446 DEM786442:DEM786446 DOI786442:DOI786446 DYE786442:DYE786446 EIA786442:EIA786446 ERW786442:ERW786446 FBS786442:FBS786446 FLO786442:FLO786446 FVK786442:FVK786446 GFG786442:GFG786446 GPC786442:GPC786446 GYY786442:GYY786446 HIU786442:HIU786446 HSQ786442:HSQ786446 ICM786442:ICM786446 IMI786442:IMI786446 IWE786442:IWE786446 JGA786442:JGA786446 JPW786442:JPW786446 JZS786442:JZS786446 KJO786442:KJO786446 KTK786442:KTK786446 LDG786442:LDG786446 LNC786442:LNC786446 LWY786442:LWY786446 MGU786442:MGU786446 MQQ786442:MQQ786446 NAM786442:NAM786446 NKI786442:NKI786446 NUE786442:NUE786446 OEA786442:OEA786446 ONW786442:ONW786446 OXS786442:OXS786446 PHO786442:PHO786446 PRK786442:PRK786446 QBG786442:QBG786446 QLC786442:QLC786446 QUY786442:QUY786446 REU786442:REU786446 ROQ786442:ROQ786446 RYM786442:RYM786446 SII786442:SII786446 SSE786442:SSE786446 TCA786442:TCA786446 TLW786442:TLW786446 TVS786442:TVS786446 UFO786442:UFO786446 UPK786442:UPK786446 UZG786442:UZG786446 VJC786442:VJC786446 VSY786442:VSY786446 WCU786442:WCU786446 WMQ786442:WMQ786446 WWM786442:WWM786446 KA851978:KA851982 TW851978:TW851982 ADS851978:ADS851982 ANO851978:ANO851982 AXK851978:AXK851982 BHG851978:BHG851982 BRC851978:BRC851982 CAY851978:CAY851982 CKU851978:CKU851982 CUQ851978:CUQ851982 DEM851978:DEM851982 DOI851978:DOI851982 DYE851978:DYE851982 EIA851978:EIA851982 ERW851978:ERW851982 FBS851978:FBS851982 FLO851978:FLO851982 FVK851978:FVK851982 GFG851978:GFG851982 GPC851978:GPC851982 GYY851978:GYY851982 HIU851978:HIU851982 HSQ851978:HSQ851982 ICM851978:ICM851982 IMI851978:IMI851982 IWE851978:IWE851982 JGA851978:JGA851982 JPW851978:JPW851982 JZS851978:JZS851982 KJO851978:KJO851982 KTK851978:KTK851982 LDG851978:LDG851982 LNC851978:LNC851982 LWY851978:LWY851982 MGU851978:MGU851982 MQQ851978:MQQ851982 NAM851978:NAM851982 NKI851978:NKI851982 NUE851978:NUE851982 OEA851978:OEA851982 ONW851978:ONW851982 OXS851978:OXS851982 PHO851978:PHO851982 PRK851978:PRK851982 QBG851978:QBG851982 QLC851978:QLC851982 QUY851978:QUY851982 REU851978:REU851982 ROQ851978:ROQ851982 RYM851978:RYM851982 SII851978:SII851982 SSE851978:SSE851982 TCA851978:TCA851982 TLW851978:TLW851982 TVS851978:TVS851982 UFO851978:UFO851982 UPK851978:UPK851982 UZG851978:UZG851982 VJC851978:VJC851982 VSY851978:VSY851982 WCU851978:WCU851982 WMQ851978:WMQ851982 WWM851978:WWM851982 KA917514:KA917518 TW917514:TW917518 ADS917514:ADS917518 ANO917514:ANO917518 AXK917514:AXK917518 BHG917514:BHG917518 BRC917514:BRC917518 CAY917514:CAY917518 CKU917514:CKU917518 CUQ917514:CUQ917518 DEM917514:DEM917518 DOI917514:DOI917518 DYE917514:DYE917518 EIA917514:EIA917518 ERW917514:ERW917518 FBS917514:FBS917518 FLO917514:FLO917518 FVK917514:FVK917518 GFG917514:GFG917518 GPC917514:GPC917518 GYY917514:GYY917518 HIU917514:HIU917518 HSQ917514:HSQ917518 ICM917514:ICM917518 IMI917514:IMI917518 IWE917514:IWE917518 JGA917514:JGA917518 JPW917514:JPW917518 JZS917514:JZS917518 KJO917514:KJO917518 KTK917514:KTK917518 LDG917514:LDG917518 LNC917514:LNC917518 LWY917514:LWY917518 MGU917514:MGU917518 MQQ917514:MQQ917518 NAM917514:NAM917518 NKI917514:NKI917518 NUE917514:NUE917518 OEA917514:OEA917518 ONW917514:ONW917518 OXS917514:OXS917518 PHO917514:PHO917518 PRK917514:PRK917518 QBG917514:QBG917518 QLC917514:QLC917518 QUY917514:QUY917518 REU917514:REU917518 ROQ917514:ROQ917518 RYM917514:RYM917518 SII917514:SII917518 SSE917514:SSE917518 TCA917514:TCA917518 TLW917514:TLW917518 TVS917514:TVS917518 UFO917514:UFO917518 UPK917514:UPK917518 UZG917514:UZG917518 VJC917514:VJC917518 VSY917514:VSY917518 WCU917514:WCU917518 WMQ917514:WMQ917518 WWM917514:WWM917518 KA983050:KA983054 TW983050:TW983054 ADS983050:ADS983054 ANO983050:ANO983054 AXK983050:AXK983054 BHG983050:BHG983054 BRC983050:BRC983054 CAY983050:CAY983054 CKU983050:CKU983054 CUQ983050:CUQ983054 DEM983050:DEM983054 DOI983050:DOI983054 DYE983050:DYE983054 EIA983050:EIA983054 ERW983050:ERW983054 FBS983050:FBS983054 FLO983050:FLO983054 FVK983050:FVK983054 GFG983050:GFG983054 GPC983050:GPC983054 GYY983050:GYY983054 HIU983050:HIU983054 HSQ983050:HSQ983054 ICM983050:ICM983054 IMI983050:IMI983054 IWE983050:IWE983054 JGA983050:JGA983054 JPW983050:JPW983054 JZS983050:JZS983054 KJO983050:KJO983054 KTK983050:KTK983054 LDG983050:LDG983054 LNC983050:LNC983054 LWY983050:LWY983054 MGU983050:MGU983054 MQQ983050:MQQ983054 NAM983050:NAM983054 NKI983050:NKI983054 NUE983050:NUE983054 OEA983050:OEA983054 ONW983050:ONW983054 OXS983050:OXS983054 PHO983050:PHO983054 PRK983050:PRK983054 QBG983050:QBG983054 QLC983050:QLC983054 QUY983050:QUY983054 REU983050:REU983054 ROQ983050:ROQ983054 RYM983050:RYM983054 SII983050:SII983054 SSE983050:SSE983054 TCA983050:TCA983054 TLW983050:TLW983054 TVS983050:TVS983054 UFO983050:UFO983054 UPK983050:UPK983054 UZG983050:UZG983054 VJC983050:VJC983054 VSY983050:VSY983054 WCU983050:WCU983054 WMQ983050:WMQ983054 WWM983050:WWM983054 AF983050:AF983054 AF917514:AF917518 AF851978:AF851982 AF786442:AF786446 AF720906:AF720910 AF655370:AF655374 AF589834:AF589838 AF524298:AF524302 AF458762:AF458766 AF393226:AF393230 AF327690:AF327694 AF262154:AF262158 AF196618:AF196622 AF131082:AF131086 AF65546:AF65550 AF10:AF14">
      <formula1>hidden4</formula1>
    </dataValidation>
    <dataValidation type="list" allowBlank="1" showInputMessage="1" showErrorMessage="1" sqref="KE10:KE14 UA10:UA14 ADW10:ADW14 ANS10:ANS14 AXO10:AXO14 BHK10:BHK14 BRG10:BRG14 CBC10:CBC14 CKY10:CKY14 CUU10:CUU14 DEQ10:DEQ14 DOM10:DOM14 DYI10:DYI14 EIE10:EIE14 ESA10:ESA14 FBW10:FBW14 FLS10:FLS14 FVO10:FVO14 GFK10:GFK14 GPG10:GPG14 GZC10:GZC14 HIY10:HIY14 HSU10:HSU14 ICQ10:ICQ14 IMM10:IMM14 IWI10:IWI14 JGE10:JGE14 JQA10:JQA14 JZW10:JZW14 KJS10:KJS14 KTO10:KTO14 LDK10:LDK14 LNG10:LNG14 LXC10:LXC14 MGY10:MGY14 MQU10:MQU14 NAQ10:NAQ14 NKM10:NKM14 NUI10:NUI14 OEE10:OEE14 OOA10:OOA14 OXW10:OXW14 PHS10:PHS14 PRO10:PRO14 QBK10:QBK14 QLG10:QLG14 QVC10:QVC14 REY10:REY14 ROU10:ROU14 RYQ10:RYQ14 SIM10:SIM14 SSI10:SSI14 TCE10:TCE14 TMA10:TMA14 TVW10:TVW14 UFS10:UFS14 UPO10:UPO14 UZK10:UZK14 VJG10:VJG14 VTC10:VTC14 WCY10:WCY14 WMU10:WMU14 WWQ10:WWQ14 KE65546:KE65550 UA65546:UA65550 ADW65546:ADW65550 ANS65546:ANS65550 AXO65546:AXO65550 BHK65546:BHK65550 BRG65546:BRG65550 CBC65546:CBC65550 CKY65546:CKY65550 CUU65546:CUU65550 DEQ65546:DEQ65550 DOM65546:DOM65550 DYI65546:DYI65550 EIE65546:EIE65550 ESA65546:ESA65550 FBW65546:FBW65550 FLS65546:FLS65550 FVO65546:FVO65550 GFK65546:GFK65550 GPG65546:GPG65550 GZC65546:GZC65550 HIY65546:HIY65550 HSU65546:HSU65550 ICQ65546:ICQ65550 IMM65546:IMM65550 IWI65546:IWI65550 JGE65546:JGE65550 JQA65546:JQA65550 JZW65546:JZW65550 KJS65546:KJS65550 KTO65546:KTO65550 LDK65546:LDK65550 LNG65546:LNG65550 LXC65546:LXC65550 MGY65546:MGY65550 MQU65546:MQU65550 NAQ65546:NAQ65550 NKM65546:NKM65550 NUI65546:NUI65550 OEE65546:OEE65550 OOA65546:OOA65550 OXW65546:OXW65550 PHS65546:PHS65550 PRO65546:PRO65550 QBK65546:QBK65550 QLG65546:QLG65550 QVC65546:QVC65550 REY65546:REY65550 ROU65546:ROU65550 RYQ65546:RYQ65550 SIM65546:SIM65550 SSI65546:SSI65550 TCE65546:TCE65550 TMA65546:TMA65550 TVW65546:TVW65550 UFS65546:UFS65550 UPO65546:UPO65550 UZK65546:UZK65550 VJG65546:VJG65550 VTC65546:VTC65550 WCY65546:WCY65550 WMU65546:WMU65550 WWQ65546:WWQ65550 KE131082:KE131086 UA131082:UA131086 ADW131082:ADW131086 ANS131082:ANS131086 AXO131082:AXO131086 BHK131082:BHK131086 BRG131082:BRG131086 CBC131082:CBC131086 CKY131082:CKY131086 CUU131082:CUU131086 DEQ131082:DEQ131086 DOM131082:DOM131086 DYI131082:DYI131086 EIE131082:EIE131086 ESA131082:ESA131086 FBW131082:FBW131086 FLS131082:FLS131086 FVO131082:FVO131086 GFK131082:GFK131086 GPG131082:GPG131086 GZC131082:GZC131086 HIY131082:HIY131086 HSU131082:HSU131086 ICQ131082:ICQ131086 IMM131082:IMM131086 IWI131082:IWI131086 JGE131082:JGE131086 JQA131082:JQA131086 JZW131082:JZW131086 KJS131082:KJS131086 KTO131082:KTO131086 LDK131082:LDK131086 LNG131082:LNG131086 LXC131082:LXC131086 MGY131082:MGY131086 MQU131082:MQU131086 NAQ131082:NAQ131086 NKM131082:NKM131086 NUI131082:NUI131086 OEE131082:OEE131086 OOA131082:OOA131086 OXW131082:OXW131086 PHS131082:PHS131086 PRO131082:PRO131086 QBK131082:QBK131086 QLG131082:QLG131086 QVC131082:QVC131086 REY131082:REY131086 ROU131082:ROU131086 RYQ131082:RYQ131086 SIM131082:SIM131086 SSI131082:SSI131086 TCE131082:TCE131086 TMA131082:TMA131086 TVW131082:TVW131086 UFS131082:UFS131086 UPO131082:UPO131086 UZK131082:UZK131086 VJG131082:VJG131086 VTC131082:VTC131086 WCY131082:WCY131086 WMU131082:WMU131086 WWQ131082:WWQ131086 KE196618:KE196622 UA196618:UA196622 ADW196618:ADW196622 ANS196618:ANS196622 AXO196618:AXO196622 BHK196618:BHK196622 BRG196618:BRG196622 CBC196618:CBC196622 CKY196618:CKY196622 CUU196618:CUU196622 DEQ196618:DEQ196622 DOM196618:DOM196622 DYI196618:DYI196622 EIE196618:EIE196622 ESA196618:ESA196622 FBW196618:FBW196622 FLS196618:FLS196622 FVO196618:FVO196622 GFK196618:GFK196622 GPG196618:GPG196622 GZC196618:GZC196622 HIY196618:HIY196622 HSU196618:HSU196622 ICQ196618:ICQ196622 IMM196618:IMM196622 IWI196618:IWI196622 JGE196618:JGE196622 JQA196618:JQA196622 JZW196618:JZW196622 KJS196618:KJS196622 KTO196618:KTO196622 LDK196618:LDK196622 LNG196618:LNG196622 LXC196618:LXC196622 MGY196618:MGY196622 MQU196618:MQU196622 NAQ196618:NAQ196622 NKM196618:NKM196622 NUI196618:NUI196622 OEE196618:OEE196622 OOA196618:OOA196622 OXW196618:OXW196622 PHS196618:PHS196622 PRO196618:PRO196622 QBK196618:QBK196622 QLG196618:QLG196622 QVC196618:QVC196622 REY196618:REY196622 ROU196618:ROU196622 RYQ196618:RYQ196622 SIM196618:SIM196622 SSI196618:SSI196622 TCE196618:TCE196622 TMA196618:TMA196622 TVW196618:TVW196622 UFS196618:UFS196622 UPO196618:UPO196622 UZK196618:UZK196622 VJG196618:VJG196622 VTC196618:VTC196622 WCY196618:WCY196622 WMU196618:WMU196622 WWQ196618:WWQ196622 KE262154:KE262158 UA262154:UA262158 ADW262154:ADW262158 ANS262154:ANS262158 AXO262154:AXO262158 BHK262154:BHK262158 BRG262154:BRG262158 CBC262154:CBC262158 CKY262154:CKY262158 CUU262154:CUU262158 DEQ262154:DEQ262158 DOM262154:DOM262158 DYI262154:DYI262158 EIE262154:EIE262158 ESA262154:ESA262158 FBW262154:FBW262158 FLS262154:FLS262158 FVO262154:FVO262158 GFK262154:GFK262158 GPG262154:GPG262158 GZC262154:GZC262158 HIY262154:HIY262158 HSU262154:HSU262158 ICQ262154:ICQ262158 IMM262154:IMM262158 IWI262154:IWI262158 JGE262154:JGE262158 JQA262154:JQA262158 JZW262154:JZW262158 KJS262154:KJS262158 KTO262154:KTO262158 LDK262154:LDK262158 LNG262154:LNG262158 LXC262154:LXC262158 MGY262154:MGY262158 MQU262154:MQU262158 NAQ262154:NAQ262158 NKM262154:NKM262158 NUI262154:NUI262158 OEE262154:OEE262158 OOA262154:OOA262158 OXW262154:OXW262158 PHS262154:PHS262158 PRO262154:PRO262158 QBK262154:QBK262158 QLG262154:QLG262158 QVC262154:QVC262158 REY262154:REY262158 ROU262154:ROU262158 RYQ262154:RYQ262158 SIM262154:SIM262158 SSI262154:SSI262158 TCE262154:TCE262158 TMA262154:TMA262158 TVW262154:TVW262158 UFS262154:UFS262158 UPO262154:UPO262158 UZK262154:UZK262158 VJG262154:VJG262158 VTC262154:VTC262158 WCY262154:WCY262158 WMU262154:WMU262158 WWQ262154:WWQ262158 KE327690:KE327694 UA327690:UA327694 ADW327690:ADW327694 ANS327690:ANS327694 AXO327690:AXO327694 BHK327690:BHK327694 BRG327690:BRG327694 CBC327690:CBC327694 CKY327690:CKY327694 CUU327690:CUU327694 DEQ327690:DEQ327694 DOM327690:DOM327694 DYI327690:DYI327694 EIE327690:EIE327694 ESA327690:ESA327694 FBW327690:FBW327694 FLS327690:FLS327694 FVO327690:FVO327694 GFK327690:GFK327694 GPG327690:GPG327694 GZC327690:GZC327694 HIY327690:HIY327694 HSU327690:HSU327694 ICQ327690:ICQ327694 IMM327690:IMM327694 IWI327690:IWI327694 JGE327690:JGE327694 JQA327690:JQA327694 JZW327690:JZW327694 KJS327690:KJS327694 KTO327690:KTO327694 LDK327690:LDK327694 LNG327690:LNG327694 LXC327690:LXC327694 MGY327690:MGY327694 MQU327690:MQU327694 NAQ327690:NAQ327694 NKM327690:NKM327694 NUI327690:NUI327694 OEE327690:OEE327694 OOA327690:OOA327694 OXW327690:OXW327694 PHS327690:PHS327694 PRO327690:PRO327694 QBK327690:QBK327694 QLG327690:QLG327694 QVC327690:QVC327694 REY327690:REY327694 ROU327690:ROU327694 RYQ327690:RYQ327694 SIM327690:SIM327694 SSI327690:SSI327694 TCE327690:TCE327694 TMA327690:TMA327694 TVW327690:TVW327694 UFS327690:UFS327694 UPO327690:UPO327694 UZK327690:UZK327694 VJG327690:VJG327694 VTC327690:VTC327694 WCY327690:WCY327694 WMU327690:WMU327694 WWQ327690:WWQ327694 KE393226:KE393230 UA393226:UA393230 ADW393226:ADW393230 ANS393226:ANS393230 AXO393226:AXO393230 BHK393226:BHK393230 BRG393226:BRG393230 CBC393226:CBC393230 CKY393226:CKY393230 CUU393226:CUU393230 DEQ393226:DEQ393230 DOM393226:DOM393230 DYI393226:DYI393230 EIE393226:EIE393230 ESA393226:ESA393230 FBW393226:FBW393230 FLS393226:FLS393230 FVO393226:FVO393230 GFK393226:GFK393230 GPG393226:GPG393230 GZC393226:GZC393230 HIY393226:HIY393230 HSU393226:HSU393230 ICQ393226:ICQ393230 IMM393226:IMM393230 IWI393226:IWI393230 JGE393226:JGE393230 JQA393226:JQA393230 JZW393226:JZW393230 KJS393226:KJS393230 KTO393226:KTO393230 LDK393226:LDK393230 LNG393226:LNG393230 LXC393226:LXC393230 MGY393226:MGY393230 MQU393226:MQU393230 NAQ393226:NAQ393230 NKM393226:NKM393230 NUI393226:NUI393230 OEE393226:OEE393230 OOA393226:OOA393230 OXW393226:OXW393230 PHS393226:PHS393230 PRO393226:PRO393230 QBK393226:QBK393230 QLG393226:QLG393230 QVC393226:QVC393230 REY393226:REY393230 ROU393226:ROU393230 RYQ393226:RYQ393230 SIM393226:SIM393230 SSI393226:SSI393230 TCE393226:TCE393230 TMA393226:TMA393230 TVW393226:TVW393230 UFS393226:UFS393230 UPO393226:UPO393230 UZK393226:UZK393230 VJG393226:VJG393230 VTC393226:VTC393230 WCY393226:WCY393230 WMU393226:WMU393230 WWQ393226:WWQ393230 KE458762:KE458766 UA458762:UA458766 ADW458762:ADW458766 ANS458762:ANS458766 AXO458762:AXO458766 BHK458762:BHK458766 BRG458762:BRG458766 CBC458762:CBC458766 CKY458762:CKY458766 CUU458762:CUU458766 DEQ458762:DEQ458766 DOM458762:DOM458766 DYI458762:DYI458766 EIE458762:EIE458766 ESA458762:ESA458766 FBW458762:FBW458766 FLS458762:FLS458766 FVO458762:FVO458766 GFK458762:GFK458766 GPG458762:GPG458766 GZC458762:GZC458766 HIY458762:HIY458766 HSU458762:HSU458766 ICQ458762:ICQ458766 IMM458762:IMM458766 IWI458762:IWI458766 JGE458762:JGE458766 JQA458762:JQA458766 JZW458762:JZW458766 KJS458762:KJS458766 KTO458762:KTO458766 LDK458762:LDK458766 LNG458762:LNG458766 LXC458762:LXC458766 MGY458762:MGY458766 MQU458762:MQU458766 NAQ458762:NAQ458766 NKM458762:NKM458766 NUI458762:NUI458766 OEE458762:OEE458766 OOA458762:OOA458766 OXW458762:OXW458766 PHS458762:PHS458766 PRO458762:PRO458766 QBK458762:QBK458766 QLG458762:QLG458766 QVC458762:QVC458766 REY458762:REY458766 ROU458762:ROU458766 RYQ458762:RYQ458766 SIM458762:SIM458766 SSI458762:SSI458766 TCE458762:TCE458766 TMA458762:TMA458766 TVW458762:TVW458766 UFS458762:UFS458766 UPO458762:UPO458766 UZK458762:UZK458766 VJG458762:VJG458766 VTC458762:VTC458766 WCY458762:WCY458766 WMU458762:WMU458766 WWQ458762:WWQ458766 KE524298:KE524302 UA524298:UA524302 ADW524298:ADW524302 ANS524298:ANS524302 AXO524298:AXO524302 BHK524298:BHK524302 BRG524298:BRG524302 CBC524298:CBC524302 CKY524298:CKY524302 CUU524298:CUU524302 DEQ524298:DEQ524302 DOM524298:DOM524302 DYI524298:DYI524302 EIE524298:EIE524302 ESA524298:ESA524302 FBW524298:FBW524302 FLS524298:FLS524302 FVO524298:FVO524302 GFK524298:GFK524302 GPG524298:GPG524302 GZC524298:GZC524302 HIY524298:HIY524302 HSU524298:HSU524302 ICQ524298:ICQ524302 IMM524298:IMM524302 IWI524298:IWI524302 JGE524298:JGE524302 JQA524298:JQA524302 JZW524298:JZW524302 KJS524298:KJS524302 KTO524298:KTO524302 LDK524298:LDK524302 LNG524298:LNG524302 LXC524298:LXC524302 MGY524298:MGY524302 MQU524298:MQU524302 NAQ524298:NAQ524302 NKM524298:NKM524302 NUI524298:NUI524302 OEE524298:OEE524302 OOA524298:OOA524302 OXW524298:OXW524302 PHS524298:PHS524302 PRO524298:PRO524302 QBK524298:QBK524302 QLG524298:QLG524302 QVC524298:QVC524302 REY524298:REY524302 ROU524298:ROU524302 RYQ524298:RYQ524302 SIM524298:SIM524302 SSI524298:SSI524302 TCE524298:TCE524302 TMA524298:TMA524302 TVW524298:TVW524302 UFS524298:UFS524302 UPO524298:UPO524302 UZK524298:UZK524302 VJG524298:VJG524302 VTC524298:VTC524302 WCY524298:WCY524302 WMU524298:WMU524302 WWQ524298:WWQ524302 KE589834:KE589838 UA589834:UA589838 ADW589834:ADW589838 ANS589834:ANS589838 AXO589834:AXO589838 BHK589834:BHK589838 BRG589834:BRG589838 CBC589834:CBC589838 CKY589834:CKY589838 CUU589834:CUU589838 DEQ589834:DEQ589838 DOM589834:DOM589838 DYI589834:DYI589838 EIE589834:EIE589838 ESA589834:ESA589838 FBW589834:FBW589838 FLS589834:FLS589838 FVO589834:FVO589838 GFK589834:GFK589838 GPG589834:GPG589838 GZC589834:GZC589838 HIY589834:HIY589838 HSU589834:HSU589838 ICQ589834:ICQ589838 IMM589834:IMM589838 IWI589834:IWI589838 JGE589834:JGE589838 JQA589834:JQA589838 JZW589834:JZW589838 KJS589834:KJS589838 KTO589834:KTO589838 LDK589834:LDK589838 LNG589834:LNG589838 LXC589834:LXC589838 MGY589834:MGY589838 MQU589834:MQU589838 NAQ589834:NAQ589838 NKM589834:NKM589838 NUI589834:NUI589838 OEE589834:OEE589838 OOA589834:OOA589838 OXW589834:OXW589838 PHS589834:PHS589838 PRO589834:PRO589838 QBK589834:QBK589838 QLG589834:QLG589838 QVC589834:QVC589838 REY589834:REY589838 ROU589834:ROU589838 RYQ589834:RYQ589838 SIM589834:SIM589838 SSI589834:SSI589838 TCE589834:TCE589838 TMA589834:TMA589838 TVW589834:TVW589838 UFS589834:UFS589838 UPO589834:UPO589838 UZK589834:UZK589838 VJG589834:VJG589838 VTC589834:VTC589838 WCY589834:WCY589838 WMU589834:WMU589838 WWQ589834:WWQ589838 KE655370:KE655374 UA655370:UA655374 ADW655370:ADW655374 ANS655370:ANS655374 AXO655370:AXO655374 BHK655370:BHK655374 BRG655370:BRG655374 CBC655370:CBC655374 CKY655370:CKY655374 CUU655370:CUU655374 DEQ655370:DEQ655374 DOM655370:DOM655374 DYI655370:DYI655374 EIE655370:EIE655374 ESA655370:ESA655374 FBW655370:FBW655374 FLS655370:FLS655374 FVO655370:FVO655374 GFK655370:GFK655374 GPG655370:GPG655374 GZC655370:GZC655374 HIY655370:HIY655374 HSU655370:HSU655374 ICQ655370:ICQ655374 IMM655370:IMM655374 IWI655370:IWI655374 JGE655370:JGE655374 JQA655370:JQA655374 JZW655370:JZW655374 KJS655370:KJS655374 KTO655370:KTO655374 LDK655370:LDK655374 LNG655370:LNG655374 LXC655370:LXC655374 MGY655370:MGY655374 MQU655370:MQU655374 NAQ655370:NAQ655374 NKM655370:NKM655374 NUI655370:NUI655374 OEE655370:OEE655374 OOA655370:OOA655374 OXW655370:OXW655374 PHS655370:PHS655374 PRO655370:PRO655374 QBK655370:QBK655374 QLG655370:QLG655374 QVC655370:QVC655374 REY655370:REY655374 ROU655370:ROU655374 RYQ655370:RYQ655374 SIM655370:SIM655374 SSI655370:SSI655374 TCE655370:TCE655374 TMA655370:TMA655374 TVW655370:TVW655374 UFS655370:UFS655374 UPO655370:UPO655374 UZK655370:UZK655374 VJG655370:VJG655374 VTC655370:VTC655374 WCY655370:WCY655374 WMU655370:WMU655374 WWQ655370:WWQ655374 KE720906:KE720910 UA720906:UA720910 ADW720906:ADW720910 ANS720906:ANS720910 AXO720906:AXO720910 BHK720906:BHK720910 BRG720906:BRG720910 CBC720906:CBC720910 CKY720906:CKY720910 CUU720906:CUU720910 DEQ720906:DEQ720910 DOM720906:DOM720910 DYI720906:DYI720910 EIE720906:EIE720910 ESA720906:ESA720910 FBW720906:FBW720910 FLS720906:FLS720910 FVO720906:FVO720910 GFK720906:GFK720910 GPG720906:GPG720910 GZC720906:GZC720910 HIY720906:HIY720910 HSU720906:HSU720910 ICQ720906:ICQ720910 IMM720906:IMM720910 IWI720906:IWI720910 JGE720906:JGE720910 JQA720906:JQA720910 JZW720906:JZW720910 KJS720906:KJS720910 KTO720906:KTO720910 LDK720906:LDK720910 LNG720906:LNG720910 LXC720906:LXC720910 MGY720906:MGY720910 MQU720906:MQU720910 NAQ720906:NAQ720910 NKM720906:NKM720910 NUI720906:NUI720910 OEE720906:OEE720910 OOA720906:OOA720910 OXW720906:OXW720910 PHS720906:PHS720910 PRO720906:PRO720910 QBK720906:QBK720910 QLG720906:QLG720910 QVC720906:QVC720910 REY720906:REY720910 ROU720906:ROU720910 RYQ720906:RYQ720910 SIM720906:SIM720910 SSI720906:SSI720910 TCE720906:TCE720910 TMA720906:TMA720910 TVW720906:TVW720910 UFS720906:UFS720910 UPO720906:UPO720910 UZK720906:UZK720910 VJG720906:VJG720910 VTC720906:VTC720910 WCY720906:WCY720910 WMU720906:WMU720910 WWQ720906:WWQ720910 KE786442:KE786446 UA786442:UA786446 ADW786442:ADW786446 ANS786442:ANS786446 AXO786442:AXO786446 BHK786442:BHK786446 BRG786442:BRG786446 CBC786442:CBC786446 CKY786442:CKY786446 CUU786442:CUU786446 DEQ786442:DEQ786446 DOM786442:DOM786446 DYI786442:DYI786446 EIE786442:EIE786446 ESA786442:ESA786446 FBW786442:FBW786446 FLS786442:FLS786446 FVO786442:FVO786446 GFK786442:GFK786446 GPG786442:GPG786446 GZC786442:GZC786446 HIY786442:HIY786446 HSU786442:HSU786446 ICQ786442:ICQ786446 IMM786442:IMM786446 IWI786442:IWI786446 JGE786442:JGE786446 JQA786442:JQA786446 JZW786442:JZW786446 KJS786442:KJS786446 KTO786442:KTO786446 LDK786442:LDK786446 LNG786442:LNG786446 LXC786442:LXC786446 MGY786442:MGY786446 MQU786442:MQU786446 NAQ786442:NAQ786446 NKM786442:NKM786446 NUI786442:NUI786446 OEE786442:OEE786446 OOA786442:OOA786446 OXW786442:OXW786446 PHS786442:PHS786446 PRO786442:PRO786446 QBK786442:QBK786446 QLG786442:QLG786446 QVC786442:QVC786446 REY786442:REY786446 ROU786442:ROU786446 RYQ786442:RYQ786446 SIM786442:SIM786446 SSI786442:SSI786446 TCE786442:TCE786446 TMA786442:TMA786446 TVW786442:TVW786446 UFS786442:UFS786446 UPO786442:UPO786446 UZK786442:UZK786446 VJG786442:VJG786446 VTC786442:VTC786446 WCY786442:WCY786446 WMU786442:WMU786446 WWQ786442:WWQ786446 KE851978:KE851982 UA851978:UA851982 ADW851978:ADW851982 ANS851978:ANS851982 AXO851978:AXO851982 BHK851978:BHK851982 BRG851978:BRG851982 CBC851978:CBC851982 CKY851978:CKY851982 CUU851978:CUU851982 DEQ851978:DEQ851982 DOM851978:DOM851982 DYI851978:DYI851982 EIE851978:EIE851982 ESA851978:ESA851982 FBW851978:FBW851982 FLS851978:FLS851982 FVO851978:FVO851982 GFK851978:GFK851982 GPG851978:GPG851982 GZC851978:GZC851982 HIY851978:HIY851982 HSU851978:HSU851982 ICQ851978:ICQ851982 IMM851978:IMM851982 IWI851978:IWI851982 JGE851978:JGE851982 JQA851978:JQA851982 JZW851978:JZW851982 KJS851978:KJS851982 KTO851978:KTO851982 LDK851978:LDK851982 LNG851978:LNG851982 LXC851978:LXC851982 MGY851978:MGY851982 MQU851978:MQU851982 NAQ851978:NAQ851982 NKM851978:NKM851982 NUI851978:NUI851982 OEE851978:OEE851982 OOA851978:OOA851982 OXW851978:OXW851982 PHS851978:PHS851982 PRO851978:PRO851982 QBK851978:QBK851982 QLG851978:QLG851982 QVC851978:QVC851982 REY851978:REY851982 ROU851978:ROU851982 RYQ851978:RYQ851982 SIM851978:SIM851982 SSI851978:SSI851982 TCE851978:TCE851982 TMA851978:TMA851982 TVW851978:TVW851982 UFS851978:UFS851982 UPO851978:UPO851982 UZK851978:UZK851982 VJG851978:VJG851982 VTC851978:VTC851982 WCY851978:WCY851982 WMU851978:WMU851982 WWQ851978:WWQ851982 KE917514:KE917518 UA917514:UA917518 ADW917514:ADW917518 ANS917514:ANS917518 AXO917514:AXO917518 BHK917514:BHK917518 BRG917514:BRG917518 CBC917514:CBC917518 CKY917514:CKY917518 CUU917514:CUU917518 DEQ917514:DEQ917518 DOM917514:DOM917518 DYI917514:DYI917518 EIE917514:EIE917518 ESA917514:ESA917518 FBW917514:FBW917518 FLS917514:FLS917518 FVO917514:FVO917518 GFK917514:GFK917518 GPG917514:GPG917518 GZC917514:GZC917518 HIY917514:HIY917518 HSU917514:HSU917518 ICQ917514:ICQ917518 IMM917514:IMM917518 IWI917514:IWI917518 JGE917514:JGE917518 JQA917514:JQA917518 JZW917514:JZW917518 KJS917514:KJS917518 KTO917514:KTO917518 LDK917514:LDK917518 LNG917514:LNG917518 LXC917514:LXC917518 MGY917514:MGY917518 MQU917514:MQU917518 NAQ917514:NAQ917518 NKM917514:NKM917518 NUI917514:NUI917518 OEE917514:OEE917518 OOA917514:OOA917518 OXW917514:OXW917518 PHS917514:PHS917518 PRO917514:PRO917518 QBK917514:QBK917518 QLG917514:QLG917518 QVC917514:QVC917518 REY917514:REY917518 ROU917514:ROU917518 RYQ917514:RYQ917518 SIM917514:SIM917518 SSI917514:SSI917518 TCE917514:TCE917518 TMA917514:TMA917518 TVW917514:TVW917518 UFS917514:UFS917518 UPO917514:UPO917518 UZK917514:UZK917518 VJG917514:VJG917518 VTC917514:VTC917518 WCY917514:WCY917518 WMU917514:WMU917518 WWQ917514:WWQ917518 KE983050:KE983054 UA983050:UA983054 ADW983050:ADW983054 ANS983050:ANS983054 AXO983050:AXO983054 BHK983050:BHK983054 BRG983050:BRG983054 CBC983050:CBC983054 CKY983050:CKY983054 CUU983050:CUU983054 DEQ983050:DEQ983054 DOM983050:DOM983054 DYI983050:DYI983054 EIE983050:EIE983054 ESA983050:ESA983054 FBW983050:FBW983054 FLS983050:FLS983054 FVO983050:FVO983054 GFK983050:GFK983054 GPG983050:GPG983054 GZC983050:GZC983054 HIY983050:HIY983054 HSU983050:HSU983054 ICQ983050:ICQ983054 IMM983050:IMM983054 IWI983050:IWI983054 JGE983050:JGE983054 JQA983050:JQA983054 JZW983050:JZW983054 KJS983050:KJS983054 KTO983050:KTO983054 LDK983050:LDK983054 LNG983050:LNG983054 LXC983050:LXC983054 MGY983050:MGY983054 MQU983050:MQU983054 NAQ983050:NAQ983054 NKM983050:NKM983054 NUI983050:NUI983054 OEE983050:OEE983054 OOA983050:OOA983054 OXW983050:OXW983054 PHS983050:PHS983054 PRO983050:PRO983054 QBK983050:QBK983054 QLG983050:QLG983054 QVC983050:QVC983054 REY983050:REY983054 ROU983050:ROU983054 RYQ983050:RYQ983054 SIM983050:SIM983054 SSI983050:SSI983054 TCE983050:TCE983054 TMA983050:TMA983054 TVW983050:TVW983054 UFS983050:UFS983054 UPO983050:UPO983054 UZK983050:UZK983054 VJG983050:VJG983054 VTC983050:VTC983054 WCY983050:WCY983054 WMU983050:WMU983054 WWQ983050:WWQ983054 AJ983050:AJ983054 AJ917514:AJ917518 AJ851978:AJ851982 AJ786442:AJ786446 AJ720906:AJ720910 AJ655370:AJ655374 AJ589834:AJ589838 AJ524298:AJ524302 AJ458762:AJ458766 AJ393226:AJ393230 AJ327690:AJ327694 AJ262154:AJ262158 AJ196618:AJ196622 AJ131082:AJ131086 AJ65546:AJ65550 AJ10:AJ14">
      <formula1>hidden5</formula1>
    </dataValidation>
  </dataValidations>
  <hyperlinks>
    <hyperlink ref="AY10:AY15" r:id="rId1" display="http://www.zapopan.gob.mx/transparencia/rendicion-de-cuentas/bienes-patrimoniales/"/>
    <hyperlink ref="BA10:BA15" r:id="rId2" display="http://www.zapopan.gob.mx/wp-content/uploads/2016/02/Presupuesto-por-Dependencia.xlsx"/>
    <hyperlink ref="AZ10:AZ15" r:id="rId3" display="http://www.zapopan.gob.mx/transparencia/rendicion-de-cuentas/remuneracion-mensual/"/>
  </hyperlinks>
  <pageMargins left="0.75" right="0.75" top="1" bottom="1" header="0.5" footer="0.5"/>
  <pageSetup orientation="portrait" horizontalDpi="300" verticalDpi="300" r:id="rId4"/>
  <headerFooter alignWithMargins="0"/>
  <drawing r:id="rId5"/>
</worksheet>
</file>

<file path=xl/worksheets/sheet3.xml><?xml version="1.0" encoding="utf-8"?>
<worksheet xmlns="http://schemas.openxmlformats.org/spreadsheetml/2006/main" xmlns:r="http://schemas.openxmlformats.org/officeDocument/2006/relationships">
  <dimension ref="A1:BC15"/>
  <sheetViews>
    <sheetView topLeftCell="A4" workbookViewId="0">
      <selection activeCell="AX11" sqref="AX11"/>
    </sheetView>
  </sheetViews>
  <sheetFormatPr baseColWidth="10" defaultColWidth="9.140625" defaultRowHeight="12.75"/>
  <cols>
    <col min="1" max="1" width="21.28515625" style="4" customWidth="1"/>
    <col min="2" max="2" width="19.7109375" style="4" customWidth="1"/>
    <col min="3" max="3" width="25" style="4" customWidth="1"/>
    <col min="4" max="4" width="37" style="4" customWidth="1"/>
    <col min="5" max="5" width="12.28515625" style="4" customWidth="1"/>
    <col min="6" max="6" width="19.42578125" style="4" customWidth="1"/>
    <col min="7" max="7" width="29.28515625" style="4" customWidth="1"/>
    <col min="8" max="8" width="17.85546875" style="4" customWidth="1"/>
    <col min="9" max="9" width="19.42578125" style="4" customWidth="1"/>
    <col min="10" max="10" width="10" style="4" customWidth="1"/>
    <col min="11" max="11" width="14.5703125" style="4" customWidth="1"/>
    <col min="12" max="12" width="12.5703125" style="4" customWidth="1"/>
    <col min="13" max="13" width="14.7109375" style="4" customWidth="1"/>
    <col min="14" max="15" width="13.5703125" style="4" customWidth="1"/>
    <col min="16" max="16" width="14" style="4" customWidth="1"/>
    <col min="17" max="17" width="12.140625" style="4" customWidth="1"/>
    <col min="18" max="18" width="10.42578125" style="4" customWidth="1"/>
    <col min="19" max="19" width="12.140625" style="4" customWidth="1"/>
    <col min="20" max="20" width="12.7109375" style="4" customWidth="1"/>
    <col min="21" max="21" width="10.85546875" style="4" customWidth="1"/>
    <col min="22" max="22" width="12.140625" style="4" customWidth="1"/>
    <col min="23" max="23" width="19" style="4" customWidth="1"/>
    <col min="24" max="24" width="18.28515625" style="4" customWidth="1"/>
    <col min="25" max="25" width="25.28515625" style="4" customWidth="1"/>
    <col min="26" max="26" width="24" style="4" customWidth="1"/>
    <col min="27" max="27" width="19.28515625" style="4" customWidth="1"/>
    <col min="28" max="28" width="39.7109375" style="4" customWidth="1"/>
    <col min="29" max="29" width="12.7109375" style="4" customWidth="1"/>
    <col min="30" max="30" width="15.5703125" style="4" customWidth="1"/>
    <col min="31" max="31" width="19.42578125" style="4" customWidth="1"/>
    <col min="32" max="32" width="10.7109375" style="4" customWidth="1"/>
    <col min="33" max="33" width="9.85546875" style="4" customWidth="1"/>
    <col min="34" max="34" width="11.140625" style="4" customWidth="1"/>
    <col min="35" max="35" width="12.42578125" style="4" customWidth="1"/>
    <col min="36" max="36" width="12.7109375" style="4" customWidth="1"/>
    <col min="37" max="37" width="13" style="4" customWidth="1"/>
    <col min="38" max="38" width="11.5703125" style="4" customWidth="1"/>
    <col min="39" max="39" width="12.28515625" style="4" customWidth="1"/>
    <col min="40" max="40" width="11.28515625" style="4" customWidth="1"/>
    <col min="41" max="41" width="13.7109375" style="4" customWidth="1"/>
    <col min="42" max="42" width="13.28515625" style="4" customWidth="1"/>
    <col min="43" max="43" width="11" style="4" customWidth="1"/>
    <col min="44" max="44" width="11.5703125" style="4" customWidth="1"/>
    <col min="45" max="45" width="15.42578125" style="4" customWidth="1"/>
    <col min="46" max="46" width="15" style="4" customWidth="1"/>
    <col min="47" max="47" width="14.140625" style="4" customWidth="1"/>
    <col min="48" max="48" width="20.85546875" style="4" customWidth="1"/>
    <col min="49" max="49" width="22.28515625" style="4" customWidth="1"/>
    <col min="50" max="50" width="15.28515625" style="4" customWidth="1"/>
    <col min="51" max="51" width="15.5703125" style="4" customWidth="1"/>
    <col min="52" max="52" width="16" style="4" customWidth="1"/>
    <col min="53" max="53" width="16.140625" style="4" customWidth="1"/>
    <col min="54" max="54" width="6" style="4" customWidth="1"/>
    <col min="55" max="55" width="12.28515625" style="4" customWidth="1"/>
    <col min="56" max="255" width="9.140625" style="4"/>
    <col min="256" max="256" width="42.5703125" style="4" customWidth="1"/>
    <col min="257" max="257" width="22.140625" style="4" customWidth="1"/>
    <col min="258" max="258" width="32.42578125" style="4" customWidth="1"/>
    <col min="259" max="259" width="37" style="4" customWidth="1"/>
    <col min="260" max="260" width="18.85546875" style="4" customWidth="1"/>
    <col min="261" max="261" width="32.140625" style="4" customWidth="1"/>
    <col min="262" max="262" width="20.140625" style="4" customWidth="1"/>
    <col min="263" max="263" width="17.85546875" style="4" customWidth="1"/>
    <col min="264" max="264" width="19.42578125" style="4" customWidth="1"/>
    <col min="265" max="265" width="14.85546875" style="4" customWidth="1"/>
    <col min="266" max="266" width="16.5703125" style="4" customWidth="1"/>
    <col min="267" max="267" width="14.140625" style="4" customWidth="1"/>
    <col min="268" max="268" width="23.85546875" style="4" customWidth="1"/>
    <col min="269" max="269" width="19.5703125" style="4" customWidth="1"/>
    <col min="270" max="270" width="22.28515625" style="4" customWidth="1"/>
    <col min="271" max="271" width="17.42578125" style="4" customWidth="1"/>
    <col min="272" max="272" width="20" style="4" customWidth="1"/>
    <col min="273" max="273" width="16.7109375" style="4" customWidth="1"/>
    <col min="274" max="274" width="30.140625" style="4" customWidth="1"/>
    <col min="275" max="275" width="25.28515625" style="4" customWidth="1"/>
    <col min="276" max="276" width="27.42578125" style="4" customWidth="1"/>
    <col min="277" max="277" width="12.140625" style="4" customWidth="1"/>
    <col min="278" max="278" width="20.42578125" style="4" customWidth="1"/>
    <col min="279" max="279" width="17.28515625" style="4" customWidth="1"/>
    <col min="280" max="280" width="37.140625" style="4" customWidth="1"/>
    <col min="281" max="281" width="24" style="4" customWidth="1"/>
    <col min="282" max="282" width="28" style="4" customWidth="1"/>
    <col min="283" max="283" width="39.7109375" style="4" customWidth="1"/>
    <col min="284" max="284" width="17.85546875" style="4" customWidth="1"/>
    <col min="285" max="285" width="25.5703125" style="4" customWidth="1"/>
    <col min="286" max="286" width="19.42578125" style="4" customWidth="1"/>
    <col min="287" max="287" width="14.28515625" style="4" customWidth="1"/>
    <col min="288" max="288" width="14.5703125" style="4" customWidth="1"/>
    <col min="289" max="289" width="14.140625" style="4" customWidth="1"/>
    <col min="290" max="290" width="23.28515625" style="4" customWidth="1"/>
    <col min="291" max="291" width="19" style="4" customWidth="1"/>
    <col min="292" max="292" width="21.7109375" style="4" customWidth="1"/>
    <col min="293" max="293" width="18" style="4" customWidth="1"/>
    <col min="294" max="294" width="20.5703125" style="4" customWidth="1"/>
    <col min="295" max="295" width="17.28515625" style="4" customWidth="1"/>
    <col min="296" max="296" width="31.140625" style="4" customWidth="1"/>
    <col min="297" max="297" width="26.140625" style="4" customWidth="1"/>
    <col min="298" max="298" width="26.85546875" style="4" customWidth="1"/>
    <col min="299" max="299" width="13.140625" style="4" customWidth="1"/>
    <col min="300" max="300" width="38.5703125" style="4" customWidth="1"/>
    <col min="301" max="301" width="37" style="4" customWidth="1"/>
    <col min="302" max="302" width="16.5703125" style="4" customWidth="1"/>
    <col min="303" max="303" width="29.5703125" style="4" customWidth="1"/>
    <col min="304" max="304" width="40.85546875" style="4" customWidth="1"/>
    <col min="305" max="305" width="25.140625" style="4" customWidth="1"/>
    <col min="306" max="306" width="41.140625" style="4" customWidth="1"/>
    <col min="307" max="307" width="39.7109375" style="4" customWidth="1"/>
    <col min="308" max="308" width="41.7109375" style="4" customWidth="1"/>
    <col min="309" max="309" width="6" style="4" customWidth="1"/>
    <col min="310" max="310" width="19" style="4" customWidth="1"/>
    <col min="311" max="311" width="6" style="4" customWidth="1"/>
    <col min="312" max="511" width="9.140625" style="4"/>
    <col min="512" max="512" width="42.5703125" style="4" customWidth="1"/>
    <col min="513" max="513" width="22.140625" style="4" customWidth="1"/>
    <col min="514" max="514" width="32.42578125" style="4" customWidth="1"/>
    <col min="515" max="515" width="37" style="4" customWidth="1"/>
    <col min="516" max="516" width="18.85546875" style="4" customWidth="1"/>
    <col min="517" max="517" width="32.140625" style="4" customWidth="1"/>
    <col min="518" max="518" width="20.140625" style="4" customWidth="1"/>
    <col min="519" max="519" width="17.85546875" style="4" customWidth="1"/>
    <col min="520" max="520" width="19.42578125" style="4" customWidth="1"/>
    <col min="521" max="521" width="14.85546875" style="4" customWidth="1"/>
    <col min="522" max="522" width="16.5703125" style="4" customWidth="1"/>
    <col min="523" max="523" width="14.140625" style="4" customWidth="1"/>
    <col min="524" max="524" width="23.85546875" style="4" customWidth="1"/>
    <col min="525" max="525" width="19.5703125" style="4" customWidth="1"/>
    <col min="526" max="526" width="22.28515625" style="4" customWidth="1"/>
    <col min="527" max="527" width="17.42578125" style="4" customWidth="1"/>
    <col min="528" max="528" width="20" style="4" customWidth="1"/>
    <col min="529" max="529" width="16.7109375" style="4" customWidth="1"/>
    <col min="530" max="530" width="30.140625" style="4" customWidth="1"/>
    <col min="531" max="531" width="25.28515625" style="4" customWidth="1"/>
    <col min="532" max="532" width="27.42578125" style="4" customWidth="1"/>
    <col min="533" max="533" width="12.140625" style="4" customWidth="1"/>
    <col min="534" max="534" width="20.42578125" style="4" customWidth="1"/>
    <col min="535" max="535" width="17.28515625" style="4" customWidth="1"/>
    <col min="536" max="536" width="37.140625" style="4" customWidth="1"/>
    <col min="537" max="537" width="24" style="4" customWidth="1"/>
    <col min="538" max="538" width="28" style="4" customWidth="1"/>
    <col min="539" max="539" width="39.7109375" style="4" customWidth="1"/>
    <col min="540" max="540" width="17.85546875" style="4" customWidth="1"/>
    <col min="541" max="541" width="25.5703125" style="4" customWidth="1"/>
    <col min="542" max="542" width="19.42578125" style="4" customWidth="1"/>
    <col min="543" max="543" width="14.28515625" style="4" customWidth="1"/>
    <col min="544" max="544" width="14.5703125" style="4" customWidth="1"/>
    <col min="545" max="545" width="14.140625" style="4" customWidth="1"/>
    <col min="546" max="546" width="23.28515625" style="4" customWidth="1"/>
    <col min="547" max="547" width="19" style="4" customWidth="1"/>
    <col min="548" max="548" width="21.7109375" style="4" customWidth="1"/>
    <col min="549" max="549" width="18" style="4" customWidth="1"/>
    <col min="550" max="550" width="20.5703125" style="4" customWidth="1"/>
    <col min="551" max="551" width="17.28515625" style="4" customWidth="1"/>
    <col min="552" max="552" width="31.140625" style="4" customWidth="1"/>
    <col min="553" max="553" width="26.140625" style="4" customWidth="1"/>
    <col min="554" max="554" width="26.85546875" style="4" customWidth="1"/>
    <col min="555" max="555" width="13.140625" style="4" customWidth="1"/>
    <col min="556" max="556" width="38.5703125" style="4" customWidth="1"/>
    <col min="557" max="557" width="37" style="4" customWidth="1"/>
    <col min="558" max="558" width="16.5703125" style="4" customWidth="1"/>
    <col min="559" max="559" width="29.5703125" style="4" customWidth="1"/>
    <col min="560" max="560" width="40.85546875" style="4" customWidth="1"/>
    <col min="561" max="561" width="25.140625" style="4" customWidth="1"/>
    <col min="562" max="562" width="41.140625" style="4" customWidth="1"/>
    <col min="563" max="563" width="39.7109375" style="4" customWidth="1"/>
    <col min="564" max="564" width="41.7109375" style="4" customWidth="1"/>
    <col min="565" max="565" width="6" style="4" customWidth="1"/>
    <col min="566" max="566" width="19" style="4" customWidth="1"/>
    <col min="567" max="567" width="6" style="4" customWidth="1"/>
    <col min="568" max="767" width="9.140625" style="4"/>
    <col min="768" max="768" width="42.5703125" style="4" customWidth="1"/>
    <col min="769" max="769" width="22.140625" style="4" customWidth="1"/>
    <col min="770" max="770" width="32.42578125" style="4" customWidth="1"/>
    <col min="771" max="771" width="37" style="4" customWidth="1"/>
    <col min="772" max="772" width="18.85546875" style="4" customWidth="1"/>
    <col min="773" max="773" width="32.140625" style="4" customWidth="1"/>
    <col min="774" max="774" width="20.140625" style="4" customWidth="1"/>
    <col min="775" max="775" width="17.85546875" style="4" customWidth="1"/>
    <col min="776" max="776" width="19.42578125" style="4" customWidth="1"/>
    <col min="777" max="777" width="14.85546875" style="4" customWidth="1"/>
    <col min="778" max="778" width="16.5703125" style="4" customWidth="1"/>
    <col min="779" max="779" width="14.140625" style="4" customWidth="1"/>
    <col min="780" max="780" width="23.85546875" style="4" customWidth="1"/>
    <col min="781" max="781" width="19.5703125" style="4" customWidth="1"/>
    <col min="782" max="782" width="22.28515625" style="4" customWidth="1"/>
    <col min="783" max="783" width="17.42578125" style="4" customWidth="1"/>
    <col min="784" max="784" width="20" style="4" customWidth="1"/>
    <col min="785" max="785" width="16.7109375" style="4" customWidth="1"/>
    <col min="786" max="786" width="30.140625" style="4" customWidth="1"/>
    <col min="787" max="787" width="25.28515625" style="4" customWidth="1"/>
    <col min="788" max="788" width="27.42578125" style="4" customWidth="1"/>
    <col min="789" max="789" width="12.140625" style="4" customWidth="1"/>
    <col min="790" max="790" width="20.42578125" style="4" customWidth="1"/>
    <col min="791" max="791" width="17.28515625" style="4" customWidth="1"/>
    <col min="792" max="792" width="37.140625" style="4" customWidth="1"/>
    <col min="793" max="793" width="24" style="4" customWidth="1"/>
    <col min="794" max="794" width="28" style="4" customWidth="1"/>
    <col min="795" max="795" width="39.7109375" style="4" customWidth="1"/>
    <col min="796" max="796" width="17.85546875" style="4" customWidth="1"/>
    <col min="797" max="797" width="25.5703125" style="4" customWidth="1"/>
    <col min="798" max="798" width="19.42578125" style="4" customWidth="1"/>
    <col min="799" max="799" width="14.28515625" style="4" customWidth="1"/>
    <col min="800" max="800" width="14.5703125" style="4" customWidth="1"/>
    <col min="801" max="801" width="14.140625" style="4" customWidth="1"/>
    <col min="802" max="802" width="23.28515625" style="4" customWidth="1"/>
    <col min="803" max="803" width="19" style="4" customWidth="1"/>
    <col min="804" max="804" width="21.7109375" style="4" customWidth="1"/>
    <col min="805" max="805" width="18" style="4" customWidth="1"/>
    <col min="806" max="806" width="20.5703125" style="4" customWidth="1"/>
    <col min="807" max="807" width="17.28515625" style="4" customWidth="1"/>
    <col min="808" max="808" width="31.140625" style="4" customWidth="1"/>
    <col min="809" max="809" width="26.140625" style="4" customWidth="1"/>
    <col min="810" max="810" width="26.85546875" style="4" customWidth="1"/>
    <col min="811" max="811" width="13.140625" style="4" customWidth="1"/>
    <col min="812" max="812" width="38.5703125" style="4" customWidth="1"/>
    <col min="813" max="813" width="37" style="4" customWidth="1"/>
    <col min="814" max="814" width="16.5703125" style="4" customWidth="1"/>
    <col min="815" max="815" width="29.5703125" style="4" customWidth="1"/>
    <col min="816" max="816" width="40.85546875" style="4" customWidth="1"/>
    <col min="817" max="817" width="25.140625" style="4" customWidth="1"/>
    <col min="818" max="818" width="41.140625" style="4" customWidth="1"/>
    <col min="819" max="819" width="39.7109375" style="4" customWidth="1"/>
    <col min="820" max="820" width="41.7109375" style="4" customWidth="1"/>
    <col min="821" max="821" width="6" style="4" customWidth="1"/>
    <col min="822" max="822" width="19" style="4" customWidth="1"/>
    <col min="823" max="823" width="6" style="4" customWidth="1"/>
    <col min="824" max="1023" width="9.140625" style="4"/>
    <col min="1024" max="1024" width="42.5703125" style="4" customWidth="1"/>
    <col min="1025" max="1025" width="22.140625" style="4" customWidth="1"/>
    <col min="1026" max="1026" width="32.42578125" style="4" customWidth="1"/>
    <col min="1027" max="1027" width="37" style="4" customWidth="1"/>
    <col min="1028" max="1028" width="18.85546875" style="4" customWidth="1"/>
    <col min="1029" max="1029" width="32.140625" style="4" customWidth="1"/>
    <col min="1030" max="1030" width="20.140625" style="4" customWidth="1"/>
    <col min="1031" max="1031" width="17.85546875" style="4" customWidth="1"/>
    <col min="1032" max="1032" width="19.42578125" style="4" customWidth="1"/>
    <col min="1033" max="1033" width="14.85546875" style="4" customWidth="1"/>
    <col min="1034" max="1034" width="16.5703125" style="4" customWidth="1"/>
    <col min="1035" max="1035" width="14.140625" style="4" customWidth="1"/>
    <col min="1036" max="1036" width="23.85546875" style="4" customWidth="1"/>
    <col min="1037" max="1037" width="19.5703125" style="4" customWidth="1"/>
    <col min="1038" max="1038" width="22.28515625" style="4" customWidth="1"/>
    <col min="1039" max="1039" width="17.42578125" style="4" customWidth="1"/>
    <col min="1040" max="1040" width="20" style="4" customWidth="1"/>
    <col min="1041" max="1041" width="16.7109375" style="4" customWidth="1"/>
    <col min="1042" max="1042" width="30.140625" style="4" customWidth="1"/>
    <col min="1043" max="1043" width="25.28515625" style="4" customWidth="1"/>
    <col min="1044" max="1044" width="27.42578125" style="4" customWidth="1"/>
    <col min="1045" max="1045" width="12.140625" style="4" customWidth="1"/>
    <col min="1046" max="1046" width="20.42578125" style="4" customWidth="1"/>
    <col min="1047" max="1047" width="17.28515625" style="4" customWidth="1"/>
    <col min="1048" max="1048" width="37.140625" style="4" customWidth="1"/>
    <col min="1049" max="1049" width="24" style="4" customWidth="1"/>
    <col min="1050" max="1050" width="28" style="4" customWidth="1"/>
    <col min="1051" max="1051" width="39.7109375" style="4" customWidth="1"/>
    <col min="1052" max="1052" width="17.85546875" style="4" customWidth="1"/>
    <col min="1053" max="1053" width="25.5703125" style="4" customWidth="1"/>
    <col min="1054" max="1054" width="19.42578125" style="4" customWidth="1"/>
    <col min="1055" max="1055" width="14.28515625" style="4" customWidth="1"/>
    <col min="1056" max="1056" width="14.5703125" style="4" customWidth="1"/>
    <col min="1057" max="1057" width="14.140625" style="4" customWidth="1"/>
    <col min="1058" max="1058" width="23.28515625" style="4" customWidth="1"/>
    <col min="1059" max="1059" width="19" style="4" customWidth="1"/>
    <col min="1060" max="1060" width="21.7109375" style="4" customWidth="1"/>
    <col min="1061" max="1061" width="18" style="4" customWidth="1"/>
    <col min="1062" max="1062" width="20.5703125" style="4" customWidth="1"/>
    <col min="1063" max="1063" width="17.28515625" style="4" customWidth="1"/>
    <col min="1064" max="1064" width="31.140625" style="4" customWidth="1"/>
    <col min="1065" max="1065" width="26.140625" style="4" customWidth="1"/>
    <col min="1066" max="1066" width="26.85546875" style="4" customWidth="1"/>
    <col min="1067" max="1067" width="13.140625" style="4" customWidth="1"/>
    <col min="1068" max="1068" width="38.5703125" style="4" customWidth="1"/>
    <col min="1069" max="1069" width="37" style="4" customWidth="1"/>
    <col min="1070" max="1070" width="16.5703125" style="4" customWidth="1"/>
    <col min="1071" max="1071" width="29.5703125" style="4" customWidth="1"/>
    <col min="1072" max="1072" width="40.85546875" style="4" customWidth="1"/>
    <col min="1073" max="1073" width="25.140625" style="4" customWidth="1"/>
    <col min="1074" max="1074" width="41.140625" style="4" customWidth="1"/>
    <col min="1075" max="1075" width="39.7109375" style="4" customWidth="1"/>
    <col min="1076" max="1076" width="41.7109375" style="4" customWidth="1"/>
    <col min="1077" max="1077" width="6" style="4" customWidth="1"/>
    <col min="1078" max="1078" width="19" style="4" customWidth="1"/>
    <col min="1079" max="1079" width="6" style="4" customWidth="1"/>
    <col min="1080" max="1279" width="9.140625" style="4"/>
    <col min="1280" max="1280" width="42.5703125" style="4" customWidth="1"/>
    <col min="1281" max="1281" width="22.140625" style="4" customWidth="1"/>
    <col min="1282" max="1282" width="32.42578125" style="4" customWidth="1"/>
    <col min="1283" max="1283" width="37" style="4" customWidth="1"/>
    <col min="1284" max="1284" width="18.85546875" style="4" customWidth="1"/>
    <col min="1285" max="1285" width="32.140625" style="4" customWidth="1"/>
    <col min="1286" max="1286" width="20.140625" style="4" customWidth="1"/>
    <col min="1287" max="1287" width="17.85546875" style="4" customWidth="1"/>
    <col min="1288" max="1288" width="19.42578125" style="4" customWidth="1"/>
    <col min="1289" max="1289" width="14.85546875" style="4" customWidth="1"/>
    <col min="1290" max="1290" width="16.5703125" style="4" customWidth="1"/>
    <col min="1291" max="1291" width="14.140625" style="4" customWidth="1"/>
    <col min="1292" max="1292" width="23.85546875" style="4" customWidth="1"/>
    <col min="1293" max="1293" width="19.5703125" style="4" customWidth="1"/>
    <col min="1294" max="1294" width="22.28515625" style="4" customWidth="1"/>
    <col min="1295" max="1295" width="17.42578125" style="4" customWidth="1"/>
    <col min="1296" max="1296" width="20" style="4" customWidth="1"/>
    <col min="1297" max="1297" width="16.7109375" style="4" customWidth="1"/>
    <col min="1298" max="1298" width="30.140625" style="4" customWidth="1"/>
    <col min="1299" max="1299" width="25.28515625" style="4" customWidth="1"/>
    <col min="1300" max="1300" width="27.42578125" style="4" customWidth="1"/>
    <col min="1301" max="1301" width="12.140625" style="4" customWidth="1"/>
    <col min="1302" max="1302" width="20.42578125" style="4" customWidth="1"/>
    <col min="1303" max="1303" width="17.28515625" style="4" customWidth="1"/>
    <col min="1304" max="1304" width="37.140625" style="4" customWidth="1"/>
    <col min="1305" max="1305" width="24" style="4" customWidth="1"/>
    <col min="1306" max="1306" width="28" style="4" customWidth="1"/>
    <col min="1307" max="1307" width="39.7109375" style="4" customWidth="1"/>
    <col min="1308" max="1308" width="17.85546875" style="4" customWidth="1"/>
    <col min="1309" max="1309" width="25.5703125" style="4" customWidth="1"/>
    <col min="1310" max="1310" width="19.42578125" style="4" customWidth="1"/>
    <col min="1311" max="1311" width="14.28515625" style="4" customWidth="1"/>
    <col min="1312" max="1312" width="14.5703125" style="4" customWidth="1"/>
    <col min="1313" max="1313" width="14.140625" style="4" customWidth="1"/>
    <col min="1314" max="1314" width="23.28515625" style="4" customWidth="1"/>
    <col min="1315" max="1315" width="19" style="4" customWidth="1"/>
    <col min="1316" max="1316" width="21.7109375" style="4" customWidth="1"/>
    <col min="1317" max="1317" width="18" style="4" customWidth="1"/>
    <col min="1318" max="1318" width="20.5703125" style="4" customWidth="1"/>
    <col min="1319" max="1319" width="17.28515625" style="4" customWidth="1"/>
    <col min="1320" max="1320" width="31.140625" style="4" customWidth="1"/>
    <col min="1321" max="1321" width="26.140625" style="4" customWidth="1"/>
    <col min="1322" max="1322" width="26.85546875" style="4" customWidth="1"/>
    <col min="1323" max="1323" width="13.140625" style="4" customWidth="1"/>
    <col min="1324" max="1324" width="38.5703125" style="4" customWidth="1"/>
    <col min="1325" max="1325" width="37" style="4" customWidth="1"/>
    <col min="1326" max="1326" width="16.5703125" style="4" customWidth="1"/>
    <col min="1327" max="1327" width="29.5703125" style="4" customWidth="1"/>
    <col min="1328" max="1328" width="40.85546875" style="4" customWidth="1"/>
    <col min="1329" max="1329" width="25.140625" style="4" customWidth="1"/>
    <col min="1330" max="1330" width="41.140625" style="4" customWidth="1"/>
    <col min="1331" max="1331" width="39.7109375" style="4" customWidth="1"/>
    <col min="1332" max="1332" width="41.7109375" style="4" customWidth="1"/>
    <col min="1333" max="1333" width="6" style="4" customWidth="1"/>
    <col min="1334" max="1334" width="19" style="4" customWidth="1"/>
    <col min="1335" max="1335" width="6" style="4" customWidth="1"/>
    <col min="1336" max="1535" width="9.140625" style="4"/>
    <col min="1536" max="1536" width="42.5703125" style="4" customWidth="1"/>
    <col min="1537" max="1537" width="22.140625" style="4" customWidth="1"/>
    <col min="1538" max="1538" width="32.42578125" style="4" customWidth="1"/>
    <col min="1539" max="1539" width="37" style="4" customWidth="1"/>
    <col min="1540" max="1540" width="18.85546875" style="4" customWidth="1"/>
    <col min="1541" max="1541" width="32.140625" style="4" customWidth="1"/>
    <col min="1542" max="1542" width="20.140625" style="4" customWidth="1"/>
    <col min="1543" max="1543" width="17.85546875" style="4" customWidth="1"/>
    <col min="1544" max="1544" width="19.42578125" style="4" customWidth="1"/>
    <col min="1545" max="1545" width="14.85546875" style="4" customWidth="1"/>
    <col min="1546" max="1546" width="16.5703125" style="4" customWidth="1"/>
    <col min="1547" max="1547" width="14.140625" style="4" customWidth="1"/>
    <col min="1548" max="1548" width="23.85546875" style="4" customWidth="1"/>
    <col min="1549" max="1549" width="19.5703125" style="4" customWidth="1"/>
    <col min="1550" max="1550" width="22.28515625" style="4" customWidth="1"/>
    <col min="1551" max="1551" width="17.42578125" style="4" customWidth="1"/>
    <col min="1552" max="1552" width="20" style="4" customWidth="1"/>
    <col min="1553" max="1553" width="16.7109375" style="4" customWidth="1"/>
    <col min="1554" max="1554" width="30.140625" style="4" customWidth="1"/>
    <col min="1555" max="1555" width="25.28515625" style="4" customWidth="1"/>
    <col min="1556" max="1556" width="27.42578125" style="4" customWidth="1"/>
    <col min="1557" max="1557" width="12.140625" style="4" customWidth="1"/>
    <col min="1558" max="1558" width="20.42578125" style="4" customWidth="1"/>
    <col min="1559" max="1559" width="17.28515625" style="4" customWidth="1"/>
    <col min="1560" max="1560" width="37.140625" style="4" customWidth="1"/>
    <col min="1561" max="1561" width="24" style="4" customWidth="1"/>
    <col min="1562" max="1562" width="28" style="4" customWidth="1"/>
    <col min="1563" max="1563" width="39.7109375" style="4" customWidth="1"/>
    <col min="1564" max="1564" width="17.85546875" style="4" customWidth="1"/>
    <col min="1565" max="1565" width="25.5703125" style="4" customWidth="1"/>
    <col min="1566" max="1566" width="19.42578125" style="4" customWidth="1"/>
    <col min="1567" max="1567" width="14.28515625" style="4" customWidth="1"/>
    <col min="1568" max="1568" width="14.5703125" style="4" customWidth="1"/>
    <col min="1569" max="1569" width="14.140625" style="4" customWidth="1"/>
    <col min="1570" max="1570" width="23.28515625" style="4" customWidth="1"/>
    <col min="1571" max="1571" width="19" style="4" customWidth="1"/>
    <col min="1572" max="1572" width="21.7109375" style="4" customWidth="1"/>
    <col min="1573" max="1573" width="18" style="4" customWidth="1"/>
    <col min="1574" max="1574" width="20.5703125" style="4" customWidth="1"/>
    <col min="1575" max="1575" width="17.28515625" style="4" customWidth="1"/>
    <col min="1576" max="1576" width="31.140625" style="4" customWidth="1"/>
    <col min="1577" max="1577" width="26.140625" style="4" customWidth="1"/>
    <col min="1578" max="1578" width="26.85546875" style="4" customWidth="1"/>
    <col min="1579" max="1579" width="13.140625" style="4" customWidth="1"/>
    <col min="1580" max="1580" width="38.5703125" style="4" customWidth="1"/>
    <col min="1581" max="1581" width="37" style="4" customWidth="1"/>
    <col min="1582" max="1582" width="16.5703125" style="4" customWidth="1"/>
    <col min="1583" max="1583" width="29.5703125" style="4" customWidth="1"/>
    <col min="1584" max="1584" width="40.85546875" style="4" customWidth="1"/>
    <col min="1585" max="1585" width="25.140625" style="4" customWidth="1"/>
    <col min="1586" max="1586" width="41.140625" style="4" customWidth="1"/>
    <col min="1587" max="1587" width="39.7109375" style="4" customWidth="1"/>
    <col min="1588" max="1588" width="41.7109375" style="4" customWidth="1"/>
    <col min="1589" max="1589" width="6" style="4" customWidth="1"/>
    <col min="1590" max="1590" width="19" style="4" customWidth="1"/>
    <col min="1591" max="1591" width="6" style="4" customWidth="1"/>
    <col min="1592" max="1791" width="9.140625" style="4"/>
    <col min="1792" max="1792" width="42.5703125" style="4" customWidth="1"/>
    <col min="1793" max="1793" width="22.140625" style="4" customWidth="1"/>
    <col min="1794" max="1794" width="32.42578125" style="4" customWidth="1"/>
    <col min="1795" max="1795" width="37" style="4" customWidth="1"/>
    <col min="1796" max="1796" width="18.85546875" style="4" customWidth="1"/>
    <col min="1797" max="1797" width="32.140625" style="4" customWidth="1"/>
    <col min="1798" max="1798" width="20.140625" style="4" customWidth="1"/>
    <col min="1799" max="1799" width="17.85546875" style="4" customWidth="1"/>
    <col min="1800" max="1800" width="19.42578125" style="4" customWidth="1"/>
    <col min="1801" max="1801" width="14.85546875" style="4" customWidth="1"/>
    <col min="1802" max="1802" width="16.5703125" style="4" customWidth="1"/>
    <col min="1803" max="1803" width="14.140625" style="4" customWidth="1"/>
    <col min="1804" max="1804" width="23.85546875" style="4" customWidth="1"/>
    <col min="1805" max="1805" width="19.5703125" style="4" customWidth="1"/>
    <col min="1806" max="1806" width="22.28515625" style="4" customWidth="1"/>
    <col min="1807" max="1807" width="17.42578125" style="4" customWidth="1"/>
    <col min="1808" max="1808" width="20" style="4" customWidth="1"/>
    <col min="1809" max="1809" width="16.7109375" style="4" customWidth="1"/>
    <col min="1810" max="1810" width="30.140625" style="4" customWidth="1"/>
    <col min="1811" max="1811" width="25.28515625" style="4" customWidth="1"/>
    <col min="1812" max="1812" width="27.42578125" style="4" customWidth="1"/>
    <col min="1813" max="1813" width="12.140625" style="4" customWidth="1"/>
    <col min="1814" max="1814" width="20.42578125" style="4" customWidth="1"/>
    <col min="1815" max="1815" width="17.28515625" style="4" customWidth="1"/>
    <col min="1816" max="1816" width="37.140625" style="4" customWidth="1"/>
    <col min="1817" max="1817" width="24" style="4" customWidth="1"/>
    <col min="1818" max="1818" width="28" style="4" customWidth="1"/>
    <col min="1819" max="1819" width="39.7109375" style="4" customWidth="1"/>
    <col min="1820" max="1820" width="17.85546875" style="4" customWidth="1"/>
    <col min="1821" max="1821" width="25.5703125" style="4" customWidth="1"/>
    <col min="1822" max="1822" width="19.42578125" style="4" customWidth="1"/>
    <col min="1823" max="1823" width="14.28515625" style="4" customWidth="1"/>
    <col min="1824" max="1824" width="14.5703125" style="4" customWidth="1"/>
    <col min="1825" max="1825" width="14.140625" style="4" customWidth="1"/>
    <col min="1826" max="1826" width="23.28515625" style="4" customWidth="1"/>
    <col min="1827" max="1827" width="19" style="4" customWidth="1"/>
    <col min="1828" max="1828" width="21.7109375" style="4" customWidth="1"/>
    <col min="1829" max="1829" width="18" style="4" customWidth="1"/>
    <col min="1830" max="1830" width="20.5703125" style="4" customWidth="1"/>
    <col min="1831" max="1831" width="17.28515625" style="4" customWidth="1"/>
    <col min="1832" max="1832" width="31.140625" style="4" customWidth="1"/>
    <col min="1833" max="1833" width="26.140625" style="4" customWidth="1"/>
    <col min="1834" max="1834" width="26.85546875" style="4" customWidth="1"/>
    <col min="1835" max="1835" width="13.140625" style="4" customWidth="1"/>
    <col min="1836" max="1836" width="38.5703125" style="4" customWidth="1"/>
    <col min="1837" max="1837" width="37" style="4" customWidth="1"/>
    <col min="1838" max="1838" width="16.5703125" style="4" customWidth="1"/>
    <col min="1839" max="1839" width="29.5703125" style="4" customWidth="1"/>
    <col min="1840" max="1840" width="40.85546875" style="4" customWidth="1"/>
    <col min="1841" max="1841" width="25.140625" style="4" customWidth="1"/>
    <col min="1842" max="1842" width="41.140625" style="4" customWidth="1"/>
    <col min="1843" max="1843" width="39.7109375" style="4" customWidth="1"/>
    <col min="1844" max="1844" width="41.7109375" style="4" customWidth="1"/>
    <col min="1845" max="1845" width="6" style="4" customWidth="1"/>
    <col min="1846" max="1846" width="19" style="4" customWidth="1"/>
    <col min="1847" max="1847" width="6" style="4" customWidth="1"/>
    <col min="1848" max="2047" width="9.140625" style="4"/>
    <col min="2048" max="2048" width="42.5703125" style="4" customWidth="1"/>
    <col min="2049" max="2049" width="22.140625" style="4" customWidth="1"/>
    <col min="2050" max="2050" width="32.42578125" style="4" customWidth="1"/>
    <col min="2051" max="2051" width="37" style="4" customWidth="1"/>
    <col min="2052" max="2052" width="18.85546875" style="4" customWidth="1"/>
    <col min="2053" max="2053" width="32.140625" style="4" customWidth="1"/>
    <col min="2054" max="2054" width="20.140625" style="4" customWidth="1"/>
    <col min="2055" max="2055" width="17.85546875" style="4" customWidth="1"/>
    <col min="2056" max="2056" width="19.42578125" style="4" customWidth="1"/>
    <col min="2057" max="2057" width="14.85546875" style="4" customWidth="1"/>
    <col min="2058" max="2058" width="16.5703125" style="4" customWidth="1"/>
    <col min="2059" max="2059" width="14.140625" style="4" customWidth="1"/>
    <col min="2060" max="2060" width="23.85546875" style="4" customWidth="1"/>
    <col min="2061" max="2061" width="19.5703125" style="4" customWidth="1"/>
    <col min="2062" max="2062" width="22.28515625" style="4" customWidth="1"/>
    <col min="2063" max="2063" width="17.42578125" style="4" customWidth="1"/>
    <col min="2064" max="2064" width="20" style="4" customWidth="1"/>
    <col min="2065" max="2065" width="16.7109375" style="4" customWidth="1"/>
    <col min="2066" max="2066" width="30.140625" style="4" customWidth="1"/>
    <col min="2067" max="2067" width="25.28515625" style="4" customWidth="1"/>
    <col min="2068" max="2068" width="27.42578125" style="4" customWidth="1"/>
    <col min="2069" max="2069" width="12.140625" style="4" customWidth="1"/>
    <col min="2070" max="2070" width="20.42578125" style="4" customWidth="1"/>
    <col min="2071" max="2071" width="17.28515625" style="4" customWidth="1"/>
    <col min="2072" max="2072" width="37.140625" style="4" customWidth="1"/>
    <col min="2073" max="2073" width="24" style="4" customWidth="1"/>
    <col min="2074" max="2074" width="28" style="4" customWidth="1"/>
    <col min="2075" max="2075" width="39.7109375" style="4" customWidth="1"/>
    <col min="2076" max="2076" width="17.85546875" style="4" customWidth="1"/>
    <col min="2077" max="2077" width="25.5703125" style="4" customWidth="1"/>
    <col min="2078" max="2078" width="19.42578125" style="4" customWidth="1"/>
    <col min="2079" max="2079" width="14.28515625" style="4" customWidth="1"/>
    <col min="2080" max="2080" width="14.5703125" style="4" customWidth="1"/>
    <col min="2081" max="2081" width="14.140625" style="4" customWidth="1"/>
    <col min="2082" max="2082" width="23.28515625" style="4" customWidth="1"/>
    <col min="2083" max="2083" width="19" style="4" customWidth="1"/>
    <col min="2084" max="2084" width="21.7109375" style="4" customWidth="1"/>
    <col min="2085" max="2085" width="18" style="4" customWidth="1"/>
    <col min="2086" max="2086" width="20.5703125" style="4" customWidth="1"/>
    <col min="2087" max="2087" width="17.28515625" style="4" customWidth="1"/>
    <col min="2088" max="2088" width="31.140625" style="4" customWidth="1"/>
    <col min="2089" max="2089" width="26.140625" style="4" customWidth="1"/>
    <col min="2090" max="2090" width="26.85546875" style="4" customWidth="1"/>
    <col min="2091" max="2091" width="13.140625" style="4" customWidth="1"/>
    <col min="2092" max="2092" width="38.5703125" style="4" customWidth="1"/>
    <col min="2093" max="2093" width="37" style="4" customWidth="1"/>
    <col min="2094" max="2094" width="16.5703125" style="4" customWidth="1"/>
    <col min="2095" max="2095" width="29.5703125" style="4" customWidth="1"/>
    <col min="2096" max="2096" width="40.85546875" style="4" customWidth="1"/>
    <col min="2097" max="2097" width="25.140625" style="4" customWidth="1"/>
    <col min="2098" max="2098" width="41.140625" style="4" customWidth="1"/>
    <col min="2099" max="2099" width="39.7109375" style="4" customWidth="1"/>
    <col min="2100" max="2100" width="41.7109375" style="4" customWidth="1"/>
    <col min="2101" max="2101" width="6" style="4" customWidth="1"/>
    <col min="2102" max="2102" width="19" style="4" customWidth="1"/>
    <col min="2103" max="2103" width="6" style="4" customWidth="1"/>
    <col min="2104" max="2303" width="9.140625" style="4"/>
    <col min="2304" max="2304" width="42.5703125" style="4" customWidth="1"/>
    <col min="2305" max="2305" width="22.140625" style="4" customWidth="1"/>
    <col min="2306" max="2306" width="32.42578125" style="4" customWidth="1"/>
    <col min="2307" max="2307" width="37" style="4" customWidth="1"/>
    <col min="2308" max="2308" width="18.85546875" style="4" customWidth="1"/>
    <col min="2309" max="2309" width="32.140625" style="4" customWidth="1"/>
    <col min="2310" max="2310" width="20.140625" style="4" customWidth="1"/>
    <col min="2311" max="2311" width="17.85546875" style="4" customWidth="1"/>
    <col min="2312" max="2312" width="19.42578125" style="4" customWidth="1"/>
    <col min="2313" max="2313" width="14.85546875" style="4" customWidth="1"/>
    <col min="2314" max="2314" width="16.5703125" style="4" customWidth="1"/>
    <col min="2315" max="2315" width="14.140625" style="4" customWidth="1"/>
    <col min="2316" max="2316" width="23.85546875" style="4" customWidth="1"/>
    <col min="2317" max="2317" width="19.5703125" style="4" customWidth="1"/>
    <col min="2318" max="2318" width="22.28515625" style="4" customWidth="1"/>
    <col min="2319" max="2319" width="17.42578125" style="4" customWidth="1"/>
    <col min="2320" max="2320" width="20" style="4" customWidth="1"/>
    <col min="2321" max="2321" width="16.7109375" style="4" customWidth="1"/>
    <col min="2322" max="2322" width="30.140625" style="4" customWidth="1"/>
    <col min="2323" max="2323" width="25.28515625" style="4" customWidth="1"/>
    <col min="2324" max="2324" width="27.42578125" style="4" customWidth="1"/>
    <col min="2325" max="2325" width="12.140625" style="4" customWidth="1"/>
    <col min="2326" max="2326" width="20.42578125" style="4" customWidth="1"/>
    <col min="2327" max="2327" width="17.28515625" style="4" customWidth="1"/>
    <col min="2328" max="2328" width="37.140625" style="4" customWidth="1"/>
    <col min="2329" max="2329" width="24" style="4" customWidth="1"/>
    <col min="2330" max="2330" width="28" style="4" customWidth="1"/>
    <col min="2331" max="2331" width="39.7109375" style="4" customWidth="1"/>
    <col min="2332" max="2332" width="17.85546875" style="4" customWidth="1"/>
    <col min="2333" max="2333" width="25.5703125" style="4" customWidth="1"/>
    <col min="2334" max="2334" width="19.42578125" style="4" customWidth="1"/>
    <col min="2335" max="2335" width="14.28515625" style="4" customWidth="1"/>
    <col min="2336" max="2336" width="14.5703125" style="4" customWidth="1"/>
    <col min="2337" max="2337" width="14.140625" style="4" customWidth="1"/>
    <col min="2338" max="2338" width="23.28515625" style="4" customWidth="1"/>
    <col min="2339" max="2339" width="19" style="4" customWidth="1"/>
    <col min="2340" max="2340" width="21.7109375" style="4" customWidth="1"/>
    <col min="2341" max="2341" width="18" style="4" customWidth="1"/>
    <col min="2342" max="2342" width="20.5703125" style="4" customWidth="1"/>
    <col min="2343" max="2343" width="17.28515625" style="4" customWidth="1"/>
    <col min="2344" max="2344" width="31.140625" style="4" customWidth="1"/>
    <col min="2345" max="2345" width="26.140625" style="4" customWidth="1"/>
    <col min="2346" max="2346" width="26.85546875" style="4" customWidth="1"/>
    <col min="2347" max="2347" width="13.140625" style="4" customWidth="1"/>
    <col min="2348" max="2348" width="38.5703125" style="4" customWidth="1"/>
    <col min="2349" max="2349" width="37" style="4" customWidth="1"/>
    <col min="2350" max="2350" width="16.5703125" style="4" customWidth="1"/>
    <col min="2351" max="2351" width="29.5703125" style="4" customWidth="1"/>
    <col min="2352" max="2352" width="40.85546875" style="4" customWidth="1"/>
    <col min="2353" max="2353" width="25.140625" style="4" customWidth="1"/>
    <col min="2354" max="2354" width="41.140625" style="4" customWidth="1"/>
    <col min="2355" max="2355" width="39.7109375" style="4" customWidth="1"/>
    <col min="2356" max="2356" width="41.7109375" style="4" customWidth="1"/>
    <col min="2357" max="2357" width="6" style="4" customWidth="1"/>
    <col min="2358" max="2358" width="19" style="4" customWidth="1"/>
    <col min="2359" max="2359" width="6" style="4" customWidth="1"/>
    <col min="2360" max="2559" width="9.140625" style="4"/>
    <col min="2560" max="2560" width="42.5703125" style="4" customWidth="1"/>
    <col min="2561" max="2561" width="22.140625" style="4" customWidth="1"/>
    <col min="2562" max="2562" width="32.42578125" style="4" customWidth="1"/>
    <col min="2563" max="2563" width="37" style="4" customWidth="1"/>
    <col min="2564" max="2564" width="18.85546875" style="4" customWidth="1"/>
    <col min="2565" max="2565" width="32.140625" style="4" customWidth="1"/>
    <col min="2566" max="2566" width="20.140625" style="4" customWidth="1"/>
    <col min="2567" max="2567" width="17.85546875" style="4" customWidth="1"/>
    <col min="2568" max="2568" width="19.42578125" style="4" customWidth="1"/>
    <col min="2569" max="2569" width="14.85546875" style="4" customWidth="1"/>
    <col min="2570" max="2570" width="16.5703125" style="4" customWidth="1"/>
    <col min="2571" max="2571" width="14.140625" style="4" customWidth="1"/>
    <col min="2572" max="2572" width="23.85546875" style="4" customWidth="1"/>
    <col min="2573" max="2573" width="19.5703125" style="4" customWidth="1"/>
    <col min="2574" max="2574" width="22.28515625" style="4" customWidth="1"/>
    <col min="2575" max="2575" width="17.42578125" style="4" customWidth="1"/>
    <col min="2576" max="2576" width="20" style="4" customWidth="1"/>
    <col min="2577" max="2577" width="16.7109375" style="4" customWidth="1"/>
    <col min="2578" max="2578" width="30.140625" style="4" customWidth="1"/>
    <col min="2579" max="2579" width="25.28515625" style="4" customWidth="1"/>
    <col min="2580" max="2580" width="27.42578125" style="4" customWidth="1"/>
    <col min="2581" max="2581" width="12.140625" style="4" customWidth="1"/>
    <col min="2582" max="2582" width="20.42578125" style="4" customWidth="1"/>
    <col min="2583" max="2583" width="17.28515625" style="4" customWidth="1"/>
    <col min="2584" max="2584" width="37.140625" style="4" customWidth="1"/>
    <col min="2585" max="2585" width="24" style="4" customWidth="1"/>
    <col min="2586" max="2586" width="28" style="4" customWidth="1"/>
    <col min="2587" max="2587" width="39.7109375" style="4" customWidth="1"/>
    <col min="2588" max="2588" width="17.85546875" style="4" customWidth="1"/>
    <col min="2589" max="2589" width="25.5703125" style="4" customWidth="1"/>
    <col min="2590" max="2590" width="19.42578125" style="4" customWidth="1"/>
    <col min="2591" max="2591" width="14.28515625" style="4" customWidth="1"/>
    <col min="2592" max="2592" width="14.5703125" style="4" customWidth="1"/>
    <col min="2593" max="2593" width="14.140625" style="4" customWidth="1"/>
    <col min="2594" max="2594" width="23.28515625" style="4" customWidth="1"/>
    <col min="2595" max="2595" width="19" style="4" customWidth="1"/>
    <col min="2596" max="2596" width="21.7109375" style="4" customWidth="1"/>
    <col min="2597" max="2597" width="18" style="4" customWidth="1"/>
    <col min="2598" max="2598" width="20.5703125" style="4" customWidth="1"/>
    <col min="2599" max="2599" width="17.28515625" style="4" customWidth="1"/>
    <col min="2600" max="2600" width="31.140625" style="4" customWidth="1"/>
    <col min="2601" max="2601" width="26.140625" style="4" customWidth="1"/>
    <col min="2602" max="2602" width="26.85546875" style="4" customWidth="1"/>
    <col min="2603" max="2603" width="13.140625" style="4" customWidth="1"/>
    <col min="2604" max="2604" width="38.5703125" style="4" customWidth="1"/>
    <col min="2605" max="2605" width="37" style="4" customWidth="1"/>
    <col min="2606" max="2606" width="16.5703125" style="4" customWidth="1"/>
    <col min="2607" max="2607" width="29.5703125" style="4" customWidth="1"/>
    <col min="2608" max="2608" width="40.85546875" style="4" customWidth="1"/>
    <col min="2609" max="2609" width="25.140625" style="4" customWidth="1"/>
    <col min="2610" max="2610" width="41.140625" style="4" customWidth="1"/>
    <col min="2611" max="2611" width="39.7109375" style="4" customWidth="1"/>
    <col min="2612" max="2612" width="41.7109375" style="4" customWidth="1"/>
    <col min="2613" max="2613" width="6" style="4" customWidth="1"/>
    <col min="2614" max="2614" width="19" style="4" customWidth="1"/>
    <col min="2615" max="2615" width="6" style="4" customWidth="1"/>
    <col min="2616" max="2815" width="9.140625" style="4"/>
    <col min="2816" max="2816" width="42.5703125" style="4" customWidth="1"/>
    <col min="2817" max="2817" width="22.140625" style="4" customWidth="1"/>
    <col min="2818" max="2818" width="32.42578125" style="4" customWidth="1"/>
    <col min="2819" max="2819" width="37" style="4" customWidth="1"/>
    <col min="2820" max="2820" width="18.85546875" style="4" customWidth="1"/>
    <col min="2821" max="2821" width="32.140625" style="4" customWidth="1"/>
    <col min="2822" max="2822" width="20.140625" style="4" customWidth="1"/>
    <col min="2823" max="2823" width="17.85546875" style="4" customWidth="1"/>
    <col min="2824" max="2824" width="19.42578125" style="4" customWidth="1"/>
    <col min="2825" max="2825" width="14.85546875" style="4" customWidth="1"/>
    <col min="2826" max="2826" width="16.5703125" style="4" customWidth="1"/>
    <col min="2827" max="2827" width="14.140625" style="4" customWidth="1"/>
    <col min="2828" max="2828" width="23.85546875" style="4" customWidth="1"/>
    <col min="2829" max="2829" width="19.5703125" style="4" customWidth="1"/>
    <col min="2830" max="2830" width="22.28515625" style="4" customWidth="1"/>
    <col min="2831" max="2831" width="17.42578125" style="4" customWidth="1"/>
    <col min="2832" max="2832" width="20" style="4" customWidth="1"/>
    <col min="2833" max="2833" width="16.7109375" style="4" customWidth="1"/>
    <col min="2834" max="2834" width="30.140625" style="4" customWidth="1"/>
    <col min="2835" max="2835" width="25.28515625" style="4" customWidth="1"/>
    <col min="2836" max="2836" width="27.42578125" style="4" customWidth="1"/>
    <col min="2837" max="2837" width="12.140625" style="4" customWidth="1"/>
    <col min="2838" max="2838" width="20.42578125" style="4" customWidth="1"/>
    <col min="2839" max="2839" width="17.28515625" style="4" customWidth="1"/>
    <col min="2840" max="2840" width="37.140625" style="4" customWidth="1"/>
    <col min="2841" max="2841" width="24" style="4" customWidth="1"/>
    <col min="2842" max="2842" width="28" style="4" customWidth="1"/>
    <col min="2843" max="2843" width="39.7109375" style="4" customWidth="1"/>
    <col min="2844" max="2844" width="17.85546875" style="4" customWidth="1"/>
    <col min="2845" max="2845" width="25.5703125" style="4" customWidth="1"/>
    <col min="2846" max="2846" width="19.42578125" style="4" customWidth="1"/>
    <col min="2847" max="2847" width="14.28515625" style="4" customWidth="1"/>
    <col min="2848" max="2848" width="14.5703125" style="4" customWidth="1"/>
    <col min="2849" max="2849" width="14.140625" style="4" customWidth="1"/>
    <col min="2850" max="2850" width="23.28515625" style="4" customWidth="1"/>
    <col min="2851" max="2851" width="19" style="4" customWidth="1"/>
    <col min="2852" max="2852" width="21.7109375" style="4" customWidth="1"/>
    <col min="2853" max="2853" width="18" style="4" customWidth="1"/>
    <col min="2854" max="2854" width="20.5703125" style="4" customWidth="1"/>
    <col min="2855" max="2855" width="17.28515625" style="4" customWidth="1"/>
    <col min="2856" max="2856" width="31.140625" style="4" customWidth="1"/>
    <col min="2857" max="2857" width="26.140625" style="4" customWidth="1"/>
    <col min="2858" max="2858" width="26.85546875" style="4" customWidth="1"/>
    <col min="2859" max="2859" width="13.140625" style="4" customWidth="1"/>
    <col min="2860" max="2860" width="38.5703125" style="4" customWidth="1"/>
    <col min="2861" max="2861" width="37" style="4" customWidth="1"/>
    <col min="2862" max="2862" width="16.5703125" style="4" customWidth="1"/>
    <col min="2863" max="2863" width="29.5703125" style="4" customWidth="1"/>
    <col min="2864" max="2864" width="40.85546875" style="4" customWidth="1"/>
    <col min="2865" max="2865" width="25.140625" style="4" customWidth="1"/>
    <col min="2866" max="2866" width="41.140625" style="4" customWidth="1"/>
    <col min="2867" max="2867" width="39.7109375" style="4" customWidth="1"/>
    <col min="2868" max="2868" width="41.7109375" style="4" customWidth="1"/>
    <col min="2869" max="2869" width="6" style="4" customWidth="1"/>
    <col min="2870" max="2870" width="19" style="4" customWidth="1"/>
    <col min="2871" max="2871" width="6" style="4" customWidth="1"/>
    <col min="2872" max="3071" width="9.140625" style="4"/>
    <col min="3072" max="3072" width="42.5703125" style="4" customWidth="1"/>
    <col min="3073" max="3073" width="22.140625" style="4" customWidth="1"/>
    <col min="3074" max="3074" width="32.42578125" style="4" customWidth="1"/>
    <col min="3075" max="3075" width="37" style="4" customWidth="1"/>
    <col min="3076" max="3076" width="18.85546875" style="4" customWidth="1"/>
    <col min="3077" max="3077" width="32.140625" style="4" customWidth="1"/>
    <col min="3078" max="3078" width="20.140625" style="4" customWidth="1"/>
    <col min="3079" max="3079" width="17.85546875" style="4" customWidth="1"/>
    <col min="3080" max="3080" width="19.42578125" style="4" customWidth="1"/>
    <col min="3081" max="3081" width="14.85546875" style="4" customWidth="1"/>
    <col min="3082" max="3082" width="16.5703125" style="4" customWidth="1"/>
    <col min="3083" max="3083" width="14.140625" style="4" customWidth="1"/>
    <col min="3084" max="3084" width="23.85546875" style="4" customWidth="1"/>
    <col min="3085" max="3085" width="19.5703125" style="4" customWidth="1"/>
    <col min="3086" max="3086" width="22.28515625" style="4" customWidth="1"/>
    <col min="3087" max="3087" width="17.42578125" style="4" customWidth="1"/>
    <col min="3088" max="3088" width="20" style="4" customWidth="1"/>
    <col min="3089" max="3089" width="16.7109375" style="4" customWidth="1"/>
    <col min="3090" max="3090" width="30.140625" style="4" customWidth="1"/>
    <col min="3091" max="3091" width="25.28515625" style="4" customWidth="1"/>
    <col min="3092" max="3092" width="27.42578125" style="4" customWidth="1"/>
    <col min="3093" max="3093" width="12.140625" style="4" customWidth="1"/>
    <col min="3094" max="3094" width="20.42578125" style="4" customWidth="1"/>
    <col min="3095" max="3095" width="17.28515625" style="4" customWidth="1"/>
    <col min="3096" max="3096" width="37.140625" style="4" customWidth="1"/>
    <col min="3097" max="3097" width="24" style="4" customWidth="1"/>
    <col min="3098" max="3098" width="28" style="4" customWidth="1"/>
    <col min="3099" max="3099" width="39.7109375" style="4" customWidth="1"/>
    <col min="3100" max="3100" width="17.85546875" style="4" customWidth="1"/>
    <col min="3101" max="3101" width="25.5703125" style="4" customWidth="1"/>
    <col min="3102" max="3102" width="19.42578125" style="4" customWidth="1"/>
    <col min="3103" max="3103" width="14.28515625" style="4" customWidth="1"/>
    <col min="3104" max="3104" width="14.5703125" style="4" customWidth="1"/>
    <col min="3105" max="3105" width="14.140625" style="4" customWidth="1"/>
    <col min="3106" max="3106" width="23.28515625" style="4" customWidth="1"/>
    <col min="3107" max="3107" width="19" style="4" customWidth="1"/>
    <col min="3108" max="3108" width="21.7109375" style="4" customWidth="1"/>
    <col min="3109" max="3109" width="18" style="4" customWidth="1"/>
    <col min="3110" max="3110" width="20.5703125" style="4" customWidth="1"/>
    <col min="3111" max="3111" width="17.28515625" style="4" customWidth="1"/>
    <col min="3112" max="3112" width="31.140625" style="4" customWidth="1"/>
    <col min="3113" max="3113" width="26.140625" style="4" customWidth="1"/>
    <col min="3114" max="3114" width="26.85546875" style="4" customWidth="1"/>
    <col min="3115" max="3115" width="13.140625" style="4" customWidth="1"/>
    <col min="3116" max="3116" width="38.5703125" style="4" customWidth="1"/>
    <col min="3117" max="3117" width="37" style="4" customWidth="1"/>
    <col min="3118" max="3118" width="16.5703125" style="4" customWidth="1"/>
    <col min="3119" max="3119" width="29.5703125" style="4" customWidth="1"/>
    <col min="3120" max="3120" width="40.85546875" style="4" customWidth="1"/>
    <col min="3121" max="3121" width="25.140625" style="4" customWidth="1"/>
    <col min="3122" max="3122" width="41.140625" style="4" customWidth="1"/>
    <col min="3123" max="3123" width="39.7109375" style="4" customWidth="1"/>
    <col min="3124" max="3124" width="41.7109375" style="4" customWidth="1"/>
    <col min="3125" max="3125" width="6" style="4" customWidth="1"/>
    <col min="3126" max="3126" width="19" style="4" customWidth="1"/>
    <col min="3127" max="3127" width="6" style="4" customWidth="1"/>
    <col min="3128" max="3327" width="9.140625" style="4"/>
    <col min="3328" max="3328" width="42.5703125" style="4" customWidth="1"/>
    <col min="3329" max="3329" width="22.140625" style="4" customWidth="1"/>
    <col min="3330" max="3330" width="32.42578125" style="4" customWidth="1"/>
    <col min="3331" max="3331" width="37" style="4" customWidth="1"/>
    <col min="3332" max="3332" width="18.85546875" style="4" customWidth="1"/>
    <col min="3333" max="3333" width="32.140625" style="4" customWidth="1"/>
    <col min="3334" max="3334" width="20.140625" style="4" customWidth="1"/>
    <col min="3335" max="3335" width="17.85546875" style="4" customWidth="1"/>
    <col min="3336" max="3336" width="19.42578125" style="4" customWidth="1"/>
    <col min="3337" max="3337" width="14.85546875" style="4" customWidth="1"/>
    <col min="3338" max="3338" width="16.5703125" style="4" customWidth="1"/>
    <col min="3339" max="3339" width="14.140625" style="4" customWidth="1"/>
    <col min="3340" max="3340" width="23.85546875" style="4" customWidth="1"/>
    <col min="3341" max="3341" width="19.5703125" style="4" customWidth="1"/>
    <col min="3342" max="3342" width="22.28515625" style="4" customWidth="1"/>
    <col min="3343" max="3343" width="17.42578125" style="4" customWidth="1"/>
    <col min="3344" max="3344" width="20" style="4" customWidth="1"/>
    <col min="3345" max="3345" width="16.7109375" style="4" customWidth="1"/>
    <col min="3346" max="3346" width="30.140625" style="4" customWidth="1"/>
    <col min="3347" max="3347" width="25.28515625" style="4" customWidth="1"/>
    <col min="3348" max="3348" width="27.42578125" style="4" customWidth="1"/>
    <col min="3349" max="3349" width="12.140625" style="4" customWidth="1"/>
    <col min="3350" max="3350" width="20.42578125" style="4" customWidth="1"/>
    <col min="3351" max="3351" width="17.28515625" style="4" customWidth="1"/>
    <col min="3352" max="3352" width="37.140625" style="4" customWidth="1"/>
    <col min="3353" max="3353" width="24" style="4" customWidth="1"/>
    <col min="3354" max="3354" width="28" style="4" customWidth="1"/>
    <col min="3355" max="3355" width="39.7109375" style="4" customWidth="1"/>
    <col min="3356" max="3356" width="17.85546875" style="4" customWidth="1"/>
    <col min="3357" max="3357" width="25.5703125" style="4" customWidth="1"/>
    <col min="3358" max="3358" width="19.42578125" style="4" customWidth="1"/>
    <col min="3359" max="3359" width="14.28515625" style="4" customWidth="1"/>
    <col min="3360" max="3360" width="14.5703125" style="4" customWidth="1"/>
    <col min="3361" max="3361" width="14.140625" style="4" customWidth="1"/>
    <col min="3362" max="3362" width="23.28515625" style="4" customWidth="1"/>
    <col min="3363" max="3363" width="19" style="4" customWidth="1"/>
    <col min="3364" max="3364" width="21.7109375" style="4" customWidth="1"/>
    <col min="3365" max="3365" width="18" style="4" customWidth="1"/>
    <col min="3366" max="3366" width="20.5703125" style="4" customWidth="1"/>
    <col min="3367" max="3367" width="17.28515625" style="4" customWidth="1"/>
    <col min="3368" max="3368" width="31.140625" style="4" customWidth="1"/>
    <col min="3369" max="3369" width="26.140625" style="4" customWidth="1"/>
    <col min="3370" max="3370" width="26.85546875" style="4" customWidth="1"/>
    <col min="3371" max="3371" width="13.140625" style="4" customWidth="1"/>
    <col min="3372" max="3372" width="38.5703125" style="4" customWidth="1"/>
    <col min="3373" max="3373" width="37" style="4" customWidth="1"/>
    <col min="3374" max="3374" width="16.5703125" style="4" customWidth="1"/>
    <col min="3375" max="3375" width="29.5703125" style="4" customWidth="1"/>
    <col min="3376" max="3376" width="40.85546875" style="4" customWidth="1"/>
    <col min="3377" max="3377" width="25.140625" style="4" customWidth="1"/>
    <col min="3378" max="3378" width="41.140625" style="4" customWidth="1"/>
    <col min="3379" max="3379" width="39.7109375" style="4" customWidth="1"/>
    <col min="3380" max="3380" width="41.7109375" style="4" customWidth="1"/>
    <col min="3381" max="3381" width="6" style="4" customWidth="1"/>
    <col min="3382" max="3382" width="19" style="4" customWidth="1"/>
    <col min="3383" max="3383" width="6" style="4" customWidth="1"/>
    <col min="3384" max="3583" width="9.140625" style="4"/>
    <col min="3584" max="3584" width="42.5703125" style="4" customWidth="1"/>
    <col min="3585" max="3585" width="22.140625" style="4" customWidth="1"/>
    <col min="3586" max="3586" width="32.42578125" style="4" customWidth="1"/>
    <col min="3587" max="3587" width="37" style="4" customWidth="1"/>
    <col min="3588" max="3588" width="18.85546875" style="4" customWidth="1"/>
    <col min="3589" max="3589" width="32.140625" style="4" customWidth="1"/>
    <col min="3590" max="3590" width="20.140625" style="4" customWidth="1"/>
    <col min="3591" max="3591" width="17.85546875" style="4" customWidth="1"/>
    <col min="3592" max="3592" width="19.42578125" style="4" customWidth="1"/>
    <col min="3593" max="3593" width="14.85546875" style="4" customWidth="1"/>
    <col min="3594" max="3594" width="16.5703125" style="4" customWidth="1"/>
    <col min="3595" max="3595" width="14.140625" style="4" customWidth="1"/>
    <col min="3596" max="3596" width="23.85546875" style="4" customWidth="1"/>
    <col min="3597" max="3597" width="19.5703125" style="4" customWidth="1"/>
    <col min="3598" max="3598" width="22.28515625" style="4" customWidth="1"/>
    <col min="3599" max="3599" width="17.42578125" style="4" customWidth="1"/>
    <col min="3600" max="3600" width="20" style="4" customWidth="1"/>
    <col min="3601" max="3601" width="16.7109375" style="4" customWidth="1"/>
    <col min="3602" max="3602" width="30.140625" style="4" customWidth="1"/>
    <col min="3603" max="3603" width="25.28515625" style="4" customWidth="1"/>
    <col min="3604" max="3604" width="27.42578125" style="4" customWidth="1"/>
    <col min="3605" max="3605" width="12.140625" style="4" customWidth="1"/>
    <col min="3606" max="3606" width="20.42578125" style="4" customWidth="1"/>
    <col min="3607" max="3607" width="17.28515625" style="4" customWidth="1"/>
    <col min="3608" max="3608" width="37.140625" style="4" customWidth="1"/>
    <col min="3609" max="3609" width="24" style="4" customWidth="1"/>
    <col min="3610" max="3610" width="28" style="4" customWidth="1"/>
    <col min="3611" max="3611" width="39.7109375" style="4" customWidth="1"/>
    <col min="3612" max="3612" width="17.85546875" style="4" customWidth="1"/>
    <col min="3613" max="3613" width="25.5703125" style="4" customWidth="1"/>
    <col min="3614" max="3614" width="19.42578125" style="4" customWidth="1"/>
    <col min="3615" max="3615" width="14.28515625" style="4" customWidth="1"/>
    <col min="3616" max="3616" width="14.5703125" style="4" customWidth="1"/>
    <col min="3617" max="3617" width="14.140625" style="4" customWidth="1"/>
    <col min="3618" max="3618" width="23.28515625" style="4" customWidth="1"/>
    <col min="3619" max="3619" width="19" style="4" customWidth="1"/>
    <col min="3620" max="3620" width="21.7109375" style="4" customWidth="1"/>
    <col min="3621" max="3621" width="18" style="4" customWidth="1"/>
    <col min="3622" max="3622" width="20.5703125" style="4" customWidth="1"/>
    <col min="3623" max="3623" width="17.28515625" style="4" customWidth="1"/>
    <col min="3624" max="3624" width="31.140625" style="4" customWidth="1"/>
    <col min="3625" max="3625" width="26.140625" style="4" customWidth="1"/>
    <col min="3626" max="3626" width="26.85546875" style="4" customWidth="1"/>
    <col min="3627" max="3627" width="13.140625" style="4" customWidth="1"/>
    <col min="3628" max="3628" width="38.5703125" style="4" customWidth="1"/>
    <col min="3629" max="3629" width="37" style="4" customWidth="1"/>
    <col min="3630" max="3630" width="16.5703125" style="4" customWidth="1"/>
    <col min="3631" max="3631" width="29.5703125" style="4" customWidth="1"/>
    <col min="3632" max="3632" width="40.85546875" style="4" customWidth="1"/>
    <col min="3633" max="3633" width="25.140625" style="4" customWidth="1"/>
    <col min="3634" max="3634" width="41.140625" style="4" customWidth="1"/>
    <col min="3635" max="3635" width="39.7109375" style="4" customWidth="1"/>
    <col min="3636" max="3636" width="41.7109375" style="4" customWidth="1"/>
    <col min="3637" max="3637" width="6" style="4" customWidth="1"/>
    <col min="3638" max="3638" width="19" style="4" customWidth="1"/>
    <col min="3639" max="3639" width="6" style="4" customWidth="1"/>
    <col min="3640" max="3839" width="9.140625" style="4"/>
    <col min="3840" max="3840" width="42.5703125" style="4" customWidth="1"/>
    <col min="3841" max="3841" width="22.140625" style="4" customWidth="1"/>
    <col min="3842" max="3842" width="32.42578125" style="4" customWidth="1"/>
    <col min="3843" max="3843" width="37" style="4" customWidth="1"/>
    <col min="3844" max="3844" width="18.85546875" style="4" customWidth="1"/>
    <col min="3845" max="3845" width="32.140625" style="4" customWidth="1"/>
    <col min="3846" max="3846" width="20.140625" style="4" customWidth="1"/>
    <col min="3847" max="3847" width="17.85546875" style="4" customWidth="1"/>
    <col min="3848" max="3848" width="19.42578125" style="4" customWidth="1"/>
    <col min="3849" max="3849" width="14.85546875" style="4" customWidth="1"/>
    <col min="3850" max="3850" width="16.5703125" style="4" customWidth="1"/>
    <col min="3851" max="3851" width="14.140625" style="4" customWidth="1"/>
    <col min="3852" max="3852" width="23.85546875" style="4" customWidth="1"/>
    <col min="3853" max="3853" width="19.5703125" style="4" customWidth="1"/>
    <col min="3854" max="3854" width="22.28515625" style="4" customWidth="1"/>
    <col min="3855" max="3855" width="17.42578125" style="4" customWidth="1"/>
    <col min="3856" max="3856" width="20" style="4" customWidth="1"/>
    <col min="3857" max="3857" width="16.7109375" style="4" customWidth="1"/>
    <col min="3858" max="3858" width="30.140625" style="4" customWidth="1"/>
    <col min="3859" max="3859" width="25.28515625" style="4" customWidth="1"/>
    <col min="3860" max="3860" width="27.42578125" style="4" customWidth="1"/>
    <col min="3861" max="3861" width="12.140625" style="4" customWidth="1"/>
    <col min="3862" max="3862" width="20.42578125" style="4" customWidth="1"/>
    <col min="3863" max="3863" width="17.28515625" style="4" customWidth="1"/>
    <col min="3864" max="3864" width="37.140625" style="4" customWidth="1"/>
    <col min="3865" max="3865" width="24" style="4" customWidth="1"/>
    <col min="3866" max="3866" width="28" style="4" customWidth="1"/>
    <col min="3867" max="3867" width="39.7109375" style="4" customWidth="1"/>
    <col min="3868" max="3868" width="17.85546875" style="4" customWidth="1"/>
    <col min="3869" max="3869" width="25.5703125" style="4" customWidth="1"/>
    <col min="3870" max="3870" width="19.42578125" style="4" customWidth="1"/>
    <col min="3871" max="3871" width="14.28515625" style="4" customWidth="1"/>
    <col min="3872" max="3872" width="14.5703125" style="4" customWidth="1"/>
    <col min="3873" max="3873" width="14.140625" style="4" customWidth="1"/>
    <col min="3874" max="3874" width="23.28515625" style="4" customWidth="1"/>
    <col min="3875" max="3875" width="19" style="4" customWidth="1"/>
    <col min="3876" max="3876" width="21.7109375" style="4" customWidth="1"/>
    <col min="3877" max="3877" width="18" style="4" customWidth="1"/>
    <col min="3878" max="3878" width="20.5703125" style="4" customWidth="1"/>
    <col min="3879" max="3879" width="17.28515625" style="4" customWidth="1"/>
    <col min="3880" max="3880" width="31.140625" style="4" customWidth="1"/>
    <col min="3881" max="3881" width="26.140625" style="4" customWidth="1"/>
    <col min="3882" max="3882" width="26.85546875" style="4" customWidth="1"/>
    <col min="3883" max="3883" width="13.140625" style="4" customWidth="1"/>
    <col min="3884" max="3884" width="38.5703125" style="4" customWidth="1"/>
    <col min="3885" max="3885" width="37" style="4" customWidth="1"/>
    <col min="3886" max="3886" width="16.5703125" style="4" customWidth="1"/>
    <col min="3887" max="3887" width="29.5703125" style="4" customWidth="1"/>
    <col min="3888" max="3888" width="40.85546875" style="4" customWidth="1"/>
    <col min="3889" max="3889" width="25.140625" style="4" customWidth="1"/>
    <col min="3890" max="3890" width="41.140625" style="4" customWidth="1"/>
    <col min="3891" max="3891" width="39.7109375" style="4" customWidth="1"/>
    <col min="3892" max="3892" width="41.7109375" style="4" customWidth="1"/>
    <col min="3893" max="3893" width="6" style="4" customWidth="1"/>
    <col min="3894" max="3894" width="19" style="4" customWidth="1"/>
    <col min="3895" max="3895" width="6" style="4" customWidth="1"/>
    <col min="3896" max="4095" width="9.140625" style="4"/>
    <col min="4096" max="4096" width="42.5703125" style="4" customWidth="1"/>
    <col min="4097" max="4097" width="22.140625" style="4" customWidth="1"/>
    <col min="4098" max="4098" width="32.42578125" style="4" customWidth="1"/>
    <col min="4099" max="4099" width="37" style="4" customWidth="1"/>
    <col min="4100" max="4100" width="18.85546875" style="4" customWidth="1"/>
    <col min="4101" max="4101" width="32.140625" style="4" customWidth="1"/>
    <col min="4102" max="4102" width="20.140625" style="4" customWidth="1"/>
    <col min="4103" max="4103" width="17.85546875" style="4" customWidth="1"/>
    <col min="4104" max="4104" width="19.42578125" style="4" customWidth="1"/>
    <col min="4105" max="4105" width="14.85546875" style="4" customWidth="1"/>
    <col min="4106" max="4106" width="16.5703125" style="4" customWidth="1"/>
    <col min="4107" max="4107" width="14.140625" style="4" customWidth="1"/>
    <col min="4108" max="4108" width="23.85546875" style="4" customWidth="1"/>
    <col min="4109" max="4109" width="19.5703125" style="4" customWidth="1"/>
    <col min="4110" max="4110" width="22.28515625" style="4" customWidth="1"/>
    <col min="4111" max="4111" width="17.42578125" style="4" customWidth="1"/>
    <col min="4112" max="4112" width="20" style="4" customWidth="1"/>
    <col min="4113" max="4113" width="16.7109375" style="4" customWidth="1"/>
    <col min="4114" max="4114" width="30.140625" style="4" customWidth="1"/>
    <col min="4115" max="4115" width="25.28515625" style="4" customWidth="1"/>
    <col min="4116" max="4116" width="27.42578125" style="4" customWidth="1"/>
    <col min="4117" max="4117" width="12.140625" style="4" customWidth="1"/>
    <col min="4118" max="4118" width="20.42578125" style="4" customWidth="1"/>
    <col min="4119" max="4119" width="17.28515625" style="4" customWidth="1"/>
    <col min="4120" max="4120" width="37.140625" style="4" customWidth="1"/>
    <col min="4121" max="4121" width="24" style="4" customWidth="1"/>
    <col min="4122" max="4122" width="28" style="4" customWidth="1"/>
    <col min="4123" max="4123" width="39.7109375" style="4" customWidth="1"/>
    <col min="4124" max="4124" width="17.85546875" style="4" customWidth="1"/>
    <col min="4125" max="4125" width="25.5703125" style="4" customWidth="1"/>
    <col min="4126" max="4126" width="19.42578125" style="4" customWidth="1"/>
    <col min="4127" max="4127" width="14.28515625" style="4" customWidth="1"/>
    <col min="4128" max="4128" width="14.5703125" style="4" customWidth="1"/>
    <col min="4129" max="4129" width="14.140625" style="4" customWidth="1"/>
    <col min="4130" max="4130" width="23.28515625" style="4" customWidth="1"/>
    <col min="4131" max="4131" width="19" style="4" customWidth="1"/>
    <col min="4132" max="4132" width="21.7109375" style="4" customWidth="1"/>
    <col min="4133" max="4133" width="18" style="4" customWidth="1"/>
    <col min="4134" max="4134" width="20.5703125" style="4" customWidth="1"/>
    <col min="4135" max="4135" width="17.28515625" style="4" customWidth="1"/>
    <col min="4136" max="4136" width="31.140625" style="4" customWidth="1"/>
    <col min="4137" max="4137" width="26.140625" style="4" customWidth="1"/>
    <col min="4138" max="4138" width="26.85546875" style="4" customWidth="1"/>
    <col min="4139" max="4139" width="13.140625" style="4" customWidth="1"/>
    <col min="4140" max="4140" width="38.5703125" style="4" customWidth="1"/>
    <col min="4141" max="4141" width="37" style="4" customWidth="1"/>
    <col min="4142" max="4142" width="16.5703125" style="4" customWidth="1"/>
    <col min="4143" max="4143" width="29.5703125" style="4" customWidth="1"/>
    <col min="4144" max="4144" width="40.85546875" style="4" customWidth="1"/>
    <col min="4145" max="4145" width="25.140625" style="4" customWidth="1"/>
    <col min="4146" max="4146" width="41.140625" style="4" customWidth="1"/>
    <col min="4147" max="4147" width="39.7109375" style="4" customWidth="1"/>
    <col min="4148" max="4148" width="41.7109375" style="4" customWidth="1"/>
    <col min="4149" max="4149" width="6" style="4" customWidth="1"/>
    <col min="4150" max="4150" width="19" style="4" customWidth="1"/>
    <col min="4151" max="4151" width="6" style="4" customWidth="1"/>
    <col min="4152" max="4351" width="9.140625" style="4"/>
    <col min="4352" max="4352" width="42.5703125" style="4" customWidth="1"/>
    <col min="4353" max="4353" width="22.140625" style="4" customWidth="1"/>
    <col min="4354" max="4354" width="32.42578125" style="4" customWidth="1"/>
    <col min="4355" max="4355" width="37" style="4" customWidth="1"/>
    <col min="4356" max="4356" width="18.85546875" style="4" customWidth="1"/>
    <col min="4357" max="4357" width="32.140625" style="4" customWidth="1"/>
    <col min="4358" max="4358" width="20.140625" style="4" customWidth="1"/>
    <col min="4359" max="4359" width="17.85546875" style="4" customWidth="1"/>
    <col min="4360" max="4360" width="19.42578125" style="4" customWidth="1"/>
    <col min="4361" max="4361" width="14.85546875" style="4" customWidth="1"/>
    <col min="4362" max="4362" width="16.5703125" style="4" customWidth="1"/>
    <col min="4363" max="4363" width="14.140625" style="4" customWidth="1"/>
    <col min="4364" max="4364" width="23.85546875" style="4" customWidth="1"/>
    <col min="4365" max="4365" width="19.5703125" style="4" customWidth="1"/>
    <col min="4366" max="4366" width="22.28515625" style="4" customWidth="1"/>
    <col min="4367" max="4367" width="17.42578125" style="4" customWidth="1"/>
    <col min="4368" max="4368" width="20" style="4" customWidth="1"/>
    <col min="4369" max="4369" width="16.7109375" style="4" customWidth="1"/>
    <col min="4370" max="4370" width="30.140625" style="4" customWidth="1"/>
    <col min="4371" max="4371" width="25.28515625" style="4" customWidth="1"/>
    <col min="4372" max="4372" width="27.42578125" style="4" customWidth="1"/>
    <col min="4373" max="4373" width="12.140625" style="4" customWidth="1"/>
    <col min="4374" max="4374" width="20.42578125" style="4" customWidth="1"/>
    <col min="4375" max="4375" width="17.28515625" style="4" customWidth="1"/>
    <col min="4376" max="4376" width="37.140625" style="4" customWidth="1"/>
    <col min="4377" max="4377" width="24" style="4" customWidth="1"/>
    <col min="4378" max="4378" width="28" style="4" customWidth="1"/>
    <col min="4379" max="4379" width="39.7109375" style="4" customWidth="1"/>
    <col min="4380" max="4380" width="17.85546875" style="4" customWidth="1"/>
    <col min="4381" max="4381" width="25.5703125" style="4" customWidth="1"/>
    <col min="4382" max="4382" width="19.42578125" style="4" customWidth="1"/>
    <col min="4383" max="4383" width="14.28515625" style="4" customWidth="1"/>
    <col min="4384" max="4384" width="14.5703125" style="4" customWidth="1"/>
    <col min="4385" max="4385" width="14.140625" style="4" customWidth="1"/>
    <col min="4386" max="4386" width="23.28515625" style="4" customWidth="1"/>
    <col min="4387" max="4387" width="19" style="4" customWidth="1"/>
    <col min="4388" max="4388" width="21.7109375" style="4" customWidth="1"/>
    <col min="4389" max="4389" width="18" style="4" customWidth="1"/>
    <col min="4390" max="4390" width="20.5703125" style="4" customWidth="1"/>
    <col min="4391" max="4391" width="17.28515625" style="4" customWidth="1"/>
    <col min="4392" max="4392" width="31.140625" style="4" customWidth="1"/>
    <col min="4393" max="4393" width="26.140625" style="4" customWidth="1"/>
    <col min="4394" max="4394" width="26.85546875" style="4" customWidth="1"/>
    <col min="4395" max="4395" width="13.140625" style="4" customWidth="1"/>
    <col min="4396" max="4396" width="38.5703125" style="4" customWidth="1"/>
    <col min="4397" max="4397" width="37" style="4" customWidth="1"/>
    <col min="4398" max="4398" width="16.5703125" style="4" customWidth="1"/>
    <col min="4399" max="4399" width="29.5703125" style="4" customWidth="1"/>
    <col min="4400" max="4400" width="40.85546875" style="4" customWidth="1"/>
    <col min="4401" max="4401" width="25.140625" style="4" customWidth="1"/>
    <col min="4402" max="4402" width="41.140625" style="4" customWidth="1"/>
    <col min="4403" max="4403" width="39.7109375" style="4" customWidth="1"/>
    <col min="4404" max="4404" width="41.7109375" style="4" customWidth="1"/>
    <col min="4405" max="4405" width="6" style="4" customWidth="1"/>
    <col min="4406" max="4406" width="19" style="4" customWidth="1"/>
    <col min="4407" max="4407" width="6" style="4" customWidth="1"/>
    <col min="4408" max="4607" width="9.140625" style="4"/>
    <col min="4608" max="4608" width="42.5703125" style="4" customWidth="1"/>
    <col min="4609" max="4609" width="22.140625" style="4" customWidth="1"/>
    <col min="4610" max="4610" width="32.42578125" style="4" customWidth="1"/>
    <col min="4611" max="4611" width="37" style="4" customWidth="1"/>
    <col min="4612" max="4612" width="18.85546875" style="4" customWidth="1"/>
    <col min="4613" max="4613" width="32.140625" style="4" customWidth="1"/>
    <col min="4614" max="4614" width="20.140625" style="4" customWidth="1"/>
    <col min="4615" max="4615" width="17.85546875" style="4" customWidth="1"/>
    <col min="4616" max="4616" width="19.42578125" style="4" customWidth="1"/>
    <col min="4617" max="4617" width="14.85546875" style="4" customWidth="1"/>
    <col min="4618" max="4618" width="16.5703125" style="4" customWidth="1"/>
    <col min="4619" max="4619" width="14.140625" style="4" customWidth="1"/>
    <col min="4620" max="4620" width="23.85546875" style="4" customWidth="1"/>
    <col min="4621" max="4621" width="19.5703125" style="4" customWidth="1"/>
    <col min="4622" max="4622" width="22.28515625" style="4" customWidth="1"/>
    <col min="4623" max="4623" width="17.42578125" style="4" customWidth="1"/>
    <col min="4624" max="4624" width="20" style="4" customWidth="1"/>
    <col min="4625" max="4625" width="16.7109375" style="4" customWidth="1"/>
    <col min="4626" max="4626" width="30.140625" style="4" customWidth="1"/>
    <col min="4627" max="4627" width="25.28515625" style="4" customWidth="1"/>
    <col min="4628" max="4628" width="27.42578125" style="4" customWidth="1"/>
    <col min="4629" max="4629" width="12.140625" style="4" customWidth="1"/>
    <col min="4630" max="4630" width="20.42578125" style="4" customWidth="1"/>
    <col min="4631" max="4631" width="17.28515625" style="4" customWidth="1"/>
    <col min="4632" max="4632" width="37.140625" style="4" customWidth="1"/>
    <col min="4633" max="4633" width="24" style="4" customWidth="1"/>
    <col min="4634" max="4634" width="28" style="4" customWidth="1"/>
    <col min="4635" max="4635" width="39.7109375" style="4" customWidth="1"/>
    <col min="4636" max="4636" width="17.85546875" style="4" customWidth="1"/>
    <col min="4637" max="4637" width="25.5703125" style="4" customWidth="1"/>
    <col min="4638" max="4638" width="19.42578125" style="4" customWidth="1"/>
    <col min="4639" max="4639" width="14.28515625" style="4" customWidth="1"/>
    <col min="4640" max="4640" width="14.5703125" style="4" customWidth="1"/>
    <col min="4641" max="4641" width="14.140625" style="4" customWidth="1"/>
    <col min="4642" max="4642" width="23.28515625" style="4" customWidth="1"/>
    <col min="4643" max="4643" width="19" style="4" customWidth="1"/>
    <col min="4644" max="4644" width="21.7109375" style="4" customWidth="1"/>
    <col min="4645" max="4645" width="18" style="4" customWidth="1"/>
    <col min="4646" max="4646" width="20.5703125" style="4" customWidth="1"/>
    <col min="4647" max="4647" width="17.28515625" style="4" customWidth="1"/>
    <col min="4648" max="4648" width="31.140625" style="4" customWidth="1"/>
    <col min="4649" max="4649" width="26.140625" style="4" customWidth="1"/>
    <col min="4650" max="4650" width="26.85546875" style="4" customWidth="1"/>
    <col min="4651" max="4651" width="13.140625" style="4" customWidth="1"/>
    <col min="4652" max="4652" width="38.5703125" style="4" customWidth="1"/>
    <col min="4653" max="4653" width="37" style="4" customWidth="1"/>
    <col min="4654" max="4654" width="16.5703125" style="4" customWidth="1"/>
    <col min="4655" max="4655" width="29.5703125" style="4" customWidth="1"/>
    <col min="4656" max="4656" width="40.85546875" style="4" customWidth="1"/>
    <col min="4657" max="4657" width="25.140625" style="4" customWidth="1"/>
    <col min="4658" max="4658" width="41.140625" style="4" customWidth="1"/>
    <col min="4659" max="4659" width="39.7109375" style="4" customWidth="1"/>
    <col min="4660" max="4660" width="41.7109375" style="4" customWidth="1"/>
    <col min="4661" max="4661" width="6" style="4" customWidth="1"/>
    <col min="4662" max="4662" width="19" style="4" customWidth="1"/>
    <col min="4663" max="4663" width="6" style="4" customWidth="1"/>
    <col min="4664" max="4863" width="9.140625" style="4"/>
    <col min="4864" max="4864" width="42.5703125" style="4" customWidth="1"/>
    <col min="4865" max="4865" width="22.140625" style="4" customWidth="1"/>
    <col min="4866" max="4866" width="32.42578125" style="4" customWidth="1"/>
    <col min="4867" max="4867" width="37" style="4" customWidth="1"/>
    <col min="4868" max="4868" width="18.85546875" style="4" customWidth="1"/>
    <col min="4869" max="4869" width="32.140625" style="4" customWidth="1"/>
    <col min="4870" max="4870" width="20.140625" style="4" customWidth="1"/>
    <col min="4871" max="4871" width="17.85546875" style="4" customWidth="1"/>
    <col min="4872" max="4872" width="19.42578125" style="4" customWidth="1"/>
    <col min="4873" max="4873" width="14.85546875" style="4" customWidth="1"/>
    <col min="4874" max="4874" width="16.5703125" style="4" customWidth="1"/>
    <col min="4875" max="4875" width="14.140625" style="4" customWidth="1"/>
    <col min="4876" max="4876" width="23.85546875" style="4" customWidth="1"/>
    <col min="4877" max="4877" width="19.5703125" style="4" customWidth="1"/>
    <col min="4878" max="4878" width="22.28515625" style="4" customWidth="1"/>
    <col min="4879" max="4879" width="17.42578125" style="4" customWidth="1"/>
    <col min="4880" max="4880" width="20" style="4" customWidth="1"/>
    <col min="4881" max="4881" width="16.7109375" style="4" customWidth="1"/>
    <col min="4882" max="4882" width="30.140625" style="4" customWidth="1"/>
    <col min="4883" max="4883" width="25.28515625" style="4" customWidth="1"/>
    <col min="4884" max="4884" width="27.42578125" style="4" customWidth="1"/>
    <col min="4885" max="4885" width="12.140625" style="4" customWidth="1"/>
    <col min="4886" max="4886" width="20.42578125" style="4" customWidth="1"/>
    <col min="4887" max="4887" width="17.28515625" style="4" customWidth="1"/>
    <col min="4888" max="4888" width="37.140625" style="4" customWidth="1"/>
    <col min="4889" max="4889" width="24" style="4" customWidth="1"/>
    <col min="4890" max="4890" width="28" style="4" customWidth="1"/>
    <col min="4891" max="4891" width="39.7109375" style="4" customWidth="1"/>
    <col min="4892" max="4892" width="17.85546875" style="4" customWidth="1"/>
    <col min="4893" max="4893" width="25.5703125" style="4" customWidth="1"/>
    <col min="4894" max="4894" width="19.42578125" style="4" customWidth="1"/>
    <col min="4895" max="4895" width="14.28515625" style="4" customWidth="1"/>
    <col min="4896" max="4896" width="14.5703125" style="4" customWidth="1"/>
    <col min="4897" max="4897" width="14.140625" style="4" customWidth="1"/>
    <col min="4898" max="4898" width="23.28515625" style="4" customWidth="1"/>
    <col min="4899" max="4899" width="19" style="4" customWidth="1"/>
    <col min="4900" max="4900" width="21.7109375" style="4" customWidth="1"/>
    <col min="4901" max="4901" width="18" style="4" customWidth="1"/>
    <col min="4902" max="4902" width="20.5703125" style="4" customWidth="1"/>
    <col min="4903" max="4903" width="17.28515625" style="4" customWidth="1"/>
    <col min="4904" max="4904" width="31.140625" style="4" customWidth="1"/>
    <col min="4905" max="4905" width="26.140625" style="4" customWidth="1"/>
    <col min="4906" max="4906" width="26.85546875" style="4" customWidth="1"/>
    <col min="4907" max="4907" width="13.140625" style="4" customWidth="1"/>
    <col min="4908" max="4908" width="38.5703125" style="4" customWidth="1"/>
    <col min="4909" max="4909" width="37" style="4" customWidth="1"/>
    <col min="4910" max="4910" width="16.5703125" style="4" customWidth="1"/>
    <col min="4911" max="4911" width="29.5703125" style="4" customWidth="1"/>
    <col min="4912" max="4912" width="40.85546875" style="4" customWidth="1"/>
    <col min="4913" max="4913" width="25.140625" style="4" customWidth="1"/>
    <col min="4914" max="4914" width="41.140625" style="4" customWidth="1"/>
    <col min="4915" max="4915" width="39.7109375" style="4" customWidth="1"/>
    <col min="4916" max="4916" width="41.7109375" style="4" customWidth="1"/>
    <col min="4917" max="4917" width="6" style="4" customWidth="1"/>
    <col min="4918" max="4918" width="19" style="4" customWidth="1"/>
    <col min="4919" max="4919" width="6" style="4" customWidth="1"/>
    <col min="4920" max="5119" width="9.140625" style="4"/>
    <col min="5120" max="5120" width="42.5703125" style="4" customWidth="1"/>
    <col min="5121" max="5121" width="22.140625" style="4" customWidth="1"/>
    <col min="5122" max="5122" width="32.42578125" style="4" customWidth="1"/>
    <col min="5123" max="5123" width="37" style="4" customWidth="1"/>
    <col min="5124" max="5124" width="18.85546875" style="4" customWidth="1"/>
    <col min="5125" max="5125" width="32.140625" style="4" customWidth="1"/>
    <col min="5126" max="5126" width="20.140625" style="4" customWidth="1"/>
    <col min="5127" max="5127" width="17.85546875" style="4" customWidth="1"/>
    <col min="5128" max="5128" width="19.42578125" style="4" customWidth="1"/>
    <col min="5129" max="5129" width="14.85546875" style="4" customWidth="1"/>
    <col min="5130" max="5130" width="16.5703125" style="4" customWidth="1"/>
    <col min="5131" max="5131" width="14.140625" style="4" customWidth="1"/>
    <col min="5132" max="5132" width="23.85546875" style="4" customWidth="1"/>
    <col min="5133" max="5133" width="19.5703125" style="4" customWidth="1"/>
    <col min="5134" max="5134" width="22.28515625" style="4" customWidth="1"/>
    <col min="5135" max="5135" width="17.42578125" style="4" customWidth="1"/>
    <col min="5136" max="5136" width="20" style="4" customWidth="1"/>
    <col min="5137" max="5137" width="16.7109375" style="4" customWidth="1"/>
    <col min="5138" max="5138" width="30.140625" style="4" customWidth="1"/>
    <col min="5139" max="5139" width="25.28515625" style="4" customWidth="1"/>
    <col min="5140" max="5140" width="27.42578125" style="4" customWidth="1"/>
    <col min="5141" max="5141" width="12.140625" style="4" customWidth="1"/>
    <col min="5142" max="5142" width="20.42578125" style="4" customWidth="1"/>
    <col min="5143" max="5143" width="17.28515625" style="4" customWidth="1"/>
    <col min="5144" max="5144" width="37.140625" style="4" customWidth="1"/>
    <col min="5145" max="5145" width="24" style="4" customWidth="1"/>
    <col min="5146" max="5146" width="28" style="4" customWidth="1"/>
    <col min="5147" max="5147" width="39.7109375" style="4" customWidth="1"/>
    <col min="5148" max="5148" width="17.85546875" style="4" customWidth="1"/>
    <col min="5149" max="5149" width="25.5703125" style="4" customWidth="1"/>
    <col min="5150" max="5150" width="19.42578125" style="4" customWidth="1"/>
    <col min="5151" max="5151" width="14.28515625" style="4" customWidth="1"/>
    <col min="5152" max="5152" width="14.5703125" style="4" customWidth="1"/>
    <col min="5153" max="5153" width="14.140625" style="4" customWidth="1"/>
    <col min="5154" max="5154" width="23.28515625" style="4" customWidth="1"/>
    <col min="5155" max="5155" width="19" style="4" customWidth="1"/>
    <col min="5156" max="5156" width="21.7109375" style="4" customWidth="1"/>
    <col min="5157" max="5157" width="18" style="4" customWidth="1"/>
    <col min="5158" max="5158" width="20.5703125" style="4" customWidth="1"/>
    <col min="5159" max="5159" width="17.28515625" style="4" customWidth="1"/>
    <col min="5160" max="5160" width="31.140625" style="4" customWidth="1"/>
    <col min="5161" max="5161" width="26.140625" style="4" customWidth="1"/>
    <col min="5162" max="5162" width="26.85546875" style="4" customWidth="1"/>
    <col min="5163" max="5163" width="13.140625" style="4" customWidth="1"/>
    <col min="5164" max="5164" width="38.5703125" style="4" customWidth="1"/>
    <col min="5165" max="5165" width="37" style="4" customWidth="1"/>
    <col min="5166" max="5166" width="16.5703125" style="4" customWidth="1"/>
    <col min="5167" max="5167" width="29.5703125" style="4" customWidth="1"/>
    <col min="5168" max="5168" width="40.85546875" style="4" customWidth="1"/>
    <col min="5169" max="5169" width="25.140625" style="4" customWidth="1"/>
    <col min="5170" max="5170" width="41.140625" style="4" customWidth="1"/>
    <col min="5171" max="5171" width="39.7109375" style="4" customWidth="1"/>
    <col min="5172" max="5172" width="41.7109375" style="4" customWidth="1"/>
    <col min="5173" max="5173" width="6" style="4" customWidth="1"/>
    <col min="5174" max="5174" width="19" style="4" customWidth="1"/>
    <col min="5175" max="5175" width="6" style="4" customWidth="1"/>
    <col min="5176" max="5375" width="9.140625" style="4"/>
    <col min="5376" max="5376" width="42.5703125" style="4" customWidth="1"/>
    <col min="5377" max="5377" width="22.140625" style="4" customWidth="1"/>
    <col min="5378" max="5378" width="32.42578125" style="4" customWidth="1"/>
    <col min="5379" max="5379" width="37" style="4" customWidth="1"/>
    <col min="5380" max="5380" width="18.85546875" style="4" customWidth="1"/>
    <col min="5381" max="5381" width="32.140625" style="4" customWidth="1"/>
    <col min="5382" max="5382" width="20.140625" style="4" customWidth="1"/>
    <col min="5383" max="5383" width="17.85546875" style="4" customWidth="1"/>
    <col min="5384" max="5384" width="19.42578125" style="4" customWidth="1"/>
    <col min="5385" max="5385" width="14.85546875" style="4" customWidth="1"/>
    <col min="5386" max="5386" width="16.5703125" style="4" customWidth="1"/>
    <col min="5387" max="5387" width="14.140625" style="4" customWidth="1"/>
    <col min="5388" max="5388" width="23.85546875" style="4" customWidth="1"/>
    <col min="5389" max="5389" width="19.5703125" style="4" customWidth="1"/>
    <col min="5390" max="5390" width="22.28515625" style="4" customWidth="1"/>
    <col min="5391" max="5391" width="17.42578125" style="4" customWidth="1"/>
    <col min="5392" max="5392" width="20" style="4" customWidth="1"/>
    <col min="5393" max="5393" width="16.7109375" style="4" customWidth="1"/>
    <col min="5394" max="5394" width="30.140625" style="4" customWidth="1"/>
    <col min="5395" max="5395" width="25.28515625" style="4" customWidth="1"/>
    <col min="5396" max="5396" width="27.42578125" style="4" customWidth="1"/>
    <col min="5397" max="5397" width="12.140625" style="4" customWidth="1"/>
    <col min="5398" max="5398" width="20.42578125" style="4" customWidth="1"/>
    <col min="5399" max="5399" width="17.28515625" style="4" customWidth="1"/>
    <col min="5400" max="5400" width="37.140625" style="4" customWidth="1"/>
    <col min="5401" max="5401" width="24" style="4" customWidth="1"/>
    <col min="5402" max="5402" width="28" style="4" customWidth="1"/>
    <col min="5403" max="5403" width="39.7109375" style="4" customWidth="1"/>
    <col min="5404" max="5404" width="17.85546875" style="4" customWidth="1"/>
    <col min="5405" max="5405" width="25.5703125" style="4" customWidth="1"/>
    <col min="5406" max="5406" width="19.42578125" style="4" customWidth="1"/>
    <col min="5407" max="5407" width="14.28515625" style="4" customWidth="1"/>
    <col min="5408" max="5408" width="14.5703125" style="4" customWidth="1"/>
    <col min="5409" max="5409" width="14.140625" style="4" customWidth="1"/>
    <col min="5410" max="5410" width="23.28515625" style="4" customWidth="1"/>
    <col min="5411" max="5411" width="19" style="4" customWidth="1"/>
    <col min="5412" max="5412" width="21.7109375" style="4" customWidth="1"/>
    <col min="5413" max="5413" width="18" style="4" customWidth="1"/>
    <col min="5414" max="5414" width="20.5703125" style="4" customWidth="1"/>
    <col min="5415" max="5415" width="17.28515625" style="4" customWidth="1"/>
    <col min="5416" max="5416" width="31.140625" style="4" customWidth="1"/>
    <col min="5417" max="5417" width="26.140625" style="4" customWidth="1"/>
    <col min="5418" max="5418" width="26.85546875" style="4" customWidth="1"/>
    <col min="5419" max="5419" width="13.140625" style="4" customWidth="1"/>
    <col min="5420" max="5420" width="38.5703125" style="4" customWidth="1"/>
    <col min="5421" max="5421" width="37" style="4" customWidth="1"/>
    <col min="5422" max="5422" width="16.5703125" style="4" customWidth="1"/>
    <col min="5423" max="5423" width="29.5703125" style="4" customWidth="1"/>
    <col min="5424" max="5424" width="40.85546875" style="4" customWidth="1"/>
    <col min="5425" max="5425" width="25.140625" style="4" customWidth="1"/>
    <col min="5426" max="5426" width="41.140625" style="4" customWidth="1"/>
    <col min="5427" max="5427" width="39.7109375" style="4" customWidth="1"/>
    <col min="5428" max="5428" width="41.7109375" style="4" customWidth="1"/>
    <col min="5429" max="5429" width="6" style="4" customWidth="1"/>
    <col min="5430" max="5430" width="19" style="4" customWidth="1"/>
    <col min="5431" max="5431" width="6" style="4" customWidth="1"/>
    <col min="5432" max="5631" width="9.140625" style="4"/>
    <col min="5632" max="5632" width="42.5703125" style="4" customWidth="1"/>
    <col min="5633" max="5633" width="22.140625" style="4" customWidth="1"/>
    <col min="5634" max="5634" width="32.42578125" style="4" customWidth="1"/>
    <col min="5635" max="5635" width="37" style="4" customWidth="1"/>
    <col min="5636" max="5636" width="18.85546875" style="4" customWidth="1"/>
    <col min="5637" max="5637" width="32.140625" style="4" customWidth="1"/>
    <col min="5638" max="5638" width="20.140625" style="4" customWidth="1"/>
    <col min="5639" max="5639" width="17.85546875" style="4" customWidth="1"/>
    <col min="5640" max="5640" width="19.42578125" style="4" customWidth="1"/>
    <col min="5641" max="5641" width="14.85546875" style="4" customWidth="1"/>
    <col min="5642" max="5642" width="16.5703125" style="4" customWidth="1"/>
    <col min="5643" max="5643" width="14.140625" style="4" customWidth="1"/>
    <col min="5644" max="5644" width="23.85546875" style="4" customWidth="1"/>
    <col min="5645" max="5645" width="19.5703125" style="4" customWidth="1"/>
    <col min="5646" max="5646" width="22.28515625" style="4" customWidth="1"/>
    <col min="5647" max="5647" width="17.42578125" style="4" customWidth="1"/>
    <col min="5648" max="5648" width="20" style="4" customWidth="1"/>
    <col min="5649" max="5649" width="16.7109375" style="4" customWidth="1"/>
    <col min="5650" max="5650" width="30.140625" style="4" customWidth="1"/>
    <col min="5651" max="5651" width="25.28515625" style="4" customWidth="1"/>
    <col min="5652" max="5652" width="27.42578125" style="4" customWidth="1"/>
    <col min="5653" max="5653" width="12.140625" style="4" customWidth="1"/>
    <col min="5654" max="5654" width="20.42578125" style="4" customWidth="1"/>
    <col min="5655" max="5655" width="17.28515625" style="4" customWidth="1"/>
    <col min="5656" max="5656" width="37.140625" style="4" customWidth="1"/>
    <col min="5657" max="5657" width="24" style="4" customWidth="1"/>
    <col min="5658" max="5658" width="28" style="4" customWidth="1"/>
    <col min="5659" max="5659" width="39.7109375" style="4" customWidth="1"/>
    <col min="5660" max="5660" width="17.85546875" style="4" customWidth="1"/>
    <col min="5661" max="5661" width="25.5703125" style="4" customWidth="1"/>
    <col min="5662" max="5662" width="19.42578125" style="4" customWidth="1"/>
    <col min="5663" max="5663" width="14.28515625" style="4" customWidth="1"/>
    <col min="5664" max="5664" width="14.5703125" style="4" customWidth="1"/>
    <col min="5665" max="5665" width="14.140625" style="4" customWidth="1"/>
    <col min="5666" max="5666" width="23.28515625" style="4" customWidth="1"/>
    <col min="5667" max="5667" width="19" style="4" customWidth="1"/>
    <col min="5668" max="5668" width="21.7109375" style="4" customWidth="1"/>
    <col min="5669" max="5669" width="18" style="4" customWidth="1"/>
    <col min="5670" max="5670" width="20.5703125" style="4" customWidth="1"/>
    <col min="5671" max="5671" width="17.28515625" style="4" customWidth="1"/>
    <col min="5672" max="5672" width="31.140625" style="4" customWidth="1"/>
    <col min="5673" max="5673" width="26.140625" style="4" customWidth="1"/>
    <col min="5674" max="5674" width="26.85546875" style="4" customWidth="1"/>
    <col min="5675" max="5675" width="13.140625" style="4" customWidth="1"/>
    <col min="5676" max="5676" width="38.5703125" style="4" customWidth="1"/>
    <col min="5677" max="5677" width="37" style="4" customWidth="1"/>
    <col min="5678" max="5678" width="16.5703125" style="4" customWidth="1"/>
    <col min="5679" max="5679" width="29.5703125" style="4" customWidth="1"/>
    <col min="5680" max="5680" width="40.85546875" style="4" customWidth="1"/>
    <col min="5681" max="5681" width="25.140625" style="4" customWidth="1"/>
    <col min="5682" max="5682" width="41.140625" style="4" customWidth="1"/>
    <col min="5683" max="5683" width="39.7109375" style="4" customWidth="1"/>
    <col min="5684" max="5684" width="41.7109375" style="4" customWidth="1"/>
    <col min="5685" max="5685" width="6" style="4" customWidth="1"/>
    <col min="5686" max="5686" width="19" style="4" customWidth="1"/>
    <col min="5687" max="5687" width="6" style="4" customWidth="1"/>
    <col min="5688" max="5887" width="9.140625" style="4"/>
    <col min="5888" max="5888" width="42.5703125" style="4" customWidth="1"/>
    <col min="5889" max="5889" width="22.140625" style="4" customWidth="1"/>
    <col min="5890" max="5890" width="32.42578125" style="4" customWidth="1"/>
    <col min="5891" max="5891" width="37" style="4" customWidth="1"/>
    <col min="5892" max="5892" width="18.85546875" style="4" customWidth="1"/>
    <col min="5893" max="5893" width="32.140625" style="4" customWidth="1"/>
    <col min="5894" max="5894" width="20.140625" style="4" customWidth="1"/>
    <col min="5895" max="5895" width="17.85546875" style="4" customWidth="1"/>
    <col min="5896" max="5896" width="19.42578125" style="4" customWidth="1"/>
    <col min="5897" max="5897" width="14.85546875" style="4" customWidth="1"/>
    <col min="5898" max="5898" width="16.5703125" style="4" customWidth="1"/>
    <col min="5899" max="5899" width="14.140625" style="4" customWidth="1"/>
    <col min="5900" max="5900" width="23.85546875" style="4" customWidth="1"/>
    <col min="5901" max="5901" width="19.5703125" style="4" customWidth="1"/>
    <col min="5902" max="5902" width="22.28515625" style="4" customWidth="1"/>
    <col min="5903" max="5903" width="17.42578125" style="4" customWidth="1"/>
    <col min="5904" max="5904" width="20" style="4" customWidth="1"/>
    <col min="5905" max="5905" width="16.7109375" style="4" customWidth="1"/>
    <col min="5906" max="5906" width="30.140625" style="4" customWidth="1"/>
    <col min="5907" max="5907" width="25.28515625" style="4" customWidth="1"/>
    <col min="5908" max="5908" width="27.42578125" style="4" customWidth="1"/>
    <col min="5909" max="5909" width="12.140625" style="4" customWidth="1"/>
    <col min="5910" max="5910" width="20.42578125" style="4" customWidth="1"/>
    <col min="5911" max="5911" width="17.28515625" style="4" customWidth="1"/>
    <col min="5912" max="5912" width="37.140625" style="4" customWidth="1"/>
    <col min="5913" max="5913" width="24" style="4" customWidth="1"/>
    <col min="5914" max="5914" width="28" style="4" customWidth="1"/>
    <col min="5915" max="5915" width="39.7109375" style="4" customWidth="1"/>
    <col min="5916" max="5916" width="17.85546875" style="4" customWidth="1"/>
    <col min="5917" max="5917" width="25.5703125" style="4" customWidth="1"/>
    <col min="5918" max="5918" width="19.42578125" style="4" customWidth="1"/>
    <col min="5919" max="5919" width="14.28515625" style="4" customWidth="1"/>
    <col min="5920" max="5920" width="14.5703125" style="4" customWidth="1"/>
    <col min="5921" max="5921" width="14.140625" style="4" customWidth="1"/>
    <col min="5922" max="5922" width="23.28515625" style="4" customWidth="1"/>
    <col min="5923" max="5923" width="19" style="4" customWidth="1"/>
    <col min="5924" max="5924" width="21.7109375" style="4" customWidth="1"/>
    <col min="5925" max="5925" width="18" style="4" customWidth="1"/>
    <col min="5926" max="5926" width="20.5703125" style="4" customWidth="1"/>
    <col min="5927" max="5927" width="17.28515625" style="4" customWidth="1"/>
    <col min="5928" max="5928" width="31.140625" style="4" customWidth="1"/>
    <col min="5929" max="5929" width="26.140625" style="4" customWidth="1"/>
    <col min="5930" max="5930" width="26.85546875" style="4" customWidth="1"/>
    <col min="5931" max="5931" width="13.140625" style="4" customWidth="1"/>
    <col min="5932" max="5932" width="38.5703125" style="4" customWidth="1"/>
    <col min="5933" max="5933" width="37" style="4" customWidth="1"/>
    <col min="5934" max="5934" width="16.5703125" style="4" customWidth="1"/>
    <col min="5935" max="5935" width="29.5703125" style="4" customWidth="1"/>
    <col min="5936" max="5936" width="40.85546875" style="4" customWidth="1"/>
    <col min="5937" max="5937" width="25.140625" style="4" customWidth="1"/>
    <col min="5938" max="5938" width="41.140625" style="4" customWidth="1"/>
    <col min="5939" max="5939" width="39.7109375" style="4" customWidth="1"/>
    <col min="5940" max="5940" width="41.7109375" style="4" customWidth="1"/>
    <col min="5941" max="5941" width="6" style="4" customWidth="1"/>
    <col min="5942" max="5942" width="19" style="4" customWidth="1"/>
    <col min="5943" max="5943" width="6" style="4" customWidth="1"/>
    <col min="5944" max="6143" width="9.140625" style="4"/>
    <col min="6144" max="6144" width="42.5703125" style="4" customWidth="1"/>
    <col min="6145" max="6145" width="22.140625" style="4" customWidth="1"/>
    <col min="6146" max="6146" width="32.42578125" style="4" customWidth="1"/>
    <col min="6147" max="6147" width="37" style="4" customWidth="1"/>
    <col min="6148" max="6148" width="18.85546875" style="4" customWidth="1"/>
    <col min="6149" max="6149" width="32.140625" style="4" customWidth="1"/>
    <col min="6150" max="6150" width="20.140625" style="4" customWidth="1"/>
    <col min="6151" max="6151" width="17.85546875" style="4" customWidth="1"/>
    <col min="6152" max="6152" width="19.42578125" style="4" customWidth="1"/>
    <col min="6153" max="6153" width="14.85546875" style="4" customWidth="1"/>
    <col min="6154" max="6154" width="16.5703125" style="4" customWidth="1"/>
    <col min="6155" max="6155" width="14.140625" style="4" customWidth="1"/>
    <col min="6156" max="6156" width="23.85546875" style="4" customWidth="1"/>
    <col min="6157" max="6157" width="19.5703125" style="4" customWidth="1"/>
    <col min="6158" max="6158" width="22.28515625" style="4" customWidth="1"/>
    <col min="6159" max="6159" width="17.42578125" style="4" customWidth="1"/>
    <col min="6160" max="6160" width="20" style="4" customWidth="1"/>
    <col min="6161" max="6161" width="16.7109375" style="4" customWidth="1"/>
    <col min="6162" max="6162" width="30.140625" style="4" customWidth="1"/>
    <col min="6163" max="6163" width="25.28515625" style="4" customWidth="1"/>
    <col min="6164" max="6164" width="27.42578125" style="4" customWidth="1"/>
    <col min="6165" max="6165" width="12.140625" style="4" customWidth="1"/>
    <col min="6166" max="6166" width="20.42578125" style="4" customWidth="1"/>
    <col min="6167" max="6167" width="17.28515625" style="4" customWidth="1"/>
    <col min="6168" max="6168" width="37.140625" style="4" customWidth="1"/>
    <col min="6169" max="6169" width="24" style="4" customWidth="1"/>
    <col min="6170" max="6170" width="28" style="4" customWidth="1"/>
    <col min="6171" max="6171" width="39.7109375" style="4" customWidth="1"/>
    <col min="6172" max="6172" width="17.85546875" style="4" customWidth="1"/>
    <col min="6173" max="6173" width="25.5703125" style="4" customWidth="1"/>
    <col min="6174" max="6174" width="19.42578125" style="4" customWidth="1"/>
    <col min="6175" max="6175" width="14.28515625" style="4" customWidth="1"/>
    <col min="6176" max="6176" width="14.5703125" style="4" customWidth="1"/>
    <col min="6177" max="6177" width="14.140625" style="4" customWidth="1"/>
    <col min="6178" max="6178" width="23.28515625" style="4" customWidth="1"/>
    <col min="6179" max="6179" width="19" style="4" customWidth="1"/>
    <col min="6180" max="6180" width="21.7109375" style="4" customWidth="1"/>
    <col min="6181" max="6181" width="18" style="4" customWidth="1"/>
    <col min="6182" max="6182" width="20.5703125" style="4" customWidth="1"/>
    <col min="6183" max="6183" width="17.28515625" style="4" customWidth="1"/>
    <col min="6184" max="6184" width="31.140625" style="4" customWidth="1"/>
    <col min="6185" max="6185" width="26.140625" style="4" customWidth="1"/>
    <col min="6186" max="6186" width="26.85546875" style="4" customWidth="1"/>
    <col min="6187" max="6187" width="13.140625" style="4" customWidth="1"/>
    <col min="6188" max="6188" width="38.5703125" style="4" customWidth="1"/>
    <col min="6189" max="6189" width="37" style="4" customWidth="1"/>
    <col min="6190" max="6190" width="16.5703125" style="4" customWidth="1"/>
    <col min="6191" max="6191" width="29.5703125" style="4" customWidth="1"/>
    <col min="6192" max="6192" width="40.85546875" style="4" customWidth="1"/>
    <col min="6193" max="6193" width="25.140625" style="4" customWidth="1"/>
    <col min="6194" max="6194" width="41.140625" style="4" customWidth="1"/>
    <col min="6195" max="6195" width="39.7109375" style="4" customWidth="1"/>
    <col min="6196" max="6196" width="41.7109375" style="4" customWidth="1"/>
    <col min="6197" max="6197" width="6" style="4" customWidth="1"/>
    <col min="6198" max="6198" width="19" style="4" customWidth="1"/>
    <col min="6199" max="6199" width="6" style="4" customWidth="1"/>
    <col min="6200" max="6399" width="9.140625" style="4"/>
    <col min="6400" max="6400" width="42.5703125" style="4" customWidth="1"/>
    <col min="6401" max="6401" width="22.140625" style="4" customWidth="1"/>
    <col min="6402" max="6402" width="32.42578125" style="4" customWidth="1"/>
    <col min="6403" max="6403" width="37" style="4" customWidth="1"/>
    <col min="6404" max="6404" width="18.85546875" style="4" customWidth="1"/>
    <col min="6405" max="6405" width="32.140625" style="4" customWidth="1"/>
    <col min="6406" max="6406" width="20.140625" style="4" customWidth="1"/>
    <col min="6407" max="6407" width="17.85546875" style="4" customWidth="1"/>
    <col min="6408" max="6408" width="19.42578125" style="4" customWidth="1"/>
    <col min="6409" max="6409" width="14.85546875" style="4" customWidth="1"/>
    <col min="6410" max="6410" width="16.5703125" style="4" customWidth="1"/>
    <col min="6411" max="6411" width="14.140625" style="4" customWidth="1"/>
    <col min="6412" max="6412" width="23.85546875" style="4" customWidth="1"/>
    <col min="6413" max="6413" width="19.5703125" style="4" customWidth="1"/>
    <col min="6414" max="6414" width="22.28515625" style="4" customWidth="1"/>
    <col min="6415" max="6415" width="17.42578125" style="4" customWidth="1"/>
    <col min="6416" max="6416" width="20" style="4" customWidth="1"/>
    <col min="6417" max="6417" width="16.7109375" style="4" customWidth="1"/>
    <col min="6418" max="6418" width="30.140625" style="4" customWidth="1"/>
    <col min="6419" max="6419" width="25.28515625" style="4" customWidth="1"/>
    <col min="6420" max="6420" width="27.42578125" style="4" customWidth="1"/>
    <col min="6421" max="6421" width="12.140625" style="4" customWidth="1"/>
    <col min="6422" max="6422" width="20.42578125" style="4" customWidth="1"/>
    <col min="6423" max="6423" width="17.28515625" style="4" customWidth="1"/>
    <col min="6424" max="6424" width="37.140625" style="4" customWidth="1"/>
    <col min="6425" max="6425" width="24" style="4" customWidth="1"/>
    <col min="6426" max="6426" width="28" style="4" customWidth="1"/>
    <col min="6427" max="6427" width="39.7109375" style="4" customWidth="1"/>
    <col min="6428" max="6428" width="17.85546875" style="4" customWidth="1"/>
    <col min="6429" max="6429" width="25.5703125" style="4" customWidth="1"/>
    <col min="6430" max="6430" width="19.42578125" style="4" customWidth="1"/>
    <col min="6431" max="6431" width="14.28515625" style="4" customWidth="1"/>
    <col min="6432" max="6432" width="14.5703125" style="4" customWidth="1"/>
    <col min="6433" max="6433" width="14.140625" style="4" customWidth="1"/>
    <col min="6434" max="6434" width="23.28515625" style="4" customWidth="1"/>
    <col min="6435" max="6435" width="19" style="4" customWidth="1"/>
    <col min="6436" max="6436" width="21.7109375" style="4" customWidth="1"/>
    <col min="6437" max="6437" width="18" style="4" customWidth="1"/>
    <col min="6438" max="6438" width="20.5703125" style="4" customWidth="1"/>
    <col min="6439" max="6439" width="17.28515625" style="4" customWidth="1"/>
    <col min="6440" max="6440" width="31.140625" style="4" customWidth="1"/>
    <col min="6441" max="6441" width="26.140625" style="4" customWidth="1"/>
    <col min="6442" max="6442" width="26.85546875" style="4" customWidth="1"/>
    <col min="6443" max="6443" width="13.140625" style="4" customWidth="1"/>
    <col min="6444" max="6444" width="38.5703125" style="4" customWidth="1"/>
    <col min="6445" max="6445" width="37" style="4" customWidth="1"/>
    <col min="6446" max="6446" width="16.5703125" style="4" customWidth="1"/>
    <col min="6447" max="6447" width="29.5703125" style="4" customWidth="1"/>
    <col min="6448" max="6448" width="40.85546875" style="4" customWidth="1"/>
    <col min="6449" max="6449" width="25.140625" style="4" customWidth="1"/>
    <col min="6450" max="6450" width="41.140625" style="4" customWidth="1"/>
    <col min="6451" max="6451" width="39.7109375" style="4" customWidth="1"/>
    <col min="6452" max="6452" width="41.7109375" style="4" customWidth="1"/>
    <col min="6453" max="6453" width="6" style="4" customWidth="1"/>
    <col min="6454" max="6454" width="19" style="4" customWidth="1"/>
    <col min="6455" max="6455" width="6" style="4" customWidth="1"/>
    <col min="6456" max="6655" width="9.140625" style="4"/>
    <col min="6656" max="6656" width="42.5703125" style="4" customWidth="1"/>
    <col min="6657" max="6657" width="22.140625" style="4" customWidth="1"/>
    <col min="6658" max="6658" width="32.42578125" style="4" customWidth="1"/>
    <col min="6659" max="6659" width="37" style="4" customWidth="1"/>
    <col min="6660" max="6660" width="18.85546875" style="4" customWidth="1"/>
    <col min="6661" max="6661" width="32.140625" style="4" customWidth="1"/>
    <col min="6662" max="6662" width="20.140625" style="4" customWidth="1"/>
    <col min="6663" max="6663" width="17.85546875" style="4" customWidth="1"/>
    <col min="6664" max="6664" width="19.42578125" style="4" customWidth="1"/>
    <col min="6665" max="6665" width="14.85546875" style="4" customWidth="1"/>
    <col min="6666" max="6666" width="16.5703125" style="4" customWidth="1"/>
    <col min="6667" max="6667" width="14.140625" style="4" customWidth="1"/>
    <col min="6668" max="6668" width="23.85546875" style="4" customWidth="1"/>
    <col min="6669" max="6669" width="19.5703125" style="4" customWidth="1"/>
    <col min="6670" max="6670" width="22.28515625" style="4" customWidth="1"/>
    <col min="6671" max="6671" width="17.42578125" style="4" customWidth="1"/>
    <col min="6672" max="6672" width="20" style="4" customWidth="1"/>
    <col min="6673" max="6673" width="16.7109375" style="4" customWidth="1"/>
    <col min="6674" max="6674" width="30.140625" style="4" customWidth="1"/>
    <col min="6675" max="6675" width="25.28515625" style="4" customWidth="1"/>
    <col min="6676" max="6676" width="27.42578125" style="4" customWidth="1"/>
    <col min="6677" max="6677" width="12.140625" style="4" customWidth="1"/>
    <col min="6678" max="6678" width="20.42578125" style="4" customWidth="1"/>
    <col min="6679" max="6679" width="17.28515625" style="4" customWidth="1"/>
    <col min="6680" max="6680" width="37.140625" style="4" customWidth="1"/>
    <col min="6681" max="6681" width="24" style="4" customWidth="1"/>
    <col min="6682" max="6682" width="28" style="4" customWidth="1"/>
    <col min="6683" max="6683" width="39.7109375" style="4" customWidth="1"/>
    <col min="6684" max="6684" width="17.85546875" style="4" customWidth="1"/>
    <col min="6685" max="6685" width="25.5703125" style="4" customWidth="1"/>
    <col min="6686" max="6686" width="19.42578125" style="4" customWidth="1"/>
    <col min="6687" max="6687" width="14.28515625" style="4" customWidth="1"/>
    <col min="6688" max="6688" width="14.5703125" style="4" customWidth="1"/>
    <col min="6689" max="6689" width="14.140625" style="4" customWidth="1"/>
    <col min="6690" max="6690" width="23.28515625" style="4" customWidth="1"/>
    <col min="6691" max="6691" width="19" style="4" customWidth="1"/>
    <col min="6692" max="6692" width="21.7109375" style="4" customWidth="1"/>
    <col min="6693" max="6693" width="18" style="4" customWidth="1"/>
    <col min="6694" max="6694" width="20.5703125" style="4" customWidth="1"/>
    <col min="6695" max="6695" width="17.28515625" style="4" customWidth="1"/>
    <col min="6696" max="6696" width="31.140625" style="4" customWidth="1"/>
    <col min="6697" max="6697" width="26.140625" style="4" customWidth="1"/>
    <col min="6698" max="6698" width="26.85546875" style="4" customWidth="1"/>
    <col min="6699" max="6699" width="13.140625" style="4" customWidth="1"/>
    <col min="6700" max="6700" width="38.5703125" style="4" customWidth="1"/>
    <col min="6701" max="6701" width="37" style="4" customWidth="1"/>
    <col min="6702" max="6702" width="16.5703125" style="4" customWidth="1"/>
    <col min="6703" max="6703" width="29.5703125" style="4" customWidth="1"/>
    <col min="6704" max="6704" width="40.85546875" style="4" customWidth="1"/>
    <col min="6705" max="6705" width="25.140625" style="4" customWidth="1"/>
    <col min="6706" max="6706" width="41.140625" style="4" customWidth="1"/>
    <col min="6707" max="6707" width="39.7109375" style="4" customWidth="1"/>
    <col min="6708" max="6708" width="41.7109375" style="4" customWidth="1"/>
    <col min="6709" max="6709" width="6" style="4" customWidth="1"/>
    <col min="6710" max="6710" width="19" style="4" customWidth="1"/>
    <col min="6711" max="6711" width="6" style="4" customWidth="1"/>
    <col min="6712" max="6911" width="9.140625" style="4"/>
    <col min="6912" max="6912" width="42.5703125" style="4" customWidth="1"/>
    <col min="6913" max="6913" width="22.140625" style="4" customWidth="1"/>
    <col min="6914" max="6914" width="32.42578125" style="4" customWidth="1"/>
    <col min="6915" max="6915" width="37" style="4" customWidth="1"/>
    <col min="6916" max="6916" width="18.85546875" style="4" customWidth="1"/>
    <col min="6917" max="6917" width="32.140625" style="4" customWidth="1"/>
    <col min="6918" max="6918" width="20.140625" style="4" customWidth="1"/>
    <col min="6919" max="6919" width="17.85546875" style="4" customWidth="1"/>
    <col min="6920" max="6920" width="19.42578125" style="4" customWidth="1"/>
    <col min="6921" max="6921" width="14.85546875" style="4" customWidth="1"/>
    <col min="6922" max="6922" width="16.5703125" style="4" customWidth="1"/>
    <col min="6923" max="6923" width="14.140625" style="4" customWidth="1"/>
    <col min="6924" max="6924" width="23.85546875" style="4" customWidth="1"/>
    <col min="6925" max="6925" width="19.5703125" style="4" customWidth="1"/>
    <col min="6926" max="6926" width="22.28515625" style="4" customWidth="1"/>
    <col min="6927" max="6927" width="17.42578125" style="4" customWidth="1"/>
    <col min="6928" max="6928" width="20" style="4" customWidth="1"/>
    <col min="6929" max="6929" width="16.7109375" style="4" customWidth="1"/>
    <col min="6930" max="6930" width="30.140625" style="4" customWidth="1"/>
    <col min="6931" max="6931" width="25.28515625" style="4" customWidth="1"/>
    <col min="6932" max="6932" width="27.42578125" style="4" customWidth="1"/>
    <col min="6933" max="6933" width="12.140625" style="4" customWidth="1"/>
    <col min="6934" max="6934" width="20.42578125" style="4" customWidth="1"/>
    <col min="6935" max="6935" width="17.28515625" style="4" customWidth="1"/>
    <col min="6936" max="6936" width="37.140625" style="4" customWidth="1"/>
    <col min="6937" max="6937" width="24" style="4" customWidth="1"/>
    <col min="6938" max="6938" width="28" style="4" customWidth="1"/>
    <col min="6939" max="6939" width="39.7109375" style="4" customWidth="1"/>
    <col min="6940" max="6940" width="17.85546875" style="4" customWidth="1"/>
    <col min="6941" max="6941" width="25.5703125" style="4" customWidth="1"/>
    <col min="6942" max="6942" width="19.42578125" style="4" customWidth="1"/>
    <col min="6943" max="6943" width="14.28515625" style="4" customWidth="1"/>
    <col min="6944" max="6944" width="14.5703125" style="4" customWidth="1"/>
    <col min="6945" max="6945" width="14.140625" style="4" customWidth="1"/>
    <col min="6946" max="6946" width="23.28515625" style="4" customWidth="1"/>
    <col min="6947" max="6947" width="19" style="4" customWidth="1"/>
    <col min="6948" max="6948" width="21.7109375" style="4" customWidth="1"/>
    <col min="6949" max="6949" width="18" style="4" customWidth="1"/>
    <col min="6950" max="6950" width="20.5703125" style="4" customWidth="1"/>
    <col min="6951" max="6951" width="17.28515625" style="4" customWidth="1"/>
    <col min="6952" max="6952" width="31.140625" style="4" customWidth="1"/>
    <col min="6953" max="6953" width="26.140625" style="4" customWidth="1"/>
    <col min="6954" max="6954" width="26.85546875" style="4" customWidth="1"/>
    <col min="6955" max="6955" width="13.140625" style="4" customWidth="1"/>
    <col min="6956" max="6956" width="38.5703125" style="4" customWidth="1"/>
    <col min="6957" max="6957" width="37" style="4" customWidth="1"/>
    <col min="6958" max="6958" width="16.5703125" style="4" customWidth="1"/>
    <col min="6959" max="6959" width="29.5703125" style="4" customWidth="1"/>
    <col min="6960" max="6960" width="40.85546875" style="4" customWidth="1"/>
    <col min="6961" max="6961" width="25.140625" style="4" customWidth="1"/>
    <col min="6962" max="6962" width="41.140625" style="4" customWidth="1"/>
    <col min="6963" max="6963" width="39.7109375" style="4" customWidth="1"/>
    <col min="6964" max="6964" width="41.7109375" style="4" customWidth="1"/>
    <col min="6965" max="6965" width="6" style="4" customWidth="1"/>
    <col min="6966" max="6966" width="19" style="4" customWidth="1"/>
    <col min="6967" max="6967" width="6" style="4" customWidth="1"/>
    <col min="6968" max="7167" width="9.140625" style="4"/>
    <col min="7168" max="7168" width="42.5703125" style="4" customWidth="1"/>
    <col min="7169" max="7169" width="22.140625" style="4" customWidth="1"/>
    <col min="7170" max="7170" width="32.42578125" style="4" customWidth="1"/>
    <col min="7171" max="7171" width="37" style="4" customWidth="1"/>
    <col min="7172" max="7172" width="18.85546875" style="4" customWidth="1"/>
    <col min="7173" max="7173" width="32.140625" style="4" customWidth="1"/>
    <col min="7174" max="7174" width="20.140625" style="4" customWidth="1"/>
    <col min="7175" max="7175" width="17.85546875" style="4" customWidth="1"/>
    <col min="7176" max="7176" width="19.42578125" style="4" customWidth="1"/>
    <col min="7177" max="7177" width="14.85546875" style="4" customWidth="1"/>
    <col min="7178" max="7178" width="16.5703125" style="4" customWidth="1"/>
    <col min="7179" max="7179" width="14.140625" style="4" customWidth="1"/>
    <col min="7180" max="7180" width="23.85546875" style="4" customWidth="1"/>
    <col min="7181" max="7181" width="19.5703125" style="4" customWidth="1"/>
    <col min="7182" max="7182" width="22.28515625" style="4" customWidth="1"/>
    <col min="7183" max="7183" width="17.42578125" style="4" customWidth="1"/>
    <col min="7184" max="7184" width="20" style="4" customWidth="1"/>
    <col min="7185" max="7185" width="16.7109375" style="4" customWidth="1"/>
    <col min="7186" max="7186" width="30.140625" style="4" customWidth="1"/>
    <col min="7187" max="7187" width="25.28515625" style="4" customWidth="1"/>
    <col min="7188" max="7188" width="27.42578125" style="4" customWidth="1"/>
    <col min="7189" max="7189" width="12.140625" style="4" customWidth="1"/>
    <col min="7190" max="7190" width="20.42578125" style="4" customWidth="1"/>
    <col min="7191" max="7191" width="17.28515625" style="4" customWidth="1"/>
    <col min="7192" max="7192" width="37.140625" style="4" customWidth="1"/>
    <col min="7193" max="7193" width="24" style="4" customWidth="1"/>
    <col min="7194" max="7194" width="28" style="4" customWidth="1"/>
    <col min="7195" max="7195" width="39.7109375" style="4" customWidth="1"/>
    <col min="7196" max="7196" width="17.85546875" style="4" customWidth="1"/>
    <col min="7197" max="7197" width="25.5703125" style="4" customWidth="1"/>
    <col min="7198" max="7198" width="19.42578125" style="4" customWidth="1"/>
    <col min="7199" max="7199" width="14.28515625" style="4" customWidth="1"/>
    <col min="7200" max="7200" width="14.5703125" style="4" customWidth="1"/>
    <col min="7201" max="7201" width="14.140625" style="4" customWidth="1"/>
    <col min="7202" max="7202" width="23.28515625" style="4" customWidth="1"/>
    <col min="7203" max="7203" width="19" style="4" customWidth="1"/>
    <col min="7204" max="7204" width="21.7109375" style="4" customWidth="1"/>
    <col min="7205" max="7205" width="18" style="4" customWidth="1"/>
    <col min="7206" max="7206" width="20.5703125" style="4" customWidth="1"/>
    <col min="7207" max="7207" width="17.28515625" style="4" customWidth="1"/>
    <col min="7208" max="7208" width="31.140625" style="4" customWidth="1"/>
    <col min="7209" max="7209" width="26.140625" style="4" customWidth="1"/>
    <col min="7210" max="7210" width="26.85546875" style="4" customWidth="1"/>
    <col min="7211" max="7211" width="13.140625" style="4" customWidth="1"/>
    <col min="7212" max="7212" width="38.5703125" style="4" customWidth="1"/>
    <col min="7213" max="7213" width="37" style="4" customWidth="1"/>
    <col min="7214" max="7214" width="16.5703125" style="4" customWidth="1"/>
    <col min="7215" max="7215" width="29.5703125" style="4" customWidth="1"/>
    <col min="7216" max="7216" width="40.85546875" style="4" customWidth="1"/>
    <col min="7217" max="7217" width="25.140625" style="4" customWidth="1"/>
    <col min="7218" max="7218" width="41.140625" style="4" customWidth="1"/>
    <col min="7219" max="7219" width="39.7109375" style="4" customWidth="1"/>
    <col min="7220" max="7220" width="41.7109375" style="4" customWidth="1"/>
    <col min="7221" max="7221" width="6" style="4" customWidth="1"/>
    <col min="7222" max="7222" width="19" style="4" customWidth="1"/>
    <col min="7223" max="7223" width="6" style="4" customWidth="1"/>
    <col min="7224" max="7423" width="9.140625" style="4"/>
    <col min="7424" max="7424" width="42.5703125" style="4" customWidth="1"/>
    <col min="7425" max="7425" width="22.140625" style="4" customWidth="1"/>
    <col min="7426" max="7426" width="32.42578125" style="4" customWidth="1"/>
    <col min="7427" max="7427" width="37" style="4" customWidth="1"/>
    <col min="7428" max="7428" width="18.85546875" style="4" customWidth="1"/>
    <col min="7429" max="7429" width="32.140625" style="4" customWidth="1"/>
    <col min="7430" max="7430" width="20.140625" style="4" customWidth="1"/>
    <col min="7431" max="7431" width="17.85546875" style="4" customWidth="1"/>
    <col min="7432" max="7432" width="19.42578125" style="4" customWidth="1"/>
    <col min="7433" max="7433" width="14.85546875" style="4" customWidth="1"/>
    <col min="7434" max="7434" width="16.5703125" style="4" customWidth="1"/>
    <col min="7435" max="7435" width="14.140625" style="4" customWidth="1"/>
    <col min="7436" max="7436" width="23.85546875" style="4" customWidth="1"/>
    <col min="7437" max="7437" width="19.5703125" style="4" customWidth="1"/>
    <col min="7438" max="7438" width="22.28515625" style="4" customWidth="1"/>
    <col min="7439" max="7439" width="17.42578125" style="4" customWidth="1"/>
    <col min="7440" max="7440" width="20" style="4" customWidth="1"/>
    <col min="7441" max="7441" width="16.7109375" style="4" customWidth="1"/>
    <col min="7442" max="7442" width="30.140625" style="4" customWidth="1"/>
    <col min="7443" max="7443" width="25.28515625" style="4" customWidth="1"/>
    <col min="7444" max="7444" width="27.42578125" style="4" customWidth="1"/>
    <col min="7445" max="7445" width="12.140625" style="4" customWidth="1"/>
    <col min="7446" max="7446" width="20.42578125" style="4" customWidth="1"/>
    <col min="7447" max="7447" width="17.28515625" style="4" customWidth="1"/>
    <col min="7448" max="7448" width="37.140625" style="4" customWidth="1"/>
    <col min="7449" max="7449" width="24" style="4" customWidth="1"/>
    <col min="7450" max="7450" width="28" style="4" customWidth="1"/>
    <col min="7451" max="7451" width="39.7109375" style="4" customWidth="1"/>
    <col min="7452" max="7452" width="17.85546875" style="4" customWidth="1"/>
    <col min="7453" max="7453" width="25.5703125" style="4" customWidth="1"/>
    <col min="7454" max="7454" width="19.42578125" style="4" customWidth="1"/>
    <col min="7455" max="7455" width="14.28515625" style="4" customWidth="1"/>
    <col min="7456" max="7456" width="14.5703125" style="4" customWidth="1"/>
    <col min="7457" max="7457" width="14.140625" style="4" customWidth="1"/>
    <col min="7458" max="7458" width="23.28515625" style="4" customWidth="1"/>
    <col min="7459" max="7459" width="19" style="4" customWidth="1"/>
    <col min="7460" max="7460" width="21.7109375" style="4" customWidth="1"/>
    <col min="7461" max="7461" width="18" style="4" customWidth="1"/>
    <col min="7462" max="7462" width="20.5703125" style="4" customWidth="1"/>
    <col min="7463" max="7463" width="17.28515625" style="4" customWidth="1"/>
    <col min="7464" max="7464" width="31.140625" style="4" customWidth="1"/>
    <col min="7465" max="7465" width="26.140625" style="4" customWidth="1"/>
    <col min="7466" max="7466" width="26.85546875" style="4" customWidth="1"/>
    <col min="7467" max="7467" width="13.140625" style="4" customWidth="1"/>
    <col min="7468" max="7468" width="38.5703125" style="4" customWidth="1"/>
    <col min="7469" max="7469" width="37" style="4" customWidth="1"/>
    <col min="7470" max="7470" width="16.5703125" style="4" customWidth="1"/>
    <col min="7471" max="7471" width="29.5703125" style="4" customWidth="1"/>
    <col min="7472" max="7472" width="40.85546875" style="4" customWidth="1"/>
    <col min="7473" max="7473" width="25.140625" style="4" customWidth="1"/>
    <col min="7474" max="7474" width="41.140625" style="4" customWidth="1"/>
    <col min="7475" max="7475" width="39.7109375" style="4" customWidth="1"/>
    <col min="7476" max="7476" width="41.7109375" style="4" customWidth="1"/>
    <col min="7477" max="7477" width="6" style="4" customWidth="1"/>
    <col min="7478" max="7478" width="19" style="4" customWidth="1"/>
    <col min="7479" max="7479" width="6" style="4" customWidth="1"/>
    <col min="7480" max="7679" width="9.140625" style="4"/>
    <col min="7680" max="7680" width="42.5703125" style="4" customWidth="1"/>
    <col min="7681" max="7681" width="22.140625" style="4" customWidth="1"/>
    <col min="7682" max="7682" width="32.42578125" style="4" customWidth="1"/>
    <col min="7683" max="7683" width="37" style="4" customWidth="1"/>
    <col min="7684" max="7684" width="18.85546875" style="4" customWidth="1"/>
    <col min="7685" max="7685" width="32.140625" style="4" customWidth="1"/>
    <col min="7686" max="7686" width="20.140625" style="4" customWidth="1"/>
    <col min="7687" max="7687" width="17.85546875" style="4" customWidth="1"/>
    <col min="7688" max="7688" width="19.42578125" style="4" customWidth="1"/>
    <col min="7689" max="7689" width="14.85546875" style="4" customWidth="1"/>
    <col min="7690" max="7690" width="16.5703125" style="4" customWidth="1"/>
    <col min="7691" max="7691" width="14.140625" style="4" customWidth="1"/>
    <col min="7692" max="7692" width="23.85546875" style="4" customWidth="1"/>
    <col min="7693" max="7693" width="19.5703125" style="4" customWidth="1"/>
    <col min="7694" max="7694" width="22.28515625" style="4" customWidth="1"/>
    <col min="7695" max="7695" width="17.42578125" style="4" customWidth="1"/>
    <col min="7696" max="7696" width="20" style="4" customWidth="1"/>
    <col min="7697" max="7697" width="16.7109375" style="4" customWidth="1"/>
    <col min="7698" max="7698" width="30.140625" style="4" customWidth="1"/>
    <col min="7699" max="7699" width="25.28515625" style="4" customWidth="1"/>
    <col min="7700" max="7700" width="27.42578125" style="4" customWidth="1"/>
    <col min="7701" max="7701" width="12.140625" style="4" customWidth="1"/>
    <col min="7702" max="7702" width="20.42578125" style="4" customWidth="1"/>
    <col min="7703" max="7703" width="17.28515625" style="4" customWidth="1"/>
    <col min="7704" max="7704" width="37.140625" style="4" customWidth="1"/>
    <col min="7705" max="7705" width="24" style="4" customWidth="1"/>
    <col min="7706" max="7706" width="28" style="4" customWidth="1"/>
    <col min="7707" max="7707" width="39.7109375" style="4" customWidth="1"/>
    <col min="7708" max="7708" width="17.85546875" style="4" customWidth="1"/>
    <col min="7709" max="7709" width="25.5703125" style="4" customWidth="1"/>
    <col min="7710" max="7710" width="19.42578125" style="4" customWidth="1"/>
    <col min="7711" max="7711" width="14.28515625" style="4" customWidth="1"/>
    <col min="7712" max="7712" width="14.5703125" style="4" customWidth="1"/>
    <col min="7713" max="7713" width="14.140625" style="4" customWidth="1"/>
    <col min="7714" max="7714" width="23.28515625" style="4" customWidth="1"/>
    <col min="7715" max="7715" width="19" style="4" customWidth="1"/>
    <col min="7716" max="7716" width="21.7109375" style="4" customWidth="1"/>
    <col min="7717" max="7717" width="18" style="4" customWidth="1"/>
    <col min="7718" max="7718" width="20.5703125" style="4" customWidth="1"/>
    <col min="7719" max="7719" width="17.28515625" style="4" customWidth="1"/>
    <col min="7720" max="7720" width="31.140625" style="4" customWidth="1"/>
    <col min="7721" max="7721" width="26.140625" style="4" customWidth="1"/>
    <col min="7722" max="7722" width="26.85546875" style="4" customWidth="1"/>
    <col min="7723" max="7723" width="13.140625" style="4" customWidth="1"/>
    <col min="7724" max="7724" width="38.5703125" style="4" customWidth="1"/>
    <col min="7725" max="7725" width="37" style="4" customWidth="1"/>
    <col min="7726" max="7726" width="16.5703125" style="4" customWidth="1"/>
    <col min="7727" max="7727" width="29.5703125" style="4" customWidth="1"/>
    <col min="7728" max="7728" width="40.85546875" style="4" customWidth="1"/>
    <col min="7729" max="7729" width="25.140625" style="4" customWidth="1"/>
    <col min="7730" max="7730" width="41.140625" style="4" customWidth="1"/>
    <col min="7731" max="7731" width="39.7109375" style="4" customWidth="1"/>
    <col min="7732" max="7732" width="41.7109375" style="4" customWidth="1"/>
    <col min="7733" max="7733" width="6" style="4" customWidth="1"/>
    <col min="7734" max="7734" width="19" style="4" customWidth="1"/>
    <col min="7735" max="7735" width="6" style="4" customWidth="1"/>
    <col min="7736" max="7935" width="9.140625" style="4"/>
    <col min="7936" max="7936" width="42.5703125" style="4" customWidth="1"/>
    <col min="7937" max="7937" width="22.140625" style="4" customWidth="1"/>
    <col min="7938" max="7938" width="32.42578125" style="4" customWidth="1"/>
    <col min="7939" max="7939" width="37" style="4" customWidth="1"/>
    <col min="7940" max="7940" width="18.85546875" style="4" customWidth="1"/>
    <col min="7941" max="7941" width="32.140625" style="4" customWidth="1"/>
    <col min="7942" max="7942" width="20.140625" style="4" customWidth="1"/>
    <col min="7943" max="7943" width="17.85546875" style="4" customWidth="1"/>
    <col min="7944" max="7944" width="19.42578125" style="4" customWidth="1"/>
    <col min="7945" max="7945" width="14.85546875" style="4" customWidth="1"/>
    <col min="7946" max="7946" width="16.5703125" style="4" customWidth="1"/>
    <col min="7947" max="7947" width="14.140625" style="4" customWidth="1"/>
    <col min="7948" max="7948" width="23.85546875" style="4" customWidth="1"/>
    <col min="7949" max="7949" width="19.5703125" style="4" customWidth="1"/>
    <col min="7950" max="7950" width="22.28515625" style="4" customWidth="1"/>
    <col min="7951" max="7951" width="17.42578125" style="4" customWidth="1"/>
    <col min="7952" max="7952" width="20" style="4" customWidth="1"/>
    <col min="7953" max="7953" width="16.7109375" style="4" customWidth="1"/>
    <col min="7954" max="7954" width="30.140625" style="4" customWidth="1"/>
    <col min="7955" max="7955" width="25.28515625" style="4" customWidth="1"/>
    <col min="7956" max="7956" width="27.42578125" style="4" customWidth="1"/>
    <col min="7957" max="7957" width="12.140625" style="4" customWidth="1"/>
    <col min="7958" max="7958" width="20.42578125" style="4" customWidth="1"/>
    <col min="7959" max="7959" width="17.28515625" style="4" customWidth="1"/>
    <col min="7960" max="7960" width="37.140625" style="4" customWidth="1"/>
    <col min="7961" max="7961" width="24" style="4" customWidth="1"/>
    <col min="7962" max="7962" width="28" style="4" customWidth="1"/>
    <col min="7963" max="7963" width="39.7109375" style="4" customWidth="1"/>
    <col min="7964" max="7964" width="17.85546875" style="4" customWidth="1"/>
    <col min="7965" max="7965" width="25.5703125" style="4" customWidth="1"/>
    <col min="7966" max="7966" width="19.42578125" style="4" customWidth="1"/>
    <col min="7967" max="7967" width="14.28515625" style="4" customWidth="1"/>
    <col min="7968" max="7968" width="14.5703125" style="4" customWidth="1"/>
    <col min="7969" max="7969" width="14.140625" style="4" customWidth="1"/>
    <col min="7970" max="7970" width="23.28515625" style="4" customWidth="1"/>
    <col min="7971" max="7971" width="19" style="4" customWidth="1"/>
    <col min="7972" max="7972" width="21.7109375" style="4" customWidth="1"/>
    <col min="7973" max="7973" width="18" style="4" customWidth="1"/>
    <col min="7974" max="7974" width="20.5703125" style="4" customWidth="1"/>
    <col min="7975" max="7975" width="17.28515625" style="4" customWidth="1"/>
    <col min="7976" max="7976" width="31.140625" style="4" customWidth="1"/>
    <col min="7977" max="7977" width="26.140625" style="4" customWidth="1"/>
    <col min="7978" max="7978" width="26.85546875" style="4" customWidth="1"/>
    <col min="7979" max="7979" width="13.140625" style="4" customWidth="1"/>
    <col min="7980" max="7980" width="38.5703125" style="4" customWidth="1"/>
    <col min="7981" max="7981" width="37" style="4" customWidth="1"/>
    <col min="7982" max="7982" width="16.5703125" style="4" customWidth="1"/>
    <col min="7983" max="7983" width="29.5703125" style="4" customWidth="1"/>
    <col min="7984" max="7984" width="40.85546875" style="4" customWidth="1"/>
    <col min="7985" max="7985" width="25.140625" style="4" customWidth="1"/>
    <col min="7986" max="7986" width="41.140625" style="4" customWidth="1"/>
    <col min="7987" max="7987" width="39.7109375" style="4" customWidth="1"/>
    <col min="7988" max="7988" width="41.7109375" style="4" customWidth="1"/>
    <col min="7989" max="7989" width="6" style="4" customWidth="1"/>
    <col min="7990" max="7990" width="19" style="4" customWidth="1"/>
    <col min="7991" max="7991" width="6" style="4" customWidth="1"/>
    <col min="7992" max="8191" width="9.140625" style="4"/>
    <col min="8192" max="8192" width="42.5703125" style="4" customWidth="1"/>
    <col min="8193" max="8193" width="22.140625" style="4" customWidth="1"/>
    <col min="8194" max="8194" width="32.42578125" style="4" customWidth="1"/>
    <col min="8195" max="8195" width="37" style="4" customWidth="1"/>
    <col min="8196" max="8196" width="18.85546875" style="4" customWidth="1"/>
    <col min="8197" max="8197" width="32.140625" style="4" customWidth="1"/>
    <col min="8198" max="8198" width="20.140625" style="4" customWidth="1"/>
    <col min="8199" max="8199" width="17.85546875" style="4" customWidth="1"/>
    <col min="8200" max="8200" width="19.42578125" style="4" customWidth="1"/>
    <col min="8201" max="8201" width="14.85546875" style="4" customWidth="1"/>
    <col min="8202" max="8202" width="16.5703125" style="4" customWidth="1"/>
    <col min="8203" max="8203" width="14.140625" style="4" customWidth="1"/>
    <col min="8204" max="8204" width="23.85546875" style="4" customWidth="1"/>
    <col min="8205" max="8205" width="19.5703125" style="4" customWidth="1"/>
    <col min="8206" max="8206" width="22.28515625" style="4" customWidth="1"/>
    <col min="8207" max="8207" width="17.42578125" style="4" customWidth="1"/>
    <col min="8208" max="8208" width="20" style="4" customWidth="1"/>
    <col min="8209" max="8209" width="16.7109375" style="4" customWidth="1"/>
    <col min="8210" max="8210" width="30.140625" style="4" customWidth="1"/>
    <col min="8211" max="8211" width="25.28515625" style="4" customWidth="1"/>
    <col min="8212" max="8212" width="27.42578125" style="4" customWidth="1"/>
    <col min="8213" max="8213" width="12.140625" style="4" customWidth="1"/>
    <col min="8214" max="8214" width="20.42578125" style="4" customWidth="1"/>
    <col min="8215" max="8215" width="17.28515625" style="4" customWidth="1"/>
    <col min="8216" max="8216" width="37.140625" style="4" customWidth="1"/>
    <col min="8217" max="8217" width="24" style="4" customWidth="1"/>
    <col min="8218" max="8218" width="28" style="4" customWidth="1"/>
    <col min="8219" max="8219" width="39.7109375" style="4" customWidth="1"/>
    <col min="8220" max="8220" width="17.85546875" style="4" customWidth="1"/>
    <col min="8221" max="8221" width="25.5703125" style="4" customWidth="1"/>
    <col min="8222" max="8222" width="19.42578125" style="4" customWidth="1"/>
    <col min="8223" max="8223" width="14.28515625" style="4" customWidth="1"/>
    <col min="8224" max="8224" width="14.5703125" style="4" customWidth="1"/>
    <col min="8225" max="8225" width="14.140625" style="4" customWidth="1"/>
    <col min="8226" max="8226" width="23.28515625" style="4" customWidth="1"/>
    <col min="8227" max="8227" width="19" style="4" customWidth="1"/>
    <col min="8228" max="8228" width="21.7109375" style="4" customWidth="1"/>
    <col min="8229" max="8229" width="18" style="4" customWidth="1"/>
    <col min="8230" max="8230" width="20.5703125" style="4" customWidth="1"/>
    <col min="8231" max="8231" width="17.28515625" style="4" customWidth="1"/>
    <col min="8232" max="8232" width="31.140625" style="4" customWidth="1"/>
    <col min="8233" max="8233" width="26.140625" style="4" customWidth="1"/>
    <col min="8234" max="8234" width="26.85546875" style="4" customWidth="1"/>
    <col min="8235" max="8235" width="13.140625" style="4" customWidth="1"/>
    <col min="8236" max="8236" width="38.5703125" style="4" customWidth="1"/>
    <col min="8237" max="8237" width="37" style="4" customWidth="1"/>
    <col min="8238" max="8238" width="16.5703125" style="4" customWidth="1"/>
    <col min="8239" max="8239" width="29.5703125" style="4" customWidth="1"/>
    <col min="8240" max="8240" width="40.85546875" style="4" customWidth="1"/>
    <col min="8241" max="8241" width="25.140625" style="4" customWidth="1"/>
    <col min="8242" max="8242" width="41.140625" style="4" customWidth="1"/>
    <col min="8243" max="8243" width="39.7109375" style="4" customWidth="1"/>
    <col min="8244" max="8244" width="41.7109375" style="4" customWidth="1"/>
    <col min="8245" max="8245" width="6" style="4" customWidth="1"/>
    <col min="8246" max="8246" width="19" style="4" customWidth="1"/>
    <col min="8247" max="8247" width="6" style="4" customWidth="1"/>
    <col min="8248" max="8447" width="9.140625" style="4"/>
    <col min="8448" max="8448" width="42.5703125" style="4" customWidth="1"/>
    <col min="8449" max="8449" width="22.140625" style="4" customWidth="1"/>
    <col min="8450" max="8450" width="32.42578125" style="4" customWidth="1"/>
    <col min="8451" max="8451" width="37" style="4" customWidth="1"/>
    <col min="8452" max="8452" width="18.85546875" style="4" customWidth="1"/>
    <col min="8453" max="8453" width="32.140625" style="4" customWidth="1"/>
    <col min="8454" max="8454" width="20.140625" style="4" customWidth="1"/>
    <col min="8455" max="8455" width="17.85546875" style="4" customWidth="1"/>
    <col min="8456" max="8456" width="19.42578125" style="4" customWidth="1"/>
    <col min="8457" max="8457" width="14.85546875" style="4" customWidth="1"/>
    <col min="8458" max="8458" width="16.5703125" style="4" customWidth="1"/>
    <col min="8459" max="8459" width="14.140625" style="4" customWidth="1"/>
    <col min="8460" max="8460" width="23.85546875" style="4" customWidth="1"/>
    <col min="8461" max="8461" width="19.5703125" style="4" customWidth="1"/>
    <col min="8462" max="8462" width="22.28515625" style="4" customWidth="1"/>
    <col min="8463" max="8463" width="17.42578125" style="4" customWidth="1"/>
    <col min="8464" max="8464" width="20" style="4" customWidth="1"/>
    <col min="8465" max="8465" width="16.7109375" style="4" customWidth="1"/>
    <col min="8466" max="8466" width="30.140625" style="4" customWidth="1"/>
    <col min="8467" max="8467" width="25.28515625" style="4" customWidth="1"/>
    <col min="8468" max="8468" width="27.42578125" style="4" customWidth="1"/>
    <col min="8469" max="8469" width="12.140625" style="4" customWidth="1"/>
    <col min="8470" max="8470" width="20.42578125" style="4" customWidth="1"/>
    <col min="8471" max="8471" width="17.28515625" style="4" customWidth="1"/>
    <col min="8472" max="8472" width="37.140625" style="4" customWidth="1"/>
    <col min="8473" max="8473" width="24" style="4" customWidth="1"/>
    <col min="8474" max="8474" width="28" style="4" customWidth="1"/>
    <col min="8475" max="8475" width="39.7109375" style="4" customWidth="1"/>
    <col min="8476" max="8476" width="17.85546875" style="4" customWidth="1"/>
    <col min="8477" max="8477" width="25.5703125" style="4" customWidth="1"/>
    <col min="8478" max="8478" width="19.42578125" style="4" customWidth="1"/>
    <col min="8479" max="8479" width="14.28515625" style="4" customWidth="1"/>
    <col min="8480" max="8480" width="14.5703125" style="4" customWidth="1"/>
    <col min="8481" max="8481" width="14.140625" style="4" customWidth="1"/>
    <col min="8482" max="8482" width="23.28515625" style="4" customWidth="1"/>
    <col min="8483" max="8483" width="19" style="4" customWidth="1"/>
    <col min="8484" max="8484" width="21.7109375" style="4" customWidth="1"/>
    <col min="8485" max="8485" width="18" style="4" customWidth="1"/>
    <col min="8486" max="8486" width="20.5703125" style="4" customWidth="1"/>
    <col min="8487" max="8487" width="17.28515625" style="4" customWidth="1"/>
    <col min="8488" max="8488" width="31.140625" style="4" customWidth="1"/>
    <col min="8489" max="8489" width="26.140625" style="4" customWidth="1"/>
    <col min="8490" max="8490" width="26.85546875" style="4" customWidth="1"/>
    <col min="8491" max="8491" width="13.140625" style="4" customWidth="1"/>
    <col min="8492" max="8492" width="38.5703125" style="4" customWidth="1"/>
    <col min="8493" max="8493" width="37" style="4" customWidth="1"/>
    <col min="8494" max="8494" width="16.5703125" style="4" customWidth="1"/>
    <col min="8495" max="8495" width="29.5703125" style="4" customWidth="1"/>
    <col min="8496" max="8496" width="40.85546875" style="4" customWidth="1"/>
    <col min="8497" max="8497" width="25.140625" style="4" customWidth="1"/>
    <col min="8498" max="8498" width="41.140625" style="4" customWidth="1"/>
    <col min="8499" max="8499" width="39.7109375" style="4" customWidth="1"/>
    <col min="8500" max="8500" width="41.7109375" style="4" customWidth="1"/>
    <col min="8501" max="8501" width="6" style="4" customWidth="1"/>
    <col min="8502" max="8502" width="19" style="4" customWidth="1"/>
    <col min="8503" max="8503" width="6" style="4" customWidth="1"/>
    <col min="8504" max="8703" width="9.140625" style="4"/>
    <col min="8704" max="8704" width="42.5703125" style="4" customWidth="1"/>
    <col min="8705" max="8705" width="22.140625" style="4" customWidth="1"/>
    <col min="8706" max="8706" width="32.42578125" style="4" customWidth="1"/>
    <col min="8707" max="8707" width="37" style="4" customWidth="1"/>
    <col min="8708" max="8708" width="18.85546875" style="4" customWidth="1"/>
    <col min="8709" max="8709" width="32.140625" style="4" customWidth="1"/>
    <col min="8710" max="8710" width="20.140625" style="4" customWidth="1"/>
    <col min="8711" max="8711" width="17.85546875" style="4" customWidth="1"/>
    <col min="8712" max="8712" width="19.42578125" style="4" customWidth="1"/>
    <col min="8713" max="8713" width="14.85546875" style="4" customWidth="1"/>
    <col min="8714" max="8714" width="16.5703125" style="4" customWidth="1"/>
    <col min="8715" max="8715" width="14.140625" style="4" customWidth="1"/>
    <col min="8716" max="8716" width="23.85546875" style="4" customWidth="1"/>
    <col min="8717" max="8717" width="19.5703125" style="4" customWidth="1"/>
    <col min="8718" max="8718" width="22.28515625" style="4" customWidth="1"/>
    <col min="8719" max="8719" width="17.42578125" style="4" customWidth="1"/>
    <col min="8720" max="8720" width="20" style="4" customWidth="1"/>
    <col min="8721" max="8721" width="16.7109375" style="4" customWidth="1"/>
    <col min="8722" max="8722" width="30.140625" style="4" customWidth="1"/>
    <col min="8723" max="8723" width="25.28515625" style="4" customWidth="1"/>
    <col min="8724" max="8724" width="27.42578125" style="4" customWidth="1"/>
    <col min="8725" max="8725" width="12.140625" style="4" customWidth="1"/>
    <col min="8726" max="8726" width="20.42578125" style="4" customWidth="1"/>
    <col min="8727" max="8727" width="17.28515625" style="4" customWidth="1"/>
    <col min="8728" max="8728" width="37.140625" style="4" customWidth="1"/>
    <col min="8729" max="8729" width="24" style="4" customWidth="1"/>
    <col min="8730" max="8730" width="28" style="4" customWidth="1"/>
    <col min="8731" max="8731" width="39.7109375" style="4" customWidth="1"/>
    <col min="8732" max="8732" width="17.85546875" style="4" customWidth="1"/>
    <col min="8733" max="8733" width="25.5703125" style="4" customWidth="1"/>
    <col min="8734" max="8734" width="19.42578125" style="4" customWidth="1"/>
    <col min="8735" max="8735" width="14.28515625" style="4" customWidth="1"/>
    <col min="8736" max="8736" width="14.5703125" style="4" customWidth="1"/>
    <col min="8737" max="8737" width="14.140625" style="4" customWidth="1"/>
    <col min="8738" max="8738" width="23.28515625" style="4" customWidth="1"/>
    <col min="8739" max="8739" width="19" style="4" customWidth="1"/>
    <col min="8740" max="8740" width="21.7109375" style="4" customWidth="1"/>
    <col min="8741" max="8741" width="18" style="4" customWidth="1"/>
    <col min="8742" max="8742" width="20.5703125" style="4" customWidth="1"/>
    <col min="8743" max="8743" width="17.28515625" style="4" customWidth="1"/>
    <col min="8744" max="8744" width="31.140625" style="4" customWidth="1"/>
    <col min="8745" max="8745" width="26.140625" style="4" customWidth="1"/>
    <col min="8746" max="8746" width="26.85546875" style="4" customWidth="1"/>
    <col min="8747" max="8747" width="13.140625" style="4" customWidth="1"/>
    <col min="8748" max="8748" width="38.5703125" style="4" customWidth="1"/>
    <col min="8749" max="8749" width="37" style="4" customWidth="1"/>
    <col min="8750" max="8750" width="16.5703125" style="4" customWidth="1"/>
    <col min="8751" max="8751" width="29.5703125" style="4" customWidth="1"/>
    <col min="8752" max="8752" width="40.85546875" style="4" customWidth="1"/>
    <col min="8753" max="8753" width="25.140625" style="4" customWidth="1"/>
    <col min="8754" max="8754" width="41.140625" style="4" customWidth="1"/>
    <col min="8755" max="8755" width="39.7109375" style="4" customWidth="1"/>
    <col min="8756" max="8756" width="41.7109375" style="4" customWidth="1"/>
    <col min="8757" max="8757" width="6" style="4" customWidth="1"/>
    <col min="8758" max="8758" width="19" style="4" customWidth="1"/>
    <col min="8759" max="8759" width="6" style="4" customWidth="1"/>
    <col min="8760" max="8959" width="9.140625" style="4"/>
    <col min="8960" max="8960" width="42.5703125" style="4" customWidth="1"/>
    <col min="8961" max="8961" width="22.140625" style="4" customWidth="1"/>
    <col min="8962" max="8962" width="32.42578125" style="4" customWidth="1"/>
    <col min="8963" max="8963" width="37" style="4" customWidth="1"/>
    <col min="8964" max="8964" width="18.85546875" style="4" customWidth="1"/>
    <col min="8965" max="8965" width="32.140625" style="4" customWidth="1"/>
    <col min="8966" max="8966" width="20.140625" style="4" customWidth="1"/>
    <col min="8967" max="8967" width="17.85546875" style="4" customWidth="1"/>
    <col min="8968" max="8968" width="19.42578125" style="4" customWidth="1"/>
    <col min="8969" max="8969" width="14.85546875" style="4" customWidth="1"/>
    <col min="8970" max="8970" width="16.5703125" style="4" customWidth="1"/>
    <col min="8971" max="8971" width="14.140625" style="4" customWidth="1"/>
    <col min="8972" max="8972" width="23.85546875" style="4" customWidth="1"/>
    <col min="8973" max="8973" width="19.5703125" style="4" customWidth="1"/>
    <col min="8974" max="8974" width="22.28515625" style="4" customWidth="1"/>
    <col min="8975" max="8975" width="17.42578125" style="4" customWidth="1"/>
    <col min="8976" max="8976" width="20" style="4" customWidth="1"/>
    <col min="8977" max="8977" width="16.7109375" style="4" customWidth="1"/>
    <col min="8978" max="8978" width="30.140625" style="4" customWidth="1"/>
    <col min="8979" max="8979" width="25.28515625" style="4" customWidth="1"/>
    <col min="8980" max="8980" width="27.42578125" style="4" customWidth="1"/>
    <col min="8981" max="8981" width="12.140625" style="4" customWidth="1"/>
    <col min="8982" max="8982" width="20.42578125" style="4" customWidth="1"/>
    <col min="8983" max="8983" width="17.28515625" style="4" customWidth="1"/>
    <col min="8984" max="8984" width="37.140625" style="4" customWidth="1"/>
    <col min="8985" max="8985" width="24" style="4" customWidth="1"/>
    <col min="8986" max="8986" width="28" style="4" customWidth="1"/>
    <col min="8987" max="8987" width="39.7109375" style="4" customWidth="1"/>
    <col min="8988" max="8988" width="17.85546875" style="4" customWidth="1"/>
    <col min="8989" max="8989" width="25.5703125" style="4" customWidth="1"/>
    <col min="8990" max="8990" width="19.42578125" style="4" customWidth="1"/>
    <col min="8991" max="8991" width="14.28515625" style="4" customWidth="1"/>
    <col min="8992" max="8992" width="14.5703125" style="4" customWidth="1"/>
    <col min="8993" max="8993" width="14.140625" style="4" customWidth="1"/>
    <col min="8994" max="8994" width="23.28515625" style="4" customWidth="1"/>
    <col min="8995" max="8995" width="19" style="4" customWidth="1"/>
    <col min="8996" max="8996" width="21.7109375" style="4" customWidth="1"/>
    <col min="8997" max="8997" width="18" style="4" customWidth="1"/>
    <col min="8998" max="8998" width="20.5703125" style="4" customWidth="1"/>
    <col min="8999" max="8999" width="17.28515625" style="4" customWidth="1"/>
    <col min="9000" max="9000" width="31.140625" style="4" customWidth="1"/>
    <col min="9001" max="9001" width="26.140625" style="4" customWidth="1"/>
    <col min="9002" max="9002" width="26.85546875" style="4" customWidth="1"/>
    <col min="9003" max="9003" width="13.140625" style="4" customWidth="1"/>
    <col min="9004" max="9004" width="38.5703125" style="4" customWidth="1"/>
    <col min="9005" max="9005" width="37" style="4" customWidth="1"/>
    <col min="9006" max="9006" width="16.5703125" style="4" customWidth="1"/>
    <col min="9007" max="9007" width="29.5703125" style="4" customWidth="1"/>
    <col min="9008" max="9008" width="40.85546875" style="4" customWidth="1"/>
    <col min="9009" max="9009" width="25.140625" style="4" customWidth="1"/>
    <col min="9010" max="9010" width="41.140625" style="4" customWidth="1"/>
    <col min="9011" max="9011" width="39.7109375" style="4" customWidth="1"/>
    <col min="9012" max="9012" width="41.7109375" style="4" customWidth="1"/>
    <col min="9013" max="9013" width="6" style="4" customWidth="1"/>
    <col min="9014" max="9014" width="19" style="4" customWidth="1"/>
    <col min="9015" max="9015" width="6" style="4" customWidth="1"/>
    <col min="9016" max="9215" width="9.140625" style="4"/>
    <col min="9216" max="9216" width="42.5703125" style="4" customWidth="1"/>
    <col min="9217" max="9217" width="22.140625" style="4" customWidth="1"/>
    <col min="9218" max="9218" width="32.42578125" style="4" customWidth="1"/>
    <col min="9219" max="9219" width="37" style="4" customWidth="1"/>
    <col min="9220" max="9220" width="18.85546875" style="4" customWidth="1"/>
    <col min="9221" max="9221" width="32.140625" style="4" customWidth="1"/>
    <col min="9222" max="9222" width="20.140625" style="4" customWidth="1"/>
    <col min="9223" max="9223" width="17.85546875" style="4" customWidth="1"/>
    <col min="9224" max="9224" width="19.42578125" style="4" customWidth="1"/>
    <col min="9225" max="9225" width="14.85546875" style="4" customWidth="1"/>
    <col min="9226" max="9226" width="16.5703125" style="4" customWidth="1"/>
    <col min="9227" max="9227" width="14.140625" style="4" customWidth="1"/>
    <col min="9228" max="9228" width="23.85546875" style="4" customWidth="1"/>
    <col min="9229" max="9229" width="19.5703125" style="4" customWidth="1"/>
    <col min="9230" max="9230" width="22.28515625" style="4" customWidth="1"/>
    <col min="9231" max="9231" width="17.42578125" style="4" customWidth="1"/>
    <col min="9232" max="9232" width="20" style="4" customWidth="1"/>
    <col min="9233" max="9233" width="16.7109375" style="4" customWidth="1"/>
    <col min="9234" max="9234" width="30.140625" style="4" customWidth="1"/>
    <col min="9235" max="9235" width="25.28515625" style="4" customWidth="1"/>
    <col min="9236" max="9236" width="27.42578125" style="4" customWidth="1"/>
    <col min="9237" max="9237" width="12.140625" style="4" customWidth="1"/>
    <col min="9238" max="9238" width="20.42578125" style="4" customWidth="1"/>
    <col min="9239" max="9239" width="17.28515625" style="4" customWidth="1"/>
    <col min="9240" max="9240" width="37.140625" style="4" customWidth="1"/>
    <col min="9241" max="9241" width="24" style="4" customWidth="1"/>
    <col min="9242" max="9242" width="28" style="4" customWidth="1"/>
    <col min="9243" max="9243" width="39.7109375" style="4" customWidth="1"/>
    <col min="9244" max="9244" width="17.85546875" style="4" customWidth="1"/>
    <col min="9245" max="9245" width="25.5703125" style="4" customWidth="1"/>
    <col min="9246" max="9246" width="19.42578125" style="4" customWidth="1"/>
    <col min="9247" max="9247" width="14.28515625" style="4" customWidth="1"/>
    <col min="9248" max="9248" width="14.5703125" style="4" customWidth="1"/>
    <col min="9249" max="9249" width="14.140625" style="4" customWidth="1"/>
    <col min="9250" max="9250" width="23.28515625" style="4" customWidth="1"/>
    <col min="9251" max="9251" width="19" style="4" customWidth="1"/>
    <col min="9252" max="9252" width="21.7109375" style="4" customWidth="1"/>
    <col min="9253" max="9253" width="18" style="4" customWidth="1"/>
    <col min="9254" max="9254" width="20.5703125" style="4" customWidth="1"/>
    <col min="9255" max="9255" width="17.28515625" style="4" customWidth="1"/>
    <col min="9256" max="9256" width="31.140625" style="4" customWidth="1"/>
    <col min="9257" max="9257" width="26.140625" style="4" customWidth="1"/>
    <col min="9258" max="9258" width="26.85546875" style="4" customWidth="1"/>
    <col min="9259" max="9259" width="13.140625" style="4" customWidth="1"/>
    <col min="9260" max="9260" width="38.5703125" style="4" customWidth="1"/>
    <col min="9261" max="9261" width="37" style="4" customWidth="1"/>
    <col min="9262" max="9262" width="16.5703125" style="4" customWidth="1"/>
    <col min="9263" max="9263" width="29.5703125" style="4" customWidth="1"/>
    <col min="9264" max="9264" width="40.85546875" style="4" customWidth="1"/>
    <col min="9265" max="9265" width="25.140625" style="4" customWidth="1"/>
    <col min="9266" max="9266" width="41.140625" style="4" customWidth="1"/>
    <col min="9267" max="9267" width="39.7109375" style="4" customWidth="1"/>
    <col min="9268" max="9268" width="41.7109375" style="4" customWidth="1"/>
    <col min="9269" max="9269" width="6" style="4" customWidth="1"/>
    <col min="9270" max="9270" width="19" style="4" customWidth="1"/>
    <col min="9271" max="9271" width="6" style="4" customWidth="1"/>
    <col min="9272" max="9471" width="9.140625" style="4"/>
    <col min="9472" max="9472" width="42.5703125" style="4" customWidth="1"/>
    <col min="9473" max="9473" width="22.140625" style="4" customWidth="1"/>
    <col min="9474" max="9474" width="32.42578125" style="4" customWidth="1"/>
    <col min="9475" max="9475" width="37" style="4" customWidth="1"/>
    <col min="9476" max="9476" width="18.85546875" style="4" customWidth="1"/>
    <col min="9477" max="9477" width="32.140625" style="4" customWidth="1"/>
    <col min="9478" max="9478" width="20.140625" style="4" customWidth="1"/>
    <col min="9479" max="9479" width="17.85546875" style="4" customWidth="1"/>
    <col min="9480" max="9480" width="19.42578125" style="4" customWidth="1"/>
    <col min="9481" max="9481" width="14.85546875" style="4" customWidth="1"/>
    <col min="9482" max="9482" width="16.5703125" style="4" customWidth="1"/>
    <col min="9483" max="9483" width="14.140625" style="4" customWidth="1"/>
    <col min="9484" max="9484" width="23.85546875" style="4" customWidth="1"/>
    <col min="9485" max="9485" width="19.5703125" style="4" customWidth="1"/>
    <col min="9486" max="9486" width="22.28515625" style="4" customWidth="1"/>
    <col min="9487" max="9487" width="17.42578125" style="4" customWidth="1"/>
    <col min="9488" max="9488" width="20" style="4" customWidth="1"/>
    <col min="9489" max="9489" width="16.7109375" style="4" customWidth="1"/>
    <col min="9490" max="9490" width="30.140625" style="4" customWidth="1"/>
    <col min="9491" max="9491" width="25.28515625" style="4" customWidth="1"/>
    <col min="9492" max="9492" width="27.42578125" style="4" customWidth="1"/>
    <col min="9493" max="9493" width="12.140625" style="4" customWidth="1"/>
    <col min="9494" max="9494" width="20.42578125" style="4" customWidth="1"/>
    <col min="9495" max="9495" width="17.28515625" style="4" customWidth="1"/>
    <col min="9496" max="9496" width="37.140625" style="4" customWidth="1"/>
    <col min="9497" max="9497" width="24" style="4" customWidth="1"/>
    <col min="9498" max="9498" width="28" style="4" customWidth="1"/>
    <col min="9499" max="9499" width="39.7109375" style="4" customWidth="1"/>
    <col min="9500" max="9500" width="17.85546875" style="4" customWidth="1"/>
    <col min="9501" max="9501" width="25.5703125" style="4" customWidth="1"/>
    <col min="9502" max="9502" width="19.42578125" style="4" customWidth="1"/>
    <col min="9503" max="9503" width="14.28515625" style="4" customWidth="1"/>
    <col min="9504" max="9504" width="14.5703125" style="4" customWidth="1"/>
    <col min="9505" max="9505" width="14.140625" style="4" customWidth="1"/>
    <col min="9506" max="9506" width="23.28515625" style="4" customWidth="1"/>
    <col min="9507" max="9507" width="19" style="4" customWidth="1"/>
    <col min="9508" max="9508" width="21.7109375" style="4" customWidth="1"/>
    <col min="9509" max="9509" width="18" style="4" customWidth="1"/>
    <col min="9510" max="9510" width="20.5703125" style="4" customWidth="1"/>
    <col min="9511" max="9511" width="17.28515625" style="4" customWidth="1"/>
    <col min="9512" max="9512" width="31.140625" style="4" customWidth="1"/>
    <col min="9513" max="9513" width="26.140625" style="4" customWidth="1"/>
    <col min="9514" max="9514" width="26.85546875" style="4" customWidth="1"/>
    <col min="9515" max="9515" width="13.140625" style="4" customWidth="1"/>
    <col min="9516" max="9516" width="38.5703125" style="4" customWidth="1"/>
    <col min="9517" max="9517" width="37" style="4" customWidth="1"/>
    <col min="9518" max="9518" width="16.5703125" style="4" customWidth="1"/>
    <col min="9519" max="9519" width="29.5703125" style="4" customWidth="1"/>
    <col min="9520" max="9520" width="40.85546875" style="4" customWidth="1"/>
    <col min="9521" max="9521" width="25.140625" style="4" customWidth="1"/>
    <col min="9522" max="9522" width="41.140625" style="4" customWidth="1"/>
    <col min="9523" max="9523" width="39.7109375" style="4" customWidth="1"/>
    <col min="9524" max="9524" width="41.7109375" style="4" customWidth="1"/>
    <col min="9525" max="9525" width="6" style="4" customWidth="1"/>
    <col min="9526" max="9526" width="19" style="4" customWidth="1"/>
    <col min="9527" max="9527" width="6" style="4" customWidth="1"/>
    <col min="9528" max="9727" width="9.140625" style="4"/>
    <col min="9728" max="9728" width="42.5703125" style="4" customWidth="1"/>
    <col min="9729" max="9729" width="22.140625" style="4" customWidth="1"/>
    <col min="9730" max="9730" width="32.42578125" style="4" customWidth="1"/>
    <col min="9731" max="9731" width="37" style="4" customWidth="1"/>
    <col min="9732" max="9732" width="18.85546875" style="4" customWidth="1"/>
    <col min="9733" max="9733" width="32.140625" style="4" customWidth="1"/>
    <col min="9734" max="9734" width="20.140625" style="4" customWidth="1"/>
    <col min="9735" max="9735" width="17.85546875" style="4" customWidth="1"/>
    <col min="9736" max="9736" width="19.42578125" style="4" customWidth="1"/>
    <col min="9737" max="9737" width="14.85546875" style="4" customWidth="1"/>
    <col min="9738" max="9738" width="16.5703125" style="4" customWidth="1"/>
    <col min="9739" max="9739" width="14.140625" style="4" customWidth="1"/>
    <col min="9740" max="9740" width="23.85546875" style="4" customWidth="1"/>
    <col min="9741" max="9741" width="19.5703125" style="4" customWidth="1"/>
    <col min="9742" max="9742" width="22.28515625" style="4" customWidth="1"/>
    <col min="9743" max="9743" width="17.42578125" style="4" customWidth="1"/>
    <col min="9744" max="9744" width="20" style="4" customWidth="1"/>
    <col min="9745" max="9745" width="16.7109375" style="4" customWidth="1"/>
    <col min="9746" max="9746" width="30.140625" style="4" customWidth="1"/>
    <col min="9747" max="9747" width="25.28515625" style="4" customWidth="1"/>
    <col min="9748" max="9748" width="27.42578125" style="4" customWidth="1"/>
    <col min="9749" max="9749" width="12.140625" style="4" customWidth="1"/>
    <col min="9750" max="9750" width="20.42578125" style="4" customWidth="1"/>
    <col min="9751" max="9751" width="17.28515625" style="4" customWidth="1"/>
    <col min="9752" max="9752" width="37.140625" style="4" customWidth="1"/>
    <col min="9753" max="9753" width="24" style="4" customWidth="1"/>
    <col min="9754" max="9754" width="28" style="4" customWidth="1"/>
    <col min="9755" max="9755" width="39.7109375" style="4" customWidth="1"/>
    <col min="9756" max="9756" width="17.85546875" style="4" customWidth="1"/>
    <col min="9757" max="9757" width="25.5703125" style="4" customWidth="1"/>
    <col min="9758" max="9758" width="19.42578125" style="4" customWidth="1"/>
    <col min="9759" max="9759" width="14.28515625" style="4" customWidth="1"/>
    <col min="9760" max="9760" width="14.5703125" style="4" customWidth="1"/>
    <col min="9761" max="9761" width="14.140625" style="4" customWidth="1"/>
    <col min="9762" max="9762" width="23.28515625" style="4" customWidth="1"/>
    <col min="9763" max="9763" width="19" style="4" customWidth="1"/>
    <col min="9764" max="9764" width="21.7109375" style="4" customWidth="1"/>
    <col min="9765" max="9765" width="18" style="4" customWidth="1"/>
    <col min="9766" max="9766" width="20.5703125" style="4" customWidth="1"/>
    <col min="9767" max="9767" width="17.28515625" style="4" customWidth="1"/>
    <col min="9768" max="9768" width="31.140625" style="4" customWidth="1"/>
    <col min="9769" max="9769" width="26.140625" style="4" customWidth="1"/>
    <col min="9770" max="9770" width="26.85546875" style="4" customWidth="1"/>
    <col min="9771" max="9771" width="13.140625" style="4" customWidth="1"/>
    <col min="9772" max="9772" width="38.5703125" style="4" customWidth="1"/>
    <col min="9773" max="9773" width="37" style="4" customWidth="1"/>
    <col min="9774" max="9774" width="16.5703125" style="4" customWidth="1"/>
    <col min="9775" max="9775" width="29.5703125" style="4" customWidth="1"/>
    <col min="9776" max="9776" width="40.85546875" style="4" customWidth="1"/>
    <col min="9777" max="9777" width="25.140625" style="4" customWidth="1"/>
    <col min="9778" max="9778" width="41.140625" style="4" customWidth="1"/>
    <col min="9779" max="9779" width="39.7109375" style="4" customWidth="1"/>
    <col min="9780" max="9780" width="41.7109375" style="4" customWidth="1"/>
    <col min="9781" max="9781" width="6" style="4" customWidth="1"/>
    <col min="9782" max="9782" width="19" style="4" customWidth="1"/>
    <col min="9783" max="9783" width="6" style="4" customWidth="1"/>
    <col min="9784" max="9983" width="9.140625" style="4"/>
    <col min="9984" max="9984" width="42.5703125" style="4" customWidth="1"/>
    <col min="9985" max="9985" width="22.140625" style="4" customWidth="1"/>
    <col min="9986" max="9986" width="32.42578125" style="4" customWidth="1"/>
    <col min="9987" max="9987" width="37" style="4" customWidth="1"/>
    <col min="9988" max="9988" width="18.85546875" style="4" customWidth="1"/>
    <col min="9989" max="9989" width="32.140625" style="4" customWidth="1"/>
    <col min="9990" max="9990" width="20.140625" style="4" customWidth="1"/>
    <col min="9991" max="9991" width="17.85546875" style="4" customWidth="1"/>
    <col min="9992" max="9992" width="19.42578125" style="4" customWidth="1"/>
    <col min="9993" max="9993" width="14.85546875" style="4" customWidth="1"/>
    <col min="9994" max="9994" width="16.5703125" style="4" customWidth="1"/>
    <col min="9995" max="9995" width="14.140625" style="4" customWidth="1"/>
    <col min="9996" max="9996" width="23.85546875" style="4" customWidth="1"/>
    <col min="9997" max="9997" width="19.5703125" style="4" customWidth="1"/>
    <col min="9998" max="9998" width="22.28515625" style="4" customWidth="1"/>
    <col min="9999" max="9999" width="17.42578125" style="4" customWidth="1"/>
    <col min="10000" max="10000" width="20" style="4" customWidth="1"/>
    <col min="10001" max="10001" width="16.7109375" style="4" customWidth="1"/>
    <col min="10002" max="10002" width="30.140625" style="4" customWidth="1"/>
    <col min="10003" max="10003" width="25.28515625" style="4" customWidth="1"/>
    <col min="10004" max="10004" width="27.42578125" style="4" customWidth="1"/>
    <col min="10005" max="10005" width="12.140625" style="4" customWidth="1"/>
    <col min="10006" max="10006" width="20.42578125" style="4" customWidth="1"/>
    <col min="10007" max="10007" width="17.28515625" style="4" customWidth="1"/>
    <col min="10008" max="10008" width="37.140625" style="4" customWidth="1"/>
    <col min="10009" max="10009" width="24" style="4" customWidth="1"/>
    <col min="10010" max="10010" width="28" style="4" customWidth="1"/>
    <col min="10011" max="10011" width="39.7109375" style="4" customWidth="1"/>
    <col min="10012" max="10012" width="17.85546875" style="4" customWidth="1"/>
    <col min="10013" max="10013" width="25.5703125" style="4" customWidth="1"/>
    <col min="10014" max="10014" width="19.42578125" style="4" customWidth="1"/>
    <col min="10015" max="10015" width="14.28515625" style="4" customWidth="1"/>
    <col min="10016" max="10016" width="14.5703125" style="4" customWidth="1"/>
    <col min="10017" max="10017" width="14.140625" style="4" customWidth="1"/>
    <col min="10018" max="10018" width="23.28515625" style="4" customWidth="1"/>
    <col min="10019" max="10019" width="19" style="4" customWidth="1"/>
    <col min="10020" max="10020" width="21.7109375" style="4" customWidth="1"/>
    <col min="10021" max="10021" width="18" style="4" customWidth="1"/>
    <col min="10022" max="10022" width="20.5703125" style="4" customWidth="1"/>
    <col min="10023" max="10023" width="17.28515625" style="4" customWidth="1"/>
    <col min="10024" max="10024" width="31.140625" style="4" customWidth="1"/>
    <col min="10025" max="10025" width="26.140625" style="4" customWidth="1"/>
    <col min="10026" max="10026" width="26.85546875" style="4" customWidth="1"/>
    <col min="10027" max="10027" width="13.140625" style="4" customWidth="1"/>
    <col min="10028" max="10028" width="38.5703125" style="4" customWidth="1"/>
    <col min="10029" max="10029" width="37" style="4" customWidth="1"/>
    <col min="10030" max="10030" width="16.5703125" style="4" customWidth="1"/>
    <col min="10031" max="10031" width="29.5703125" style="4" customWidth="1"/>
    <col min="10032" max="10032" width="40.85546875" style="4" customWidth="1"/>
    <col min="10033" max="10033" width="25.140625" style="4" customWidth="1"/>
    <col min="10034" max="10034" width="41.140625" style="4" customWidth="1"/>
    <col min="10035" max="10035" width="39.7109375" style="4" customWidth="1"/>
    <col min="10036" max="10036" width="41.7109375" style="4" customWidth="1"/>
    <col min="10037" max="10037" width="6" style="4" customWidth="1"/>
    <col min="10038" max="10038" width="19" style="4" customWidth="1"/>
    <col min="10039" max="10039" width="6" style="4" customWidth="1"/>
    <col min="10040" max="10239" width="9.140625" style="4"/>
    <col min="10240" max="10240" width="42.5703125" style="4" customWidth="1"/>
    <col min="10241" max="10241" width="22.140625" style="4" customWidth="1"/>
    <col min="10242" max="10242" width="32.42578125" style="4" customWidth="1"/>
    <col min="10243" max="10243" width="37" style="4" customWidth="1"/>
    <col min="10244" max="10244" width="18.85546875" style="4" customWidth="1"/>
    <col min="10245" max="10245" width="32.140625" style="4" customWidth="1"/>
    <col min="10246" max="10246" width="20.140625" style="4" customWidth="1"/>
    <col min="10247" max="10247" width="17.85546875" style="4" customWidth="1"/>
    <col min="10248" max="10248" width="19.42578125" style="4" customWidth="1"/>
    <col min="10249" max="10249" width="14.85546875" style="4" customWidth="1"/>
    <col min="10250" max="10250" width="16.5703125" style="4" customWidth="1"/>
    <col min="10251" max="10251" width="14.140625" style="4" customWidth="1"/>
    <col min="10252" max="10252" width="23.85546875" style="4" customWidth="1"/>
    <col min="10253" max="10253" width="19.5703125" style="4" customWidth="1"/>
    <col min="10254" max="10254" width="22.28515625" style="4" customWidth="1"/>
    <col min="10255" max="10255" width="17.42578125" style="4" customWidth="1"/>
    <col min="10256" max="10256" width="20" style="4" customWidth="1"/>
    <col min="10257" max="10257" width="16.7109375" style="4" customWidth="1"/>
    <col min="10258" max="10258" width="30.140625" style="4" customWidth="1"/>
    <col min="10259" max="10259" width="25.28515625" style="4" customWidth="1"/>
    <col min="10260" max="10260" width="27.42578125" style="4" customWidth="1"/>
    <col min="10261" max="10261" width="12.140625" style="4" customWidth="1"/>
    <col min="10262" max="10262" width="20.42578125" style="4" customWidth="1"/>
    <col min="10263" max="10263" width="17.28515625" style="4" customWidth="1"/>
    <col min="10264" max="10264" width="37.140625" style="4" customWidth="1"/>
    <col min="10265" max="10265" width="24" style="4" customWidth="1"/>
    <col min="10266" max="10266" width="28" style="4" customWidth="1"/>
    <col min="10267" max="10267" width="39.7109375" style="4" customWidth="1"/>
    <col min="10268" max="10268" width="17.85546875" style="4" customWidth="1"/>
    <col min="10269" max="10269" width="25.5703125" style="4" customWidth="1"/>
    <col min="10270" max="10270" width="19.42578125" style="4" customWidth="1"/>
    <col min="10271" max="10271" width="14.28515625" style="4" customWidth="1"/>
    <col min="10272" max="10272" width="14.5703125" style="4" customWidth="1"/>
    <col min="10273" max="10273" width="14.140625" style="4" customWidth="1"/>
    <col min="10274" max="10274" width="23.28515625" style="4" customWidth="1"/>
    <col min="10275" max="10275" width="19" style="4" customWidth="1"/>
    <col min="10276" max="10276" width="21.7109375" style="4" customWidth="1"/>
    <col min="10277" max="10277" width="18" style="4" customWidth="1"/>
    <col min="10278" max="10278" width="20.5703125" style="4" customWidth="1"/>
    <col min="10279" max="10279" width="17.28515625" style="4" customWidth="1"/>
    <col min="10280" max="10280" width="31.140625" style="4" customWidth="1"/>
    <col min="10281" max="10281" width="26.140625" style="4" customWidth="1"/>
    <col min="10282" max="10282" width="26.85546875" style="4" customWidth="1"/>
    <col min="10283" max="10283" width="13.140625" style="4" customWidth="1"/>
    <col min="10284" max="10284" width="38.5703125" style="4" customWidth="1"/>
    <col min="10285" max="10285" width="37" style="4" customWidth="1"/>
    <col min="10286" max="10286" width="16.5703125" style="4" customWidth="1"/>
    <col min="10287" max="10287" width="29.5703125" style="4" customWidth="1"/>
    <col min="10288" max="10288" width="40.85546875" style="4" customWidth="1"/>
    <col min="10289" max="10289" width="25.140625" style="4" customWidth="1"/>
    <col min="10290" max="10290" width="41.140625" style="4" customWidth="1"/>
    <col min="10291" max="10291" width="39.7109375" style="4" customWidth="1"/>
    <col min="10292" max="10292" width="41.7109375" style="4" customWidth="1"/>
    <col min="10293" max="10293" width="6" style="4" customWidth="1"/>
    <col min="10294" max="10294" width="19" style="4" customWidth="1"/>
    <col min="10295" max="10295" width="6" style="4" customWidth="1"/>
    <col min="10296" max="10495" width="9.140625" style="4"/>
    <col min="10496" max="10496" width="42.5703125" style="4" customWidth="1"/>
    <col min="10497" max="10497" width="22.140625" style="4" customWidth="1"/>
    <col min="10498" max="10498" width="32.42578125" style="4" customWidth="1"/>
    <col min="10499" max="10499" width="37" style="4" customWidth="1"/>
    <col min="10500" max="10500" width="18.85546875" style="4" customWidth="1"/>
    <col min="10501" max="10501" width="32.140625" style="4" customWidth="1"/>
    <col min="10502" max="10502" width="20.140625" style="4" customWidth="1"/>
    <col min="10503" max="10503" width="17.85546875" style="4" customWidth="1"/>
    <col min="10504" max="10504" width="19.42578125" style="4" customWidth="1"/>
    <col min="10505" max="10505" width="14.85546875" style="4" customWidth="1"/>
    <col min="10506" max="10506" width="16.5703125" style="4" customWidth="1"/>
    <col min="10507" max="10507" width="14.140625" style="4" customWidth="1"/>
    <col min="10508" max="10508" width="23.85546875" style="4" customWidth="1"/>
    <col min="10509" max="10509" width="19.5703125" style="4" customWidth="1"/>
    <col min="10510" max="10510" width="22.28515625" style="4" customWidth="1"/>
    <col min="10511" max="10511" width="17.42578125" style="4" customWidth="1"/>
    <col min="10512" max="10512" width="20" style="4" customWidth="1"/>
    <col min="10513" max="10513" width="16.7109375" style="4" customWidth="1"/>
    <col min="10514" max="10514" width="30.140625" style="4" customWidth="1"/>
    <col min="10515" max="10515" width="25.28515625" style="4" customWidth="1"/>
    <col min="10516" max="10516" width="27.42578125" style="4" customWidth="1"/>
    <col min="10517" max="10517" width="12.140625" style="4" customWidth="1"/>
    <col min="10518" max="10518" width="20.42578125" style="4" customWidth="1"/>
    <col min="10519" max="10519" width="17.28515625" style="4" customWidth="1"/>
    <col min="10520" max="10520" width="37.140625" style="4" customWidth="1"/>
    <col min="10521" max="10521" width="24" style="4" customWidth="1"/>
    <col min="10522" max="10522" width="28" style="4" customWidth="1"/>
    <col min="10523" max="10523" width="39.7109375" style="4" customWidth="1"/>
    <col min="10524" max="10524" width="17.85546875" style="4" customWidth="1"/>
    <col min="10525" max="10525" width="25.5703125" style="4" customWidth="1"/>
    <col min="10526" max="10526" width="19.42578125" style="4" customWidth="1"/>
    <col min="10527" max="10527" width="14.28515625" style="4" customWidth="1"/>
    <col min="10528" max="10528" width="14.5703125" style="4" customWidth="1"/>
    <col min="10529" max="10529" width="14.140625" style="4" customWidth="1"/>
    <col min="10530" max="10530" width="23.28515625" style="4" customWidth="1"/>
    <col min="10531" max="10531" width="19" style="4" customWidth="1"/>
    <col min="10532" max="10532" width="21.7109375" style="4" customWidth="1"/>
    <col min="10533" max="10533" width="18" style="4" customWidth="1"/>
    <col min="10534" max="10534" width="20.5703125" style="4" customWidth="1"/>
    <col min="10535" max="10535" width="17.28515625" style="4" customWidth="1"/>
    <col min="10536" max="10536" width="31.140625" style="4" customWidth="1"/>
    <col min="10537" max="10537" width="26.140625" style="4" customWidth="1"/>
    <col min="10538" max="10538" width="26.85546875" style="4" customWidth="1"/>
    <col min="10539" max="10539" width="13.140625" style="4" customWidth="1"/>
    <col min="10540" max="10540" width="38.5703125" style="4" customWidth="1"/>
    <col min="10541" max="10541" width="37" style="4" customWidth="1"/>
    <col min="10542" max="10542" width="16.5703125" style="4" customWidth="1"/>
    <col min="10543" max="10543" width="29.5703125" style="4" customWidth="1"/>
    <col min="10544" max="10544" width="40.85546875" style="4" customWidth="1"/>
    <col min="10545" max="10545" width="25.140625" style="4" customWidth="1"/>
    <col min="10546" max="10546" width="41.140625" style="4" customWidth="1"/>
    <col min="10547" max="10547" width="39.7109375" style="4" customWidth="1"/>
    <col min="10548" max="10548" width="41.7109375" style="4" customWidth="1"/>
    <col min="10549" max="10549" width="6" style="4" customWidth="1"/>
    <col min="10550" max="10550" width="19" style="4" customWidth="1"/>
    <col min="10551" max="10551" width="6" style="4" customWidth="1"/>
    <col min="10552" max="10751" width="9.140625" style="4"/>
    <col min="10752" max="10752" width="42.5703125" style="4" customWidth="1"/>
    <col min="10753" max="10753" width="22.140625" style="4" customWidth="1"/>
    <col min="10754" max="10754" width="32.42578125" style="4" customWidth="1"/>
    <col min="10755" max="10755" width="37" style="4" customWidth="1"/>
    <col min="10756" max="10756" width="18.85546875" style="4" customWidth="1"/>
    <col min="10757" max="10757" width="32.140625" style="4" customWidth="1"/>
    <col min="10758" max="10758" width="20.140625" style="4" customWidth="1"/>
    <col min="10759" max="10759" width="17.85546875" style="4" customWidth="1"/>
    <col min="10760" max="10760" width="19.42578125" style="4" customWidth="1"/>
    <col min="10761" max="10761" width="14.85546875" style="4" customWidth="1"/>
    <col min="10762" max="10762" width="16.5703125" style="4" customWidth="1"/>
    <col min="10763" max="10763" width="14.140625" style="4" customWidth="1"/>
    <col min="10764" max="10764" width="23.85546875" style="4" customWidth="1"/>
    <col min="10765" max="10765" width="19.5703125" style="4" customWidth="1"/>
    <col min="10766" max="10766" width="22.28515625" style="4" customWidth="1"/>
    <col min="10767" max="10767" width="17.42578125" style="4" customWidth="1"/>
    <col min="10768" max="10768" width="20" style="4" customWidth="1"/>
    <col min="10769" max="10769" width="16.7109375" style="4" customWidth="1"/>
    <col min="10770" max="10770" width="30.140625" style="4" customWidth="1"/>
    <col min="10771" max="10771" width="25.28515625" style="4" customWidth="1"/>
    <col min="10772" max="10772" width="27.42578125" style="4" customWidth="1"/>
    <col min="10773" max="10773" width="12.140625" style="4" customWidth="1"/>
    <col min="10774" max="10774" width="20.42578125" style="4" customWidth="1"/>
    <col min="10775" max="10775" width="17.28515625" style="4" customWidth="1"/>
    <col min="10776" max="10776" width="37.140625" style="4" customWidth="1"/>
    <col min="10777" max="10777" width="24" style="4" customWidth="1"/>
    <col min="10778" max="10778" width="28" style="4" customWidth="1"/>
    <col min="10779" max="10779" width="39.7109375" style="4" customWidth="1"/>
    <col min="10780" max="10780" width="17.85546875" style="4" customWidth="1"/>
    <col min="10781" max="10781" width="25.5703125" style="4" customWidth="1"/>
    <col min="10782" max="10782" width="19.42578125" style="4" customWidth="1"/>
    <col min="10783" max="10783" width="14.28515625" style="4" customWidth="1"/>
    <col min="10784" max="10784" width="14.5703125" style="4" customWidth="1"/>
    <col min="10785" max="10785" width="14.140625" style="4" customWidth="1"/>
    <col min="10786" max="10786" width="23.28515625" style="4" customWidth="1"/>
    <col min="10787" max="10787" width="19" style="4" customWidth="1"/>
    <col min="10788" max="10788" width="21.7109375" style="4" customWidth="1"/>
    <col min="10789" max="10789" width="18" style="4" customWidth="1"/>
    <col min="10790" max="10790" width="20.5703125" style="4" customWidth="1"/>
    <col min="10791" max="10791" width="17.28515625" style="4" customWidth="1"/>
    <col min="10792" max="10792" width="31.140625" style="4" customWidth="1"/>
    <col min="10793" max="10793" width="26.140625" style="4" customWidth="1"/>
    <col min="10794" max="10794" width="26.85546875" style="4" customWidth="1"/>
    <col min="10795" max="10795" width="13.140625" style="4" customWidth="1"/>
    <col min="10796" max="10796" width="38.5703125" style="4" customWidth="1"/>
    <col min="10797" max="10797" width="37" style="4" customWidth="1"/>
    <col min="10798" max="10798" width="16.5703125" style="4" customWidth="1"/>
    <col min="10799" max="10799" width="29.5703125" style="4" customWidth="1"/>
    <col min="10800" max="10800" width="40.85546875" style="4" customWidth="1"/>
    <col min="10801" max="10801" width="25.140625" style="4" customWidth="1"/>
    <col min="10802" max="10802" width="41.140625" style="4" customWidth="1"/>
    <col min="10803" max="10803" width="39.7109375" style="4" customWidth="1"/>
    <col min="10804" max="10804" width="41.7109375" style="4" customWidth="1"/>
    <col min="10805" max="10805" width="6" style="4" customWidth="1"/>
    <col min="10806" max="10806" width="19" style="4" customWidth="1"/>
    <col min="10807" max="10807" width="6" style="4" customWidth="1"/>
    <col min="10808" max="11007" width="9.140625" style="4"/>
    <col min="11008" max="11008" width="42.5703125" style="4" customWidth="1"/>
    <col min="11009" max="11009" width="22.140625" style="4" customWidth="1"/>
    <col min="11010" max="11010" width="32.42578125" style="4" customWidth="1"/>
    <col min="11011" max="11011" width="37" style="4" customWidth="1"/>
    <col min="11012" max="11012" width="18.85546875" style="4" customWidth="1"/>
    <col min="11013" max="11013" width="32.140625" style="4" customWidth="1"/>
    <col min="11014" max="11014" width="20.140625" style="4" customWidth="1"/>
    <col min="11015" max="11015" width="17.85546875" style="4" customWidth="1"/>
    <col min="11016" max="11016" width="19.42578125" style="4" customWidth="1"/>
    <col min="11017" max="11017" width="14.85546875" style="4" customWidth="1"/>
    <col min="11018" max="11018" width="16.5703125" style="4" customWidth="1"/>
    <col min="11019" max="11019" width="14.140625" style="4" customWidth="1"/>
    <col min="11020" max="11020" width="23.85546875" style="4" customWidth="1"/>
    <col min="11021" max="11021" width="19.5703125" style="4" customWidth="1"/>
    <col min="11022" max="11022" width="22.28515625" style="4" customWidth="1"/>
    <col min="11023" max="11023" width="17.42578125" style="4" customWidth="1"/>
    <col min="11024" max="11024" width="20" style="4" customWidth="1"/>
    <col min="11025" max="11025" width="16.7109375" style="4" customWidth="1"/>
    <col min="11026" max="11026" width="30.140625" style="4" customWidth="1"/>
    <col min="11027" max="11027" width="25.28515625" style="4" customWidth="1"/>
    <col min="11028" max="11028" width="27.42578125" style="4" customWidth="1"/>
    <col min="11029" max="11029" width="12.140625" style="4" customWidth="1"/>
    <col min="11030" max="11030" width="20.42578125" style="4" customWidth="1"/>
    <col min="11031" max="11031" width="17.28515625" style="4" customWidth="1"/>
    <col min="11032" max="11032" width="37.140625" style="4" customWidth="1"/>
    <col min="11033" max="11033" width="24" style="4" customWidth="1"/>
    <col min="11034" max="11034" width="28" style="4" customWidth="1"/>
    <col min="11035" max="11035" width="39.7109375" style="4" customWidth="1"/>
    <col min="11036" max="11036" width="17.85546875" style="4" customWidth="1"/>
    <col min="11037" max="11037" width="25.5703125" style="4" customWidth="1"/>
    <col min="11038" max="11038" width="19.42578125" style="4" customWidth="1"/>
    <col min="11039" max="11039" width="14.28515625" style="4" customWidth="1"/>
    <col min="11040" max="11040" width="14.5703125" style="4" customWidth="1"/>
    <col min="11041" max="11041" width="14.140625" style="4" customWidth="1"/>
    <col min="11042" max="11042" width="23.28515625" style="4" customWidth="1"/>
    <col min="11043" max="11043" width="19" style="4" customWidth="1"/>
    <col min="11044" max="11044" width="21.7109375" style="4" customWidth="1"/>
    <col min="11045" max="11045" width="18" style="4" customWidth="1"/>
    <col min="11046" max="11046" width="20.5703125" style="4" customWidth="1"/>
    <col min="11047" max="11047" width="17.28515625" style="4" customWidth="1"/>
    <col min="11048" max="11048" width="31.140625" style="4" customWidth="1"/>
    <col min="11049" max="11049" width="26.140625" style="4" customWidth="1"/>
    <col min="11050" max="11050" width="26.85546875" style="4" customWidth="1"/>
    <col min="11051" max="11051" width="13.140625" style="4" customWidth="1"/>
    <col min="11052" max="11052" width="38.5703125" style="4" customWidth="1"/>
    <col min="11053" max="11053" width="37" style="4" customWidth="1"/>
    <col min="11054" max="11054" width="16.5703125" style="4" customWidth="1"/>
    <col min="11055" max="11055" width="29.5703125" style="4" customWidth="1"/>
    <col min="11056" max="11056" width="40.85546875" style="4" customWidth="1"/>
    <col min="11057" max="11057" width="25.140625" style="4" customWidth="1"/>
    <col min="11058" max="11058" width="41.140625" style="4" customWidth="1"/>
    <col min="11059" max="11059" width="39.7109375" style="4" customWidth="1"/>
    <col min="11060" max="11060" width="41.7109375" style="4" customWidth="1"/>
    <col min="11061" max="11061" width="6" style="4" customWidth="1"/>
    <col min="11062" max="11062" width="19" style="4" customWidth="1"/>
    <col min="11063" max="11063" width="6" style="4" customWidth="1"/>
    <col min="11064" max="11263" width="9.140625" style="4"/>
    <col min="11264" max="11264" width="42.5703125" style="4" customWidth="1"/>
    <col min="11265" max="11265" width="22.140625" style="4" customWidth="1"/>
    <col min="11266" max="11266" width="32.42578125" style="4" customWidth="1"/>
    <col min="11267" max="11267" width="37" style="4" customWidth="1"/>
    <col min="11268" max="11268" width="18.85546875" style="4" customWidth="1"/>
    <col min="11269" max="11269" width="32.140625" style="4" customWidth="1"/>
    <col min="11270" max="11270" width="20.140625" style="4" customWidth="1"/>
    <col min="11271" max="11271" width="17.85546875" style="4" customWidth="1"/>
    <col min="11272" max="11272" width="19.42578125" style="4" customWidth="1"/>
    <col min="11273" max="11273" width="14.85546875" style="4" customWidth="1"/>
    <col min="11274" max="11274" width="16.5703125" style="4" customWidth="1"/>
    <col min="11275" max="11275" width="14.140625" style="4" customWidth="1"/>
    <col min="11276" max="11276" width="23.85546875" style="4" customWidth="1"/>
    <col min="11277" max="11277" width="19.5703125" style="4" customWidth="1"/>
    <col min="11278" max="11278" width="22.28515625" style="4" customWidth="1"/>
    <col min="11279" max="11279" width="17.42578125" style="4" customWidth="1"/>
    <col min="11280" max="11280" width="20" style="4" customWidth="1"/>
    <col min="11281" max="11281" width="16.7109375" style="4" customWidth="1"/>
    <col min="11282" max="11282" width="30.140625" style="4" customWidth="1"/>
    <col min="11283" max="11283" width="25.28515625" style="4" customWidth="1"/>
    <col min="11284" max="11284" width="27.42578125" style="4" customWidth="1"/>
    <col min="11285" max="11285" width="12.140625" style="4" customWidth="1"/>
    <col min="11286" max="11286" width="20.42578125" style="4" customWidth="1"/>
    <col min="11287" max="11287" width="17.28515625" style="4" customWidth="1"/>
    <col min="11288" max="11288" width="37.140625" style="4" customWidth="1"/>
    <col min="11289" max="11289" width="24" style="4" customWidth="1"/>
    <col min="11290" max="11290" width="28" style="4" customWidth="1"/>
    <col min="11291" max="11291" width="39.7109375" style="4" customWidth="1"/>
    <col min="11292" max="11292" width="17.85546875" style="4" customWidth="1"/>
    <col min="11293" max="11293" width="25.5703125" style="4" customWidth="1"/>
    <col min="11294" max="11294" width="19.42578125" style="4" customWidth="1"/>
    <col min="11295" max="11295" width="14.28515625" style="4" customWidth="1"/>
    <col min="11296" max="11296" width="14.5703125" style="4" customWidth="1"/>
    <col min="11297" max="11297" width="14.140625" style="4" customWidth="1"/>
    <col min="11298" max="11298" width="23.28515625" style="4" customWidth="1"/>
    <col min="11299" max="11299" width="19" style="4" customWidth="1"/>
    <col min="11300" max="11300" width="21.7109375" style="4" customWidth="1"/>
    <col min="11301" max="11301" width="18" style="4" customWidth="1"/>
    <col min="11302" max="11302" width="20.5703125" style="4" customWidth="1"/>
    <col min="11303" max="11303" width="17.28515625" style="4" customWidth="1"/>
    <col min="11304" max="11304" width="31.140625" style="4" customWidth="1"/>
    <col min="11305" max="11305" width="26.140625" style="4" customWidth="1"/>
    <col min="11306" max="11306" width="26.85546875" style="4" customWidth="1"/>
    <col min="11307" max="11307" width="13.140625" style="4" customWidth="1"/>
    <col min="11308" max="11308" width="38.5703125" style="4" customWidth="1"/>
    <col min="11309" max="11309" width="37" style="4" customWidth="1"/>
    <col min="11310" max="11310" width="16.5703125" style="4" customWidth="1"/>
    <col min="11311" max="11311" width="29.5703125" style="4" customWidth="1"/>
    <col min="11312" max="11312" width="40.85546875" style="4" customWidth="1"/>
    <col min="11313" max="11313" width="25.140625" style="4" customWidth="1"/>
    <col min="11314" max="11314" width="41.140625" style="4" customWidth="1"/>
    <col min="11315" max="11315" width="39.7109375" style="4" customWidth="1"/>
    <col min="11316" max="11316" width="41.7109375" style="4" customWidth="1"/>
    <col min="11317" max="11317" width="6" style="4" customWidth="1"/>
    <col min="11318" max="11318" width="19" style="4" customWidth="1"/>
    <col min="11319" max="11319" width="6" style="4" customWidth="1"/>
    <col min="11320" max="11519" width="9.140625" style="4"/>
    <col min="11520" max="11520" width="42.5703125" style="4" customWidth="1"/>
    <col min="11521" max="11521" width="22.140625" style="4" customWidth="1"/>
    <col min="11522" max="11522" width="32.42578125" style="4" customWidth="1"/>
    <col min="11523" max="11523" width="37" style="4" customWidth="1"/>
    <col min="11524" max="11524" width="18.85546875" style="4" customWidth="1"/>
    <col min="11525" max="11525" width="32.140625" style="4" customWidth="1"/>
    <col min="11526" max="11526" width="20.140625" style="4" customWidth="1"/>
    <col min="11527" max="11527" width="17.85546875" style="4" customWidth="1"/>
    <col min="11528" max="11528" width="19.42578125" style="4" customWidth="1"/>
    <col min="11529" max="11529" width="14.85546875" style="4" customWidth="1"/>
    <col min="11530" max="11530" width="16.5703125" style="4" customWidth="1"/>
    <col min="11531" max="11531" width="14.140625" style="4" customWidth="1"/>
    <col min="11532" max="11532" width="23.85546875" style="4" customWidth="1"/>
    <col min="11533" max="11533" width="19.5703125" style="4" customWidth="1"/>
    <col min="11534" max="11534" width="22.28515625" style="4" customWidth="1"/>
    <col min="11535" max="11535" width="17.42578125" style="4" customWidth="1"/>
    <col min="11536" max="11536" width="20" style="4" customWidth="1"/>
    <col min="11537" max="11537" width="16.7109375" style="4" customWidth="1"/>
    <col min="11538" max="11538" width="30.140625" style="4" customWidth="1"/>
    <col min="11539" max="11539" width="25.28515625" style="4" customWidth="1"/>
    <col min="11540" max="11540" width="27.42578125" style="4" customWidth="1"/>
    <col min="11541" max="11541" width="12.140625" style="4" customWidth="1"/>
    <col min="11542" max="11542" width="20.42578125" style="4" customWidth="1"/>
    <col min="11543" max="11543" width="17.28515625" style="4" customWidth="1"/>
    <col min="11544" max="11544" width="37.140625" style="4" customWidth="1"/>
    <col min="11545" max="11545" width="24" style="4" customWidth="1"/>
    <col min="11546" max="11546" width="28" style="4" customWidth="1"/>
    <col min="11547" max="11547" width="39.7109375" style="4" customWidth="1"/>
    <col min="11548" max="11548" width="17.85546875" style="4" customWidth="1"/>
    <col min="11549" max="11549" width="25.5703125" style="4" customWidth="1"/>
    <col min="11550" max="11550" width="19.42578125" style="4" customWidth="1"/>
    <col min="11551" max="11551" width="14.28515625" style="4" customWidth="1"/>
    <col min="11552" max="11552" width="14.5703125" style="4" customWidth="1"/>
    <col min="11553" max="11553" width="14.140625" style="4" customWidth="1"/>
    <col min="11554" max="11554" width="23.28515625" style="4" customWidth="1"/>
    <col min="11555" max="11555" width="19" style="4" customWidth="1"/>
    <col min="11556" max="11556" width="21.7109375" style="4" customWidth="1"/>
    <col min="11557" max="11557" width="18" style="4" customWidth="1"/>
    <col min="11558" max="11558" width="20.5703125" style="4" customWidth="1"/>
    <col min="11559" max="11559" width="17.28515625" style="4" customWidth="1"/>
    <col min="11560" max="11560" width="31.140625" style="4" customWidth="1"/>
    <col min="11561" max="11561" width="26.140625" style="4" customWidth="1"/>
    <col min="11562" max="11562" width="26.85546875" style="4" customWidth="1"/>
    <col min="11563" max="11563" width="13.140625" style="4" customWidth="1"/>
    <col min="11564" max="11564" width="38.5703125" style="4" customWidth="1"/>
    <col min="11565" max="11565" width="37" style="4" customWidth="1"/>
    <col min="11566" max="11566" width="16.5703125" style="4" customWidth="1"/>
    <col min="11567" max="11567" width="29.5703125" style="4" customWidth="1"/>
    <col min="11568" max="11568" width="40.85546875" style="4" customWidth="1"/>
    <col min="11569" max="11569" width="25.140625" style="4" customWidth="1"/>
    <col min="11570" max="11570" width="41.140625" style="4" customWidth="1"/>
    <col min="11571" max="11571" width="39.7109375" style="4" customWidth="1"/>
    <col min="11572" max="11572" width="41.7109375" style="4" customWidth="1"/>
    <col min="11573" max="11573" width="6" style="4" customWidth="1"/>
    <col min="11574" max="11574" width="19" style="4" customWidth="1"/>
    <col min="11575" max="11575" width="6" style="4" customWidth="1"/>
    <col min="11576" max="11775" width="9.140625" style="4"/>
    <col min="11776" max="11776" width="42.5703125" style="4" customWidth="1"/>
    <col min="11777" max="11777" width="22.140625" style="4" customWidth="1"/>
    <col min="11778" max="11778" width="32.42578125" style="4" customWidth="1"/>
    <col min="11779" max="11779" width="37" style="4" customWidth="1"/>
    <col min="11780" max="11780" width="18.85546875" style="4" customWidth="1"/>
    <col min="11781" max="11781" width="32.140625" style="4" customWidth="1"/>
    <col min="11782" max="11782" width="20.140625" style="4" customWidth="1"/>
    <col min="11783" max="11783" width="17.85546875" style="4" customWidth="1"/>
    <col min="11784" max="11784" width="19.42578125" style="4" customWidth="1"/>
    <col min="11785" max="11785" width="14.85546875" style="4" customWidth="1"/>
    <col min="11786" max="11786" width="16.5703125" style="4" customWidth="1"/>
    <col min="11787" max="11787" width="14.140625" style="4" customWidth="1"/>
    <col min="11788" max="11788" width="23.85546875" style="4" customWidth="1"/>
    <col min="11789" max="11789" width="19.5703125" style="4" customWidth="1"/>
    <col min="11790" max="11790" width="22.28515625" style="4" customWidth="1"/>
    <col min="11791" max="11791" width="17.42578125" style="4" customWidth="1"/>
    <col min="11792" max="11792" width="20" style="4" customWidth="1"/>
    <col min="11793" max="11793" width="16.7109375" style="4" customWidth="1"/>
    <col min="11794" max="11794" width="30.140625" style="4" customWidth="1"/>
    <col min="11795" max="11795" width="25.28515625" style="4" customWidth="1"/>
    <col min="11796" max="11796" width="27.42578125" style="4" customWidth="1"/>
    <col min="11797" max="11797" width="12.140625" style="4" customWidth="1"/>
    <col min="11798" max="11798" width="20.42578125" style="4" customWidth="1"/>
    <col min="11799" max="11799" width="17.28515625" style="4" customWidth="1"/>
    <col min="11800" max="11800" width="37.140625" style="4" customWidth="1"/>
    <col min="11801" max="11801" width="24" style="4" customWidth="1"/>
    <col min="11802" max="11802" width="28" style="4" customWidth="1"/>
    <col min="11803" max="11803" width="39.7109375" style="4" customWidth="1"/>
    <col min="11804" max="11804" width="17.85546875" style="4" customWidth="1"/>
    <col min="11805" max="11805" width="25.5703125" style="4" customWidth="1"/>
    <col min="11806" max="11806" width="19.42578125" style="4" customWidth="1"/>
    <col min="11807" max="11807" width="14.28515625" style="4" customWidth="1"/>
    <col min="11808" max="11808" width="14.5703125" style="4" customWidth="1"/>
    <col min="11809" max="11809" width="14.140625" style="4" customWidth="1"/>
    <col min="11810" max="11810" width="23.28515625" style="4" customWidth="1"/>
    <col min="11811" max="11811" width="19" style="4" customWidth="1"/>
    <col min="11812" max="11812" width="21.7109375" style="4" customWidth="1"/>
    <col min="11813" max="11813" width="18" style="4" customWidth="1"/>
    <col min="11814" max="11814" width="20.5703125" style="4" customWidth="1"/>
    <col min="11815" max="11815" width="17.28515625" style="4" customWidth="1"/>
    <col min="11816" max="11816" width="31.140625" style="4" customWidth="1"/>
    <col min="11817" max="11817" width="26.140625" style="4" customWidth="1"/>
    <col min="11818" max="11818" width="26.85546875" style="4" customWidth="1"/>
    <col min="11819" max="11819" width="13.140625" style="4" customWidth="1"/>
    <col min="11820" max="11820" width="38.5703125" style="4" customWidth="1"/>
    <col min="11821" max="11821" width="37" style="4" customWidth="1"/>
    <col min="11822" max="11822" width="16.5703125" style="4" customWidth="1"/>
    <col min="11823" max="11823" width="29.5703125" style="4" customWidth="1"/>
    <col min="11824" max="11824" width="40.85546875" style="4" customWidth="1"/>
    <col min="11825" max="11825" width="25.140625" style="4" customWidth="1"/>
    <col min="11826" max="11826" width="41.140625" style="4" customWidth="1"/>
    <col min="11827" max="11827" width="39.7109375" style="4" customWidth="1"/>
    <col min="11828" max="11828" width="41.7109375" style="4" customWidth="1"/>
    <col min="11829" max="11829" width="6" style="4" customWidth="1"/>
    <col min="11830" max="11830" width="19" style="4" customWidth="1"/>
    <col min="11831" max="11831" width="6" style="4" customWidth="1"/>
    <col min="11832" max="12031" width="9.140625" style="4"/>
    <col min="12032" max="12032" width="42.5703125" style="4" customWidth="1"/>
    <col min="12033" max="12033" width="22.140625" style="4" customWidth="1"/>
    <col min="12034" max="12034" width="32.42578125" style="4" customWidth="1"/>
    <col min="12035" max="12035" width="37" style="4" customWidth="1"/>
    <col min="12036" max="12036" width="18.85546875" style="4" customWidth="1"/>
    <col min="12037" max="12037" width="32.140625" style="4" customWidth="1"/>
    <col min="12038" max="12038" width="20.140625" style="4" customWidth="1"/>
    <col min="12039" max="12039" width="17.85546875" style="4" customWidth="1"/>
    <col min="12040" max="12040" width="19.42578125" style="4" customWidth="1"/>
    <col min="12041" max="12041" width="14.85546875" style="4" customWidth="1"/>
    <col min="12042" max="12042" width="16.5703125" style="4" customWidth="1"/>
    <col min="12043" max="12043" width="14.140625" style="4" customWidth="1"/>
    <col min="12044" max="12044" width="23.85546875" style="4" customWidth="1"/>
    <col min="12045" max="12045" width="19.5703125" style="4" customWidth="1"/>
    <col min="12046" max="12046" width="22.28515625" style="4" customWidth="1"/>
    <col min="12047" max="12047" width="17.42578125" style="4" customWidth="1"/>
    <col min="12048" max="12048" width="20" style="4" customWidth="1"/>
    <col min="12049" max="12049" width="16.7109375" style="4" customWidth="1"/>
    <col min="12050" max="12050" width="30.140625" style="4" customWidth="1"/>
    <col min="12051" max="12051" width="25.28515625" style="4" customWidth="1"/>
    <col min="12052" max="12052" width="27.42578125" style="4" customWidth="1"/>
    <col min="12053" max="12053" width="12.140625" style="4" customWidth="1"/>
    <col min="12054" max="12054" width="20.42578125" style="4" customWidth="1"/>
    <col min="12055" max="12055" width="17.28515625" style="4" customWidth="1"/>
    <col min="12056" max="12056" width="37.140625" style="4" customWidth="1"/>
    <col min="12057" max="12057" width="24" style="4" customWidth="1"/>
    <col min="12058" max="12058" width="28" style="4" customWidth="1"/>
    <col min="12059" max="12059" width="39.7109375" style="4" customWidth="1"/>
    <col min="12060" max="12060" width="17.85546875" style="4" customWidth="1"/>
    <col min="12061" max="12061" width="25.5703125" style="4" customWidth="1"/>
    <col min="12062" max="12062" width="19.42578125" style="4" customWidth="1"/>
    <col min="12063" max="12063" width="14.28515625" style="4" customWidth="1"/>
    <col min="12064" max="12064" width="14.5703125" style="4" customWidth="1"/>
    <col min="12065" max="12065" width="14.140625" style="4" customWidth="1"/>
    <col min="12066" max="12066" width="23.28515625" style="4" customWidth="1"/>
    <col min="12067" max="12067" width="19" style="4" customWidth="1"/>
    <col min="12068" max="12068" width="21.7109375" style="4" customWidth="1"/>
    <col min="12069" max="12069" width="18" style="4" customWidth="1"/>
    <col min="12070" max="12070" width="20.5703125" style="4" customWidth="1"/>
    <col min="12071" max="12071" width="17.28515625" style="4" customWidth="1"/>
    <col min="12072" max="12072" width="31.140625" style="4" customWidth="1"/>
    <col min="12073" max="12073" width="26.140625" style="4" customWidth="1"/>
    <col min="12074" max="12074" width="26.85546875" style="4" customWidth="1"/>
    <col min="12075" max="12075" width="13.140625" style="4" customWidth="1"/>
    <col min="12076" max="12076" width="38.5703125" style="4" customWidth="1"/>
    <col min="12077" max="12077" width="37" style="4" customWidth="1"/>
    <col min="12078" max="12078" width="16.5703125" style="4" customWidth="1"/>
    <col min="12079" max="12079" width="29.5703125" style="4" customWidth="1"/>
    <col min="12080" max="12080" width="40.85546875" style="4" customWidth="1"/>
    <col min="12081" max="12081" width="25.140625" style="4" customWidth="1"/>
    <col min="12082" max="12082" width="41.140625" style="4" customWidth="1"/>
    <col min="12083" max="12083" width="39.7109375" style="4" customWidth="1"/>
    <col min="12084" max="12084" width="41.7109375" style="4" customWidth="1"/>
    <col min="12085" max="12085" width="6" style="4" customWidth="1"/>
    <col min="12086" max="12086" width="19" style="4" customWidth="1"/>
    <col min="12087" max="12087" width="6" style="4" customWidth="1"/>
    <col min="12088" max="12287" width="9.140625" style="4"/>
    <col min="12288" max="12288" width="42.5703125" style="4" customWidth="1"/>
    <col min="12289" max="12289" width="22.140625" style="4" customWidth="1"/>
    <col min="12290" max="12290" width="32.42578125" style="4" customWidth="1"/>
    <col min="12291" max="12291" width="37" style="4" customWidth="1"/>
    <col min="12292" max="12292" width="18.85546875" style="4" customWidth="1"/>
    <col min="12293" max="12293" width="32.140625" style="4" customWidth="1"/>
    <col min="12294" max="12294" width="20.140625" style="4" customWidth="1"/>
    <col min="12295" max="12295" width="17.85546875" style="4" customWidth="1"/>
    <col min="12296" max="12296" width="19.42578125" style="4" customWidth="1"/>
    <col min="12297" max="12297" width="14.85546875" style="4" customWidth="1"/>
    <col min="12298" max="12298" width="16.5703125" style="4" customWidth="1"/>
    <col min="12299" max="12299" width="14.140625" style="4" customWidth="1"/>
    <col min="12300" max="12300" width="23.85546875" style="4" customWidth="1"/>
    <col min="12301" max="12301" width="19.5703125" style="4" customWidth="1"/>
    <col min="12302" max="12302" width="22.28515625" style="4" customWidth="1"/>
    <col min="12303" max="12303" width="17.42578125" style="4" customWidth="1"/>
    <col min="12304" max="12304" width="20" style="4" customWidth="1"/>
    <col min="12305" max="12305" width="16.7109375" style="4" customWidth="1"/>
    <col min="12306" max="12306" width="30.140625" style="4" customWidth="1"/>
    <col min="12307" max="12307" width="25.28515625" style="4" customWidth="1"/>
    <col min="12308" max="12308" width="27.42578125" style="4" customWidth="1"/>
    <col min="12309" max="12309" width="12.140625" style="4" customWidth="1"/>
    <col min="12310" max="12310" width="20.42578125" style="4" customWidth="1"/>
    <col min="12311" max="12311" width="17.28515625" style="4" customWidth="1"/>
    <col min="12312" max="12312" width="37.140625" style="4" customWidth="1"/>
    <col min="12313" max="12313" width="24" style="4" customWidth="1"/>
    <col min="12314" max="12314" width="28" style="4" customWidth="1"/>
    <col min="12315" max="12315" width="39.7109375" style="4" customWidth="1"/>
    <col min="12316" max="12316" width="17.85546875" style="4" customWidth="1"/>
    <col min="12317" max="12317" width="25.5703125" style="4" customWidth="1"/>
    <col min="12318" max="12318" width="19.42578125" style="4" customWidth="1"/>
    <col min="12319" max="12319" width="14.28515625" style="4" customWidth="1"/>
    <col min="12320" max="12320" width="14.5703125" style="4" customWidth="1"/>
    <col min="12321" max="12321" width="14.140625" style="4" customWidth="1"/>
    <col min="12322" max="12322" width="23.28515625" style="4" customWidth="1"/>
    <col min="12323" max="12323" width="19" style="4" customWidth="1"/>
    <col min="12324" max="12324" width="21.7109375" style="4" customWidth="1"/>
    <col min="12325" max="12325" width="18" style="4" customWidth="1"/>
    <col min="12326" max="12326" width="20.5703125" style="4" customWidth="1"/>
    <col min="12327" max="12327" width="17.28515625" style="4" customWidth="1"/>
    <col min="12328" max="12328" width="31.140625" style="4" customWidth="1"/>
    <col min="12329" max="12329" width="26.140625" style="4" customWidth="1"/>
    <col min="12330" max="12330" width="26.85546875" style="4" customWidth="1"/>
    <col min="12331" max="12331" width="13.140625" style="4" customWidth="1"/>
    <col min="12332" max="12332" width="38.5703125" style="4" customWidth="1"/>
    <col min="12333" max="12333" width="37" style="4" customWidth="1"/>
    <col min="12334" max="12334" width="16.5703125" style="4" customWidth="1"/>
    <col min="12335" max="12335" width="29.5703125" style="4" customWidth="1"/>
    <col min="12336" max="12336" width="40.85546875" style="4" customWidth="1"/>
    <col min="12337" max="12337" width="25.140625" style="4" customWidth="1"/>
    <col min="12338" max="12338" width="41.140625" style="4" customWidth="1"/>
    <col min="12339" max="12339" width="39.7109375" style="4" customWidth="1"/>
    <col min="12340" max="12340" width="41.7109375" style="4" customWidth="1"/>
    <col min="12341" max="12341" width="6" style="4" customWidth="1"/>
    <col min="12342" max="12342" width="19" style="4" customWidth="1"/>
    <col min="12343" max="12343" width="6" style="4" customWidth="1"/>
    <col min="12344" max="12543" width="9.140625" style="4"/>
    <col min="12544" max="12544" width="42.5703125" style="4" customWidth="1"/>
    <col min="12545" max="12545" width="22.140625" style="4" customWidth="1"/>
    <col min="12546" max="12546" width="32.42578125" style="4" customWidth="1"/>
    <col min="12547" max="12547" width="37" style="4" customWidth="1"/>
    <col min="12548" max="12548" width="18.85546875" style="4" customWidth="1"/>
    <col min="12549" max="12549" width="32.140625" style="4" customWidth="1"/>
    <col min="12550" max="12550" width="20.140625" style="4" customWidth="1"/>
    <col min="12551" max="12551" width="17.85546875" style="4" customWidth="1"/>
    <col min="12552" max="12552" width="19.42578125" style="4" customWidth="1"/>
    <col min="12553" max="12553" width="14.85546875" style="4" customWidth="1"/>
    <col min="12554" max="12554" width="16.5703125" style="4" customWidth="1"/>
    <col min="12555" max="12555" width="14.140625" style="4" customWidth="1"/>
    <col min="12556" max="12556" width="23.85546875" style="4" customWidth="1"/>
    <col min="12557" max="12557" width="19.5703125" style="4" customWidth="1"/>
    <col min="12558" max="12558" width="22.28515625" style="4" customWidth="1"/>
    <col min="12559" max="12559" width="17.42578125" style="4" customWidth="1"/>
    <col min="12560" max="12560" width="20" style="4" customWidth="1"/>
    <col min="12561" max="12561" width="16.7109375" style="4" customWidth="1"/>
    <col min="12562" max="12562" width="30.140625" style="4" customWidth="1"/>
    <col min="12563" max="12563" width="25.28515625" style="4" customWidth="1"/>
    <col min="12564" max="12564" width="27.42578125" style="4" customWidth="1"/>
    <col min="12565" max="12565" width="12.140625" style="4" customWidth="1"/>
    <col min="12566" max="12566" width="20.42578125" style="4" customWidth="1"/>
    <col min="12567" max="12567" width="17.28515625" style="4" customWidth="1"/>
    <col min="12568" max="12568" width="37.140625" style="4" customWidth="1"/>
    <col min="12569" max="12569" width="24" style="4" customWidth="1"/>
    <col min="12570" max="12570" width="28" style="4" customWidth="1"/>
    <col min="12571" max="12571" width="39.7109375" style="4" customWidth="1"/>
    <col min="12572" max="12572" width="17.85546875" style="4" customWidth="1"/>
    <col min="12573" max="12573" width="25.5703125" style="4" customWidth="1"/>
    <col min="12574" max="12574" width="19.42578125" style="4" customWidth="1"/>
    <col min="12575" max="12575" width="14.28515625" style="4" customWidth="1"/>
    <col min="12576" max="12576" width="14.5703125" style="4" customWidth="1"/>
    <col min="12577" max="12577" width="14.140625" style="4" customWidth="1"/>
    <col min="12578" max="12578" width="23.28515625" style="4" customWidth="1"/>
    <col min="12579" max="12579" width="19" style="4" customWidth="1"/>
    <col min="12580" max="12580" width="21.7109375" style="4" customWidth="1"/>
    <col min="12581" max="12581" width="18" style="4" customWidth="1"/>
    <col min="12582" max="12582" width="20.5703125" style="4" customWidth="1"/>
    <col min="12583" max="12583" width="17.28515625" style="4" customWidth="1"/>
    <col min="12584" max="12584" width="31.140625" style="4" customWidth="1"/>
    <col min="12585" max="12585" width="26.140625" style="4" customWidth="1"/>
    <col min="12586" max="12586" width="26.85546875" style="4" customWidth="1"/>
    <col min="12587" max="12587" width="13.140625" style="4" customWidth="1"/>
    <col min="12588" max="12588" width="38.5703125" style="4" customWidth="1"/>
    <col min="12589" max="12589" width="37" style="4" customWidth="1"/>
    <col min="12590" max="12590" width="16.5703125" style="4" customWidth="1"/>
    <col min="12591" max="12591" width="29.5703125" style="4" customWidth="1"/>
    <col min="12592" max="12592" width="40.85546875" style="4" customWidth="1"/>
    <col min="12593" max="12593" width="25.140625" style="4" customWidth="1"/>
    <col min="12594" max="12594" width="41.140625" style="4" customWidth="1"/>
    <col min="12595" max="12595" width="39.7109375" style="4" customWidth="1"/>
    <col min="12596" max="12596" width="41.7109375" style="4" customWidth="1"/>
    <col min="12597" max="12597" width="6" style="4" customWidth="1"/>
    <col min="12598" max="12598" width="19" style="4" customWidth="1"/>
    <col min="12599" max="12599" width="6" style="4" customWidth="1"/>
    <col min="12600" max="12799" width="9.140625" style="4"/>
    <col min="12800" max="12800" width="42.5703125" style="4" customWidth="1"/>
    <col min="12801" max="12801" width="22.140625" style="4" customWidth="1"/>
    <col min="12802" max="12802" width="32.42578125" style="4" customWidth="1"/>
    <col min="12803" max="12803" width="37" style="4" customWidth="1"/>
    <col min="12804" max="12804" width="18.85546875" style="4" customWidth="1"/>
    <col min="12805" max="12805" width="32.140625" style="4" customWidth="1"/>
    <col min="12806" max="12806" width="20.140625" style="4" customWidth="1"/>
    <col min="12807" max="12807" width="17.85546875" style="4" customWidth="1"/>
    <col min="12808" max="12808" width="19.42578125" style="4" customWidth="1"/>
    <col min="12809" max="12809" width="14.85546875" style="4" customWidth="1"/>
    <col min="12810" max="12810" width="16.5703125" style="4" customWidth="1"/>
    <col min="12811" max="12811" width="14.140625" style="4" customWidth="1"/>
    <col min="12812" max="12812" width="23.85546875" style="4" customWidth="1"/>
    <col min="12813" max="12813" width="19.5703125" style="4" customWidth="1"/>
    <col min="12814" max="12814" width="22.28515625" style="4" customWidth="1"/>
    <col min="12815" max="12815" width="17.42578125" style="4" customWidth="1"/>
    <col min="12816" max="12816" width="20" style="4" customWidth="1"/>
    <col min="12817" max="12817" width="16.7109375" style="4" customWidth="1"/>
    <col min="12818" max="12818" width="30.140625" style="4" customWidth="1"/>
    <col min="12819" max="12819" width="25.28515625" style="4" customWidth="1"/>
    <col min="12820" max="12820" width="27.42578125" style="4" customWidth="1"/>
    <col min="12821" max="12821" width="12.140625" style="4" customWidth="1"/>
    <col min="12822" max="12822" width="20.42578125" style="4" customWidth="1"/>
    <col min="12823" max="12823" width="17.28515625" style="4" customWidth="1"/>
    <col min="12824" max="12824" width="37.140625" style="4" customWidth="1"/>
    <col min="12825" max="12825" width="24" style="4" customWidth="1"/>
    <col min="12826" max="12826" width="28" style="4" customWidth="1"/>
    <col min="12827" max="12827" width="39.7109375" style="4" customWidth="1"/>
    <col min="12828" max="12828" width="17.85546875" style="4" customWidth="1"/>
    <col min="12829" max="12829" width="25.5703125" style="4" customWidth="1"/>
    <col min="12830" max="12830" width="19.42578125" style="4" customWidth="1"/>
    <col min="12831" max="12831" width="14.28515625" style="4" customWidth="1"/>
    <col min="12832" max="12832" width="14.5703125" style="4" customWidth="1"/>
    <col min="12833" max="12833" width="14.140625" style="4" customWidth="1"/>
    <col min="12834" max="12834" width="23.28515625" style="4" customWidth="1"/>
    <col min="12835" max="12835" width="19" style="4" customWidth="1"/>
    <col min="12836" max="12836" width="21.7109375" style="4" customWidth="1"/>
    <col min="12837" max="12837" width="18" style="4" customWidth="1"/>
    <col min="12838" max="12838" width="20.5703125" style="4" customWidth="1"/>
    <col min="12839" max="12839" width="17.28515625" style="4" customWidth="1"/>
    <col min="12840" max="12840" width="31.140625" style="4" customWidth="1"/>
    <col min="12841" max="12841" width="26.140625" style="4" customWidth="1"/>
    <col min="12842" max="12842" width="26.85546875" style="4" customWidth="1"/>
    <col min="12843" max="12843" width="13.140625" style="4" customWidth="1"/>
    <col min="12844" max="12844" width="38.5703125" style="4" customWidth="1"/>
    <col min="12845" max="12845" width="37" style="4" customWidth="1"/>
    <col min="12846" max="12846" width="16.5703125" style="4" customWidth="1"/>
    <col min="12847" max="12847" width="29.5703125" style="4" customWidth="1"/>
    <col min="12848" max="12848" width="40.85546875" style="4" customWidth="1"/>
    <col min="12849" max="12849" width="25.140625" style="4" customWidth="1"/>
    <col min="12850" max="12850" width="41.140625" style="4" customWidth="1"/>
    <col min="12851" max="12851" width="39.7109375" style="4" customWidth="1"/>
    <col min="12852" max="12852" width="41.7109375" style="4" customWidth="1"/>
    <col min="12853" max="12853" width="6" style="4" customWidth="1"/>
    <col min="12854" max="12854" width="19" style="4" customWidth="1"/>
    <col min="12855" max="12855" width="6" style="4" customWidth="1"/>
    <col min="12856" max="13055" width="9.140625" style="4"/>
    <col min="13056" max="13056" width="42.5703125" style="4" customWidth="1"/>
    <col min="13057" max="13057" width="22.140625" style="4" customWidth="1"/>
    <col min="13058" max="13058" width="32.42578125" style="4" customWidth="1"/>
    <col min="13059" max="13059" width="37" style="4" customWidth="1"/>
    <col min="13060" max="13060" width="18.85546875" style="4" customWidth="1"/>
    <col min="13061" max="13061" width="32.140625" style="4" customWidth="1"/>
    <col min="13062" max="13062" width="20.140625" style="4" customWidth="1"/>
    <col min="13063" max="13063" width="17.85546875" style="4" customWidth="1"/>
    <col min="13064" max="13064" width="19.42578125" style="4" customWidth="1"/>
    <col min="13065" max="13065" width="14.85546875" style="4" customWidth="1"/>
    <col min="13066" max="13066" width="16.5703125" style="4" customWidth="1"/>
    <col min="13067" max="13067" width="14.140625" style="4" customWidth="1"/>
    <col min="13068" max="13068" width="23.85546875" style="4" customWidth="1"/>
    <col min="13069" max="13069" width="19.5703125" style="4" customWidth="1"/>
    <col min="13070" max="13070" width="22.28515625" style="4" customWidth="1"/>
    <col min="13071" max="13071" width="17.42578125" style="4" customWidth="1"/>
    <col min="13072" max="13072" width="20" style="4" customWidth="1"/>
    <col min="13073" max="13073" width="16.7109375" style="4" customWidth="1"/>
    <col min="13074" max="13074" width="30.140625" style="4" customWidth="1"/>
    <col min="13075" max="13075" width="25.28515625" style="4" customWidth="1"/>
    <col min="13076" max="13076" width="27.42578125" style="4" customWidth="1"/>
    <col min="13077" max="13077" width="12.140625" style="4" customWidth="1"/>
    <col min="13078" max="13078" width="20.42578125" style="4" customWidth="1"/>
    <col min="13079" max="13079" width="17.28515625" style="4" customWidth="1"/>
    <col min="13080" max="13080" width="37.140625" style="4" customWidth="1"/>
    <col min="13081" max="13081" width="24" style="4" customWidth="1"/>
    <col min="13082" max="13082" width="28" style="4" customWidth="1"/>
    <col min="13083" max="13083" width="39.7109375" style="4" customWidth="1"/>
    <col min="13084" max="13084" width="17.85546875" style="4" customWidth="1"/>
    <col min="13085" max="13085" width="25.5703125" style="4" customWidth="1"/>
    <col min="13086" max="13086" width="19.42578125" style="4" customWidth="1"/>
    <col min="13087" max="13087" width="14.28515625" style="4" customWidth="1"/>
    <col min="13088" max="13088" width="14.5703125" style="4" customWidth="1"/>
    <col min="13089" max="13089" width="14.140625" style="4" customWidth="1"/>
    <col min="13090" max="13090" width="23.28515625" style="4" customWidth="1"/>
    <col min="13091" max="13091" width="19" style="4" customWidth="1"/>
    <col min="13092" max="13092" width="21.7109375" style="4" customWidth="1"/>
    <col min="13093" max="13093" width="18" style="4" customWidth="1"/>
    <col min="13094" max="13094" width="20.5703125" style="4" customWidth="1"/>
    <col min="13095" max="13095" width="17.28515625" style="4" customWidth="1"/>
    <col min="13096" max="13096" width="31.140625" style="4" customWidth="1"/>
    <col min="13097" max="13097" width="26.140625" style="4" customWidth="1"/>
    <col min="13098" max="13098" width="26.85546875" style="4" customWidth="1"/>
    <col min="13099" max="13099" width="13.140625" style="4" customWidth="1"/>
    <col min="13100" max="13100" width="38.5703125" style="4" customWidth="1"/>
    <col min="13101" max="13101" width="37" style="4" customWidth="1"/>
    <col min="13102" max="13102" width="16.5703125" style="4" customWidth="1"/>
    <col min="13103" max="13103" width="29.5703125" style="4" customWidth="1"/>
    <col min="13104" max="13104" width="40.85546875" style="4" customWidth="1"/>
    <col min="13105" max="13105" width="25.140625" style="4" customWidth="1"/>
    <col min="13106" max="13106" width="41.140625" style="4" customWidth="1"/>
    <col min="13107" max="13107" width="39.7109375" style="4" customWidth="1"/>
    <col min="13108" max="13108" width="41.7109375" style="4" customWidth="1"/>
    <col min="13109" max="13109" width="6" style="4" customWidth="1"/>
    <col min="13110" max="13110" width="19" style="4" customWidth="1"/>
    <col min="13111" max="13111" width="6" style="4" customWidth="1"/>
    <col min="13112" max="13311" width="9.140625" style="4"/>
    <col min="13312" max="13312" width="42.5703125" style="4" customWidth="1"/>
    <col min="13313" max="13313" width="22.140625" style="4" customWidth="1"/>
    <col min="13314" max="13314" width="32.42578125" style="4" customWidth="1"/>
    <col min="13315" max="13315" width="37" style="4" customWidth="1"/>
    <col min="13316" max="13316" width="18.85546875" style="4" customWidth="1"/>
    <col min="13317" max="13317" width="32.140625" style="4" customWidth="1"/>
    <col min="13318" max="13318" width="20.140625" style="4" customWidth="1"/>
    <col min="13319" max="13319" width="17.85546875" style="4" customWidth="1"/>
    <col min="13320" max="13320" width="19.42578125" style="4" customWidth="1"/>
    <col min="13321" max="13321" width="14.85546875" style="4" customWidth="1"/>
    <col min="13322" max="13322" width="16.5703125" style="4" customWidth="1"/>
    <col min="13323" max="13323" width="14.140625" style="4" customWidth="1"/>
    <col min="13324" max="13324" width="23.85546875" style="4" customWidth="1"/>
    <col min="13325" max="13325" width="19.5703125" style="4" customWidth="1"/>
    <col min="13326" max="13326" width="22.28515625" style="4" customWidth="1"/>
    <col min="13327" max="13327" width="17.42578125" style="4" customWidth="1"/>
    <col min="13328" max="13328" width="20" style="4" customWidth="1"/>
    <col min="13329" max="13329" width="16.7109375" style="4" customWidth="1"/>
    <col min="13330" max="13330" width="30.140625" style="4" customWidth="1"/>
    <col min="13331" max="13331" width="25.28515625" style="4" customWidth="1"/>
    <col min="13332" max="13332" width="27.42578125" style="4" customWidth="1"/>
    <col min="13333" max="13333" width="12.140625" style="4" customWidth="1"/>
    <col min="13334" max="13334" width="20.42578125" style="4" customWidth="1"/>
    <col min="13335" max="13335" width="17.28515625" style="4" customWidth="1"/>
    <col min="13336" max="13336" width="37.140625" style="4" customWidth="1"/>
    <col min="13337" max="13337" width="24" style="4" customWidth="1"/>
    <col min="13338" max="13338" width="28" style="4" customWidth="1"/>
    <col min="13339" max="13339" width="39.7109375" style="4" customWidth="1"/>
    <col min="13340" max="13340" width="17.85546875" style="4" customWidth="1"/>
    <col min="13341" max="13341" width="25.5703125" style="4" customWidth="1"/>
    <col min="13342" max="13342" width="19.42578125" style="4" customWidth="1"/>
    <col min="13343" max="13343" width="14.28515625" style="4" customWidth="1"/>
    <col min="13344" max="13344" width="14.5703125" style="4" customWidth="1"/>
    <col min="13345" max="13345" width="14.140625" style="4" customWidth="1"/>
    <col min="13346" max="13346" width="23.28515625" style="4" customWidth="1"/>
    <col min="13347" max="13347" width="19" style="4" customWidth="1"/>
    <col min="13348" max="13348" width="21.7109375" style="4" customWidth="1"/>
    <col min="13349" max="13349" width="18" style="4" customWidth="1"/>
    <col min="13350" max="13350" width="20.5703125" style="4" customWidth="1"/>
    <col min="13351" max="13351" width="17.28515625" style="4" customWidth="1"/>
    <col min="13352" max="13352" width="31.140625" style="4" customWidth="1"/>
    <col min="13353" max="13353" width="26.140625" style="4" customWidth="1"/>
    <col min="13354" max="13354" width="26.85546875" style="4" customWidth="1"/>
    <col min="13355" max="13355" width="13.140625" style="4" customWidth="1"/>
    <col min="13356" max="13356" width="38.5703125" style="4" customWidth="1"/>
    <col min="13357" max="13357" width="37" style="4" customWidth="1"/>
    <col min="13358" max="13358" width="16.5703125" style="4" customWidth="1"/>
    <col min="13359" max="13359" width="29.5703125" style="4" customWidth="1"/>
    <col min="13360" max="13360" width="40.85546875" style="4" customWidth="1"/>
    <col min="13361" max="13361" width="25.140625" style="4" customWidth="1"/>
    <col min="13362" max="13362" width="41.140625" style="4" customWidth="1"/>
    <col min="13363" max="13363" width="39.7109375" style="4" customWidth="1"/>
    <col min="13364" max="13364" width="41.7109375" style="4" customWidth="1"/>
    <col min="13365" max="13365" width="6" style="4" customWidth="1"/>
    <col min="13366" max="13366" width="19" style="4" customWidth="1"/>
    <col min="13367" max="13367" width="6" style="4" customWidth="1"/>
    <col min="13368" max="13567" width="9.140625" style="4"/>
    <col min="13568" max="13568" width="42.5703125" style="4" customWidth="1"/>
    <col min="13569" max="13569" width="22.140625" style="4" customWidth="1"/>
    <col min="13570" max="13570" width="32.42578125" style="4" customWidth="1"/>
    <col min="13571" max="13571" width="37" style="4" customWidth="1"/>
    <col min="13572" max="13572" width="18.85546875" style="4" customWidth="1"/>
    <col min="13573" max="13573" width="32.140625" style="4" customWidth="1"/>
    <col min="13574" max="13574" width="20.140625" style="4" customWidth="1"/>
    <col min="13575" max="13575" width="17.85546875" style="4" customWidth="1"/>
    <col min="13576" max="13576" width="19.42578125" style="4" customWidth="1"/>
    <col min="13577" max="13577" width="14.85546875" style="4" customWidth="1"/>
    <col min="13578" max="13578" width="16.5703125" style="4" customWidth="1"/>
    <col min="13579" max="13579" width="14.140625" style="4" customWidth="1"/>
    <col min="13580" max="13580" width="23.85546875" style="4" customWidth="1"/>
    <col min="13581" max="13581" width="19.5703125" style="4" customWidth="1"/>
    <col min="13582" max="13582" width="22.28515625" style="4" customWidth="1"/>
    <col min="13583" max="13583" width="17.42578125" style="4" customWidth="1"/>
    <col min="13584" max="13584" width="20" style="4" customWidth="1"/>
    <col min="13585" max="13585" width="16.7109375" style="4" customWidth="1"/>
    <col min="13586" max="13586" width="30.140625" style="4" customWidth="1"/>
    <col min="13587" max="13587" width="25.28515625" style="4" customWidth="1"/>
    <col min="13588" max="13588" width="27.42578125" style="4" customWidth="1"/>
    <col min="13589" max="13589" width="12.140625" style="4" customWidth="1"/>
    <col min="13590" max="13590" width="20.42578125" style="4" customWidth="1"/>
    <col min="13591" max="13591" width="17.28515625" style="4" customWidth="1"/>
    <col min="13592" max="13592" width="37.140625" style="4" customWidth="1"/>
    <col min="13593" max="13593" width="24" style="4" customWidth="1"/>
    <col min="13594" max="13594" width="28" style="4" customWidth="1"/>
    <col min="13595" max="13595" width="39.7109375" style="4" customWidth="1"/>
    <col min="13596" max="13596" width="17.85546875" style="4" customWidth="1"/>
    <col min="13597" max="13597" width="25.5703125" style="4" customWidth="1"/>
    <col min="13598" max="13598" width="19.42578125" style="4" customWidth="1"/>
    <col min="13599" max="13599" width="14.28515625" style="4" customWidth="1"/>
    <col min="13600" max="13600" width="14.5703125" style="4" customWidth="1"/>
    <col min="13601" max="13601" width="14.140625" style="4" customWidth="1"/>
    <col min="13602" max="13602" width="23.28515625" style="4" customWidth="1"/>
    <col min="13603" max="13603" width="19" style="4" customWidth="1"/>
    <col min="13604" max="13604" width="21.7109375" style="4" customWidth="1"/>
    <col min="13605" max="13605" width="18" style="4" customWidth="1"/>
    <col min="13606" max="13606" width="20.5703125" style="4" customWidth="1"/>
    <col min="13607" max="13607" width="17.28515625" style="4" customWidth="1"/>
    <col min="13608" max="13608" width="31.140625" style="4" customWidth="1"/>
    <col min="13609" max="13609" width="26.140625" style="4" customWidth="1"/>
    <col min="13610" max="13610" width="26.85546875" style="4" customWidth="1"/>
    <col min="13611" max="13611" width="13.140625" style="4" customWidth="1"/>
    <col min="13612" max="13612" width="38.5703125" style="4" customWidth="1"/>
    <col min="13613" max="13613" width="37" style="4" customWidth="1"/>
    <col min="13614" max="13614" width="16.5703125" style="4" customWidth="1"/>
    <col min="13615" max="13615" width="29.5703125" style="4" customWidth="1"/>
    <col min="13616" max="13616" width="40.85546875" style="4" customWidth="1"/>
    <col min="13617" max="13617" width="25.140625" style="4" customWidth="1"/>
    <col min="13618" max="13618" width="41.140625" style="4" customWidth="1"/>
    <col min="13619" max="13619" width="39.7109375" style="4" customWidth="1"/>
    <col min="13620" max="13620" width="41.7109375" style="4" customWidth="1"/>
    <col min="13621" max="13621" width="6" style="4" customWidth="1"/>
    <col min="13622" max="13622" width="19" style="4" customWidth="1"/>
    <col min="13623" max="13623" width="6" style="4" customWidth="1"/>
    <col min="13624" max="13823" width="9.140625" style="4"/>
    <col min="13824" max="13824" width="42.5703125" style="4" customWidth="1"/>
    <col min="13825" max="13825" width="22.140625" style="4" customWidth="1"/>
    <col min="13826" max="13826" width="32.42578125" style="4" customWidth="1"/>
    <col min="13827" max="13827" width="37" style="4" customWidth="1"/>
    <col min="13828" max="13828" width="18.85546875" style="4" customWidth="1"/>
    <col min="13829" max="13829" width="32.140625" style="4" customWidth="1"/>
    <col min="13830" max="13830" width="20.140625" style="4" customWidth="1"/>
    <col min="13831" max="13831" width="17.85546875" style="4" customWidth="1"/>
    <col min="13832" max="13832" width="19.42578125" style="4" customWidth="1"/>
    <col min="13833" max="13833" width="14.85546875" style="4" customWidth="1"/>
    <col min="13834" max="13834" width="16.5703125" style="4" customWidth="1"/>
    <col min="13835" max="13835" width="14.140625" style="4" customWidth="1"/>
    <col min="13836" max="13836" width="23.85546875" style="4" customWidth="1"/>
    <col min="13837" max="13837" width="19.5703125" style="4" customWidth="1"/>
    <col min="13838" max="13838" width="22.28515625" style="4" customWidth="1"/>
    <col min="13839" max="13839" width="17.42578125" style="4" customWidth="1"/>
    <col min="13840" max="13840" width="20" style="4" customWidth="1"/>
    <col min="13841" max="13841" width="16.7109375" style="4" customWidth="1"/>
    <col min="13842" max="13842" width="30.140625" style="4" customWidth="1"/>
    <col min="13843" max="13843" width="25.28515625" style="4" customWidth="1"/>
    <col min="13844" max="13844" width="27.42578125" style="4" customWidth="1"/>
    <col min="13845" max="13845" width="12.140625" style="4" customWidth="1"/>
    <col min="13846" max="13846" width="20.42578125" style="4" customWidth="1"/>
    <col min="13847" max="13847" width="17.28515625" style="4" customWidth="1"/>
    <col min="13848" max="13848" width="37.140625" style="4" customWidth="1"/>
    <col min="13849" max="13849" width="24" style="4" customWidth="1"/>
    <col min="13850" max="13850" width="28" style="4" customWidth="1"/>
    <col min="13851" max="13851" width="39.7109375" style="4" customWidth="1"/>
    <col min="13852" max="13852" width="17.85546875" style="4" customWidth="1"/>
    <col min="13853" max="13853" width="25.5703125" style="4" customWidth="1"/>
    <col min="13854" max="13854" width="19.42578125" style="4" customWidth="1"/>
    <col min="13855" max="13855" width="14.28515625" style="4" customWidth="1"/>
    <col min="13856" max="13856" width="14.5703125" style="4" customWidth="1"/>
    <col min="13857" max="13857" width="14.140625" style="4" customWidth="1"/>
    <col min="13858" max="13858" width="23.28515625" style="4" customWidth="1"/>
    <col min="13859" max="13859" width="19" style="4" customWidth="1"/>
    <col min="13860" max="13860" width="21.7109375" style="4" customWidth="1"/>
    <col min="13861" max="13861" width="18" style="4" customWidth="1"/>
    <col min="13862" max="13862" width="20.5703125" style="4" customWidth="1"/>
    <col min="13863" max="13863" width="17.28515625" style="4" customWidth="1"/>
    <col min="13864" max="13864" width="31.140625" style="4" customWidth="1"/>
    <col min="13865" max="13865" width="26.140625" style="4" customWidth="1"/>
    <col min="13866" max="13866" width="26.85546875" style="4" customWidth="1"/>
    <col min="13867" max="13867" width="13.140625" style="4" customWidth="1"/>
    <col min="13868" max="13868" width="38.5703125" style="4" customWidth="1"/>
    <col min="13869" max="13869" width="37" style="4" customWidth="1"/>
    <col min="13870" max="13870" width="16.5703125" style="4" customWidth="1"/>
    <col min="13871" max="13871" width="29.5703125" style="4" customWidth="1"/>
    <col min="13872" max="13872" width="40.85546875" style="4" customWidth="1"/>
    <col min="13873" max="13873" width="25.140625" style="4" customWidth="1"/>
    <col min="13874" max="13874" width="41.140625" style="4" customWidth="1"/>
    <col min="13875" max="13875" width="39.7109375" style="4" customWidth="1"/>
    <col min="13876" max="13876" width="41.7109375" style="4" customWidth="1"/>
    <col min="13877" max="13877" width="6" style="4" customWidth="1"/>
    <col min="13878" max="13878" width="19" style="4" customWidth="1"/>
    <col min="13879" max="13879" width="6" style="4" customWidth="1"/>
    <col min="13880" max="14079" width="9.140625" style="4"/>
    <col min="14080" max="14080" width="42.5703125" style="4" customWidth="1"/>
    <col min="14081" max="14081" width="22.140625" style="4" customWidth="1"/>
    <col min="14082" max="14082" width="32.42578125" style="4" customWidth="1"/>
    <col min="14083" max="14083" width="37" style="4" customWidth="1"/>
    <col min="14084" max="14084" width="18.85546875" style="4" customWidth="1"/>
    <col min="14085" max="14085" width="32.140625" style="4" customWidth="1"/>
    <col min="14086" max="14086" width="20.140625" style="4" customWidth="1"/>
    <col min="14087" max="14087" width="17.85546875" style="4" customWidth="1"/>
    <col min="14088" max="14088" width="19.42578125" style="4" customWidth="1"/>
    <col min="14089" max="14089" width="14.85546875" style="4" customWidth="1"/>
    <col min="14090" max="14090" width="16.5703125" style="4" customWidth="1"/>
    <col min="14091" max="14091" width="14.140625" style="4" customWidth="1"/>
    <col min="14092" max="14092" width="23.85546875" style="4" customWidth="1"/>
    <col min="14093" max="14093" width="19.5703125" style="4" customWidth="1"/>
    <col min="14094" max="14094" width="22.28515625" style="4" customWidth="1"/>
    <col min="14095" max="14095" width="17.42578125" style="4" customWidth="1"/>
    <col min="14096" max="14096" width="20" style="4" customWidth="1"/>
    <col min="14097" max="14097" width="16.7109375" style="4" customWidth="1"/>
    <col min="14098" max="14098" width="30.140625" style="4" customWidth="1"/>
    <col min="14099" max="14099" width="25.28515625" style="4" customWidth="1"/>
    <col min="14100" max="14100" width="27.42578125" style="4" customWidth="1"/>
    <col min="14101" max="14101" width="12.140625" style="4" customWidth="1"/>
    <col min="14102" max="14102" width="20.42578125" style="4" customWidth="1"/>
    <col min="14103" max="14103" width="17.28515625" style="4" customWidth="1"/>
    <col min="14104" max="14104" width="37.140625" style="4" customWidth="1"/>
    <col min="14105" max="14105" width="24" style="4" customWidth="1"/>
    <col min="14106" max="14106" width="28" style="4" customWidth="1"/>
    <col min="14107" max="14107" width="39.7109375" style="4" customWidth="1"/>
    <col min="14108" max="14108" width="17.85546875" style="4" customWidth="1"/>
    <col min="14109" max="14109" width="25.5703125" style="4" customWidth="1"/>
    <col min="14110" max="14110" width="19.42578125" style="4" customWidth="1"/>
    <col min="14111" max="14111" width="14.28515625" style="4" customWidth="1"/>
    <col min="14112" max="14112" width="14.5703125" style="4" customWidth="1"/>
    <col min="14113" max="14113" width="14.140625" style="4" customWidth="1"/>
    <col min="14114" max="14114" width="23.28515625" style="4" customWidth="1"/>
    <col min="14115" max="14115" width="19" style="4" customWidth="1"/>
    <col min="14116" max="14116" width="21.7109375" style="4" customWidth="1"/>
    <col min="14117" max="14117" width="18" style="4" customWidth="1"/>
    <col min="14118" max="14118" width="20.5703125" style="4" customWidth="1"/>
    <col min="14119" max="14119" width="17.28515625" style="4" customWidth="1"/>
    <col min="14120" max="14120" width="31.140625" style="4" customWidth="1"/>
    <col min="14121" max="14121" width="26.140625" style="4" customWidth="1"/>
    <col min="14122" max="14122" width="26.85546875" style="4" customWidth="1"/>
    <col min="14123" max="14123" width="13.140625" style="4" customWidth="1"/>
    <col min="14124" max="14124" width="38.5703125" style="4" customWidth="1"/>
    <col min="14125" max="14125" width="37" style="4" customWidth="1"/>
    <col min="14126" max="14126" width="16.5703125" style="4" customWidth="1"/>
    <col min="14127" max="14127" width="29.5703125" style="4" customWidth="1"/>
    <col min="14128" max="14128" width="40.85546875" style="4" customWidth="1"/>
    <col min="14129" max="14129" width="25.140625" style="4" customWidth="1"/>
    <col min="14130" max="14130" width="41.140625" style="4" customWidth="1"/>
    <col min="14131" max="14131" width="39.7109375" style="4" customWidth="1"/>
    <col min="14132" max="14132" width="41.7109375" style="4" customWidth="1"/>
    <col min="14133" max="14133" width="6" style="4" customWidth="1"/>
    <col min="14134" max="14134" width="19" style="4" customWidth="1"/>
    <col min="14135" max="14135" width="6" style="4" customWidth="1"/>
    <col min="14136" max="14335" width="9.140625" style="4"/>
    <col min="14336" max="14336" width="42.5703125" style="4" customWidth="1"/>
    <col min="14337" max="14337" width="22.140625" style="4" customWidth="1"/>
    <col min="14338" max="14338" width="32.42578125" style="4" customWidth="1"/>
    <col min="14339" max="14339" width="37" style="4" customWidth="1"/>
    <col min="14340" max="14340" width="18.85546875" style="4" customWidth="1"/>
    <col min="14341" max="14341" width="32.140625" style="4" customWidth="1"/>
    <col min="14342" max="14342" width="20.140625" style="4" customWidth="1"/>
    <col min="14343" max="14343" width="17.85546875" style="4" customWidth="1"/>
    <col min="14344" max="14344" width="19.42578125" style="4" customWidth="1"/>
    <col min="14345" max="14345" width="14.85546875" style="4" customWidth="1"/>
    <col min="14346" max="14346" width="16.5703125" style="4" customWidth="1"/>
    <col min="14347" max="14347" width="14.140625" style="4" customWidth="1"/>
    <col min="14348" max="14348" width="23.85546875" style="4" customWidth="1"/>
    <col min="14349" max="14349" width="19.5703125" style="4" customWidth="1"/>
    <col min="14350" max="14350" width="22.28515625" style="4" customWidth="1"/>
    <col min="14351" max="14351" width="17.42578125" style="4" customWidth="1"/>
    <col min="14352" max="14352" width="20" style="4" customWidth="1"/>
    <col min="14353" max="14353" width="16.7109375" style="4" customWidth="1"/>
    <col min="14354" max="14354" width="30.140625" style="4" customWidth="1"/>
    <col min="14355" max="14355" width="25.28515625" style="4" customWidth="1"/>
    <col min="14356" max="14356" width="27.42578125" style="4" customWidth="1"/>
    <col min="14357" max="14357" width="12.140625" style="4" customWidth="1"/>
    <col min="14358" max="14358" width="20.42578125" style="4" customWidth="1"/>
    <col min="14359" max="14359" width="17.28515625" style="4" customWidth="1"/>
    <col min="14360" max="14360" width="37.140625" style="4" customWidth="1"/>
    <col min="14361" max="14361" width="24" style="4" customWidth="1"/>
    <col min="14362" max="14362" width="28" style="4" customWidth="1"/>
    <col min="14363" max="14363" width="39.7109375" style="4" customWidth="1"/>
    <col min="14364" max="14364" width="17.85546875" style="4" customWidth="1"/>
    <col min="14365" max="14365" width="25.5703125" style="4" customWidth="1"/>
    <col min="14366" max="14366" width="19.42578125" style="4" customWidth="1"/>
    <col min="14367" max="14367" width="14.28515625" style="4" customWidth="1"/>
    <col min="14368" max="14368" width="14.5703125" style="4" customWidth="1"/>
    <col min="14369" max="14369" width="14.140625" style="4" customWidth="1"/>
    <col min="14370" max="14370" width="23.28515625" style="4" customWidth="1"/>
    <col min="14371" max="14371" width="19" style="4" customWidth="1"/>
    <col min="14372" max="14372" width="21.7109375" style="4" customWidth="1"/>
    <col min="14373" max="14373" width="18" style="4" customWidth="1"/>
    <col min="14374" max="14374" width="20.5703125" style="4" customWidth="1"/>
    <col min="14375" max="14375" width="17.28515625" style="4" customWidth="1"/>
    <col min="14376" max="14376" width="31.140625" style="4" customWidth="1"/>
    <col min="14377" max="14377" width="26.140625" style="4" customWidth="1"/>
    <col min="14378" max="14378" width="26.85546875" style="4" customWidth="1"/>
    <col min="14379" max="14379" width="13.140625" style="4" customWidth="1"/>
    <col min="14380" max="14380" width="38.5703125" style="4" customWidth="1"/>
    <col min="14381" max="14381" width="37" style="4" customWidth="1"/>
    <col min="14382" max="14382" width="16.5703125" style="4" customWidth="1"/>
    <col min="14383" max="14383" width="29.5703125" style="4" customWidth="1"/>
    <col min="14384" max="14384" width="40.85546875" style="4" customWidth="1"/>
    <col min="14385" max="14385" width="25.140625" style="4" customWidth="1"/>
    <col min="14386" max="14386" width="41.140625" style="4" customWidth="1"/>
    <col min="14387" max="14387" width="39.7109375" style="4" customWidth="1"/>
    <col min="14388" max="14388" width="41.7109375" style="4" customWidth="1"/>
    <col min="14389" max="14389" width="6" style="4" customWidth="1"/>
    <col min="14390" max="14390" width="19" style="4" customWidth="1"/>
    <col min="14391" max="14391" width="6" style="4" customWidth="1"/>
    <col min="14392" max="14591" width="9.140625" style="4"/>
    <col min="14592" max="14592" width="42.5703125" style="4" customWidth="1"/>
    <col min="14593" max="14593" width="22.140625" style="4" customWidth="1"/>
    <col min="14594" max="14594" width="32.42578125" style="4" customWidth="1"/>
    <col min="14595" max="14595" width="37" style="4" customWidth="1"/>
    <col min="14596" max="14596" width="18.85546875" style="4" customWidth="1"/>
    <col min="14597" max="14597" width="32.140625" style="4" customWidth="1"/>
    <col min="14598" max="14598" width="20.140625" style="4" customWidth="1"/>
    <col min="14599" max="14599" width="17.85546875" style="4" customWidth="1"/>
    <col min="14600" max="14600" width="19.42578125" style="4" customWidth="1"/>
    <col min="14601" max="14601" width="14.85546875" style="4" customWidth="1"/>
    <col min="14602" max="14602" width="16.5703125" style="4" customWidth="1"/>
    <col min="14603" max="14603" width="14.140625" style="4" customWidth="1"/>
    <col min="14604" max="14604" width="23.85546875" style="4" customWidth="1"/>
    <col min="14605" max="14605" width="19.5703125" style="4" customWidth="1"/>
    <col min="14606" max="14606" width="22.28515625" style="4" customWidth="1"/>
    <col min="14607" max="14607" width="17.42578125" style="4" customWidth="1"/>
    <col min="14608" max="14608" width="20" style="4" customWidth="1"/>
    <col min="14609" max="14609" width="16.7109375" style="4" customWidth="1"/>
    <col min="14610" max="14610" width="30.140625" style="4" customWidth="1"/>
    <col min="14611" max="14611" width="25.28515625" style="4" customWidth="1"/>
    <col min="14612" max="14612" width="27.42578125" style="4" customWidth="1"/>
    <col min="14613" max="14613" width="12.140625" style="4" customWidth="1"/>
    <col min="14614" max="14614" width="20.42578125" style="4" customWidth="1"/>
    <col min="14615" max="14615" width="17.28515625" style="4" customWidth="1"/>
    <col min="14616" max="14616" width="37.140625" style="4" customWidth="1"/>
    <col min="14617" max="14617" width="24" style="4" customWidth="1"/>
    <col min="14618" max="14618" width="28" style="4" customWidth="1"/>
    <col min="14619" max="14619" width="39.7109375" style="4" customWidth="1"/>
    <col min="14620" max="14620" width="17.85546875" style="4" customWidth="1"/>
    <col min="14621" max="14621" width="25.5703125" style="4" customWidth="1"/>
    <col min="14622" max="14622" width="19.42578125" style="4" customWidth="1"/>
    <col min="14623" max="14623" width="14.28515625" style="4" customWidth="1"/>
    <col min="14624" max="14624" width="14.5703125" style="4" customWidth="1"/>
    <col min="14625" max="14625" width="14.140625" style="4" customWidth="1"/>
    <col min="14626" max="14626" width="23.28515625" style="4" customWidth="1"/>
    <col min="14627" max="14627" width="19" style="4" customWidth="1"/>
    <col min="14628" max="14628" width="21.7109375" style="4" customWidth="1"/>
    <col min="14629" max="14629" width="18" style="4" customWidth="1"/>
    <col min="14630" max="14630" width="20.5703125" style="4" customWidth="1"/>
    <col min="14631" max="14631" width="17.28515625" style="4" customWidth="1"/>
    <col min="14632" max="14632" width="31.140625" style="4" customWidth="1"/>
    <col min="14633" max="14633" width="26.140625" style="4" customWidth="1"/>
    <col min="14634" max="14634" width="26.85546875" style="4" customWidth="1"/>
    <col min="14635" max="14635" width="13.140625" style="4" customWidth="1"/>
    <col min="14636" max="14636" width="38.5703125" style="4" customWidth="1"/>
    <col min="14637" max="14637" width="37" style="4" customWidth="1"/>
    <col min="14638" max="14638" width="16.5703125" style="4" customWidth="1"/>
    <col min="14639" max="14639" width="29.5703125" style="4" customWidth="1"/>
    <col min="14640" max="14640" width="40.85546875" style="4" customWidth="1"/>
    <col min="14641" max="14641" width="25.140625" style="4" customWidth="1"/>
    <col min="14642" max="14642" width="41.140625" style="4" customWidth="1"/>
    <col min="14643" max="14643" width="39.7109375" style="4" customWidth="1"/>
    <col min="14644" max="14644" width="41.7109375" style="4" customWidth="1"/>
    <col min="14645" max="14645" width="6" style="4" customWidth="1"/>
    <col min="14646" max="14646" width="19" style="4" customWidth="1"/>
    <col min="14647" max="14647" width="6" style="4" customWidth="1"/>
    <col min="14648" max="14847" width="9.140625" style="4"/>
    <col min="14848" max="14848" width="42.5703125" style="4" customWidth="1"/>
    <col min="14849" max="14849" width="22.140625" style="4" customWidth="1"/>
    <col min="14850" max="14850" width="32.42578125" style="4" customWidth="1"/>
    <col min="14851" max="14851" width="37" style="4" customWidth="1"/>
    <col min="14852" max="14852" width="18.85546875" style="4" customWidth="1"/>
    <col min="14853" max="14853" width="32.140625" style="4" customWidth="1"/>
    <col min="14854" max="14854" width="20.140625" style="4" customWidth="1"/>
    <col min="14855" max="14855" width="17.85546875" style="4" customWidth="1"/>
    <col min="14856" max="14856" width="19.42578125" style="4" customWidth="1"/>
    <col min="14857" max="14857" width="14.85546875" style="4" customWidth="1"/>
    <col min="14858" max="14858" width="16.5703125" style="4" customWidth="1"/>
    <col min="14859" max="14859" width="14.140625" style="4" customWidth="1"/>
    <col min="14860" max="14860" width="23.85546875" style="4" customWidth="1"/>
    <col min="14861" max="14861" width="19.5703125" style="4" customWidth="1"/>
    <col min="14862" max="14862" width="22.28515625" style="4" customWidth="1"/>
    <col min="14863" max="14863" width="17.42578125" style="4" customWidth="1"/>
    <col min="14864" max="14864" width="20" style="4" customWidth="1"/>
    <col min="14865" max="14865" width="16.7109375" style="4" customWidth="1"/>
    <col min="14866" max="14866" width="30.140625" style="4" customWidth="1"/>
    <col min="14867" max="14867" width="25.28515625" style="4" customWidth="1"/>
    <col min="14868" max="14868" width="27.42578125" style="4" customWidth="1"/>
    <col min="14869" max="14869" width="12.140625" style="4" customWidth="1"/>
    <col min="14870" max="14870" width="20.42578125" style="4" customWidth="1"/>
    <col min="14871" max="14871" width="17.28515625" style="4" customWidth="1"/>
    <col min="14872" max="14872" width="37.140625" style="4" customWidth="1"/>
    <col min="14873" max="14873" width="24" style="4" customWidth="1"/>
    <col min="14874" max="14874" width="28" style="4" customWidth="1"/>
    <col min="14875" max="14875" width="39.7109375" style="4" customWidth="1"/>
    <col min="14876" max="14876" width="17.85546875" style="4" customWidth="1"/>
    <col min="14877" max="14877" width="25.5703125" style="4" customWidth="1"/>
    <col min="14878" max="14878" width="19.42578125" style="4" customWidth="1"/>
    <col min="14879" max="14879" width="14.28515625" style="4" customWidth="1"/>
    <col min="14880" max="14880" width="14.5703125" style="4" customWidth="1"/>
    <col min="14881" max="14881" width="14.140625" style="4" customWidth="1"/>
    <col min="14882" max="14882" width="23.28515625" style="4" customWidth="1"/>
    <col min="14883" max="14883" width="19" style="4" customWidth="1"/>
    <col min="14884" max="14884" width="21.7109375" style="4" customWidth="1"/>
    <col min="14885" max="14885" width="18" style="4" customWidth="1"/>
    <col min="14886" max="14886" width="20.5703125" style="4" customWidth="1"/>
    <col min="14887" max="14887" width="17.28515625" style="4" customWidth="1"/>
    <col min="14888" max="14888" width="31.140625" style="4" customWidth="1"/>
    <col min="14889" max="14889" width="26.140625" style="4" customWidth="1"/>
    <col min="14890" max="14890" width="26.85546875" style="4" customWidth="1"/>
    <col min="14891" max="14891" width="13.140625" style="4" customWidth="1"/>
    <col min="14892" max="14892" width="38.5703125" style="4" customWidth="1"/>
    <col min="14893" max="14893" width="37" style="4" customWidth="1"/>
    <col min="14894" max="14894" width="16.5703125" style="4" customWidth="1"/>
    <col min="14895" max="14895" width="29.5703125" style="4" customWidth="1"/>
    <col min="14896" max="14896" width="40.85546875" style="4" customWidth="1"/>
    <col min="14897" max="14897" width="25.140625" style="4" customWidth="1"/>
    <col min="14898" max="14898" width="41.140625" style="4" customWidth="1"/>
    <col min="14899" max="14899" width="39.7109375" style="4" customWidth="1"/>
    <col min="14900" max="14900" width="41.7109375" style="4" customWidth="1"/>
    <col min="14901" max="14901" width="6" style="4" customWidth="1"/>
    <col min="14902" max="14902" width="19" style="4" customWidth="1"/>
    <col min="14903" max="14903" width="6" style="4" customWidth="1"/>
    <col min="14904" max="15103" width="9.140625" style="4"/>
    <col min="15104" max="15104" width="42.5703125" style="4" customWidth="1"/>
    <col min="15105" max="15105" width="22.140625" style="4" customWidth="1"/>
    <col min="15106" max="15106" width="32.42578125" style="4" customWidth="1"/>
    <col min="15107" max="15107" width="37" style="4" customWidth="1"/>
    <col min="15108" max="15108" width="18.85546875" style="4" customWidth="1"/>
    <col min="15109" max="15109" width="32.140625" style="4" customWidth="1"/>
    <col min="15110" max="15110" width="20.140625" style="4" customWidth="1"/>
    <col min="15111" max="15111" width="17.85546875" style="4" customWidth="1"/>
    <col min="15112" max="15112" width="19.42578125" style="4" customWidth="1"/>
    <col min="15113" max="15113" width="14.85546875" style="4" customWidth="1"/>
    <col min="15114" max="15114" width="16.5703125" style="4" customWidth="1"/>
    <col min="15115" max="15115" width="14.140625" style="4" customWidth="1"/>
    <col min="15116" max="15116" width="23.85546875" style="4" customWidth="1"/>
    <col min="15117" max="15117" width="19.5703125" style="4" customWidth="1"/>
    <col min="15118" max="15118" width="22.28515625" style="4" customWidth="1"/>
    <col min="15119" max="15119" width="17.42578125" style="4" customWidth="1"/>
    <col min="15120" max="15120" width="20" style="4" customWidth="1"/>
    <col min="15121" max="15121" width="16.7109375" style="4" customWidth="1"/>
    <col min="15122" max="15122" width="30.140625" style="4" customWidth="1"/>
    <col min="15123" max="15123" width="25.28515625" style="4" customWidth="1"/>
    <col min="15124" max="15124" width="27.42578125" style="4" customWidth="1"/>
    <col min="15125" max="15125" width="12.140625" style="4" customWidth="1"/>
    <col min="15126" max="15126" width="20.42578125" style="4" customWidth="1"/>
    <col min="15127" max="15127" width="17.28515625" style="4" customWidth="1"/>
    <col min="15128" max="15128" width="37.140625" style="4" customWidth="1"/>
    <col min="15129" max="15129" width="24" style="4" customWidth="1"/>
    <col min="15130" max="15130" width="28" style="4" customWidth="1"/>
    <col min="15131" max="15131" width="39.7109375" style="4" customWidth="1"/>
    <col min="15132" max="15132" width="17.85546875" style="4" customWidth="1"/>
    <col min="15133" max="15133" width="25.5703125" style="4" customWidth="1"/>
    <col min="15134" max="15134" width="19.42578125" style="4" customWidth="1"/>
    <col min="15135" max="15135" width="14.28515625" style="4" customWidth="1"/>
    <col min="15136" max="15136" width="14.5703125" style="4" customWidth="1"/>
    <col min="15137" max="15137" width="14.140625" style="4" customWidth="1"/>
    <col min="15138" max="15138" width="23.28515625" style="4" customWidth="1"/>
    <col min="15139" max="15139" width="19" style="4" customWidth="1"/>
    <col min="15140" max="15140" width="21.7109375" style="4" customWidth="1"/>
    <col min="15141" max="15141" width="18" style="4" customWidth="1"/>
    <col min="15142" max="15142" width="20.5703125" style="4" customWidth="1"/>
    <col min="15143" max="15143" width="17.28515625" style="4" customWidth="1"/>
    <col min="15144" max="15144" width="31.140625" style="4" customWidth="1"/>
    <col min="15145" max="15145" width="26.140625" style="4" customWidth="1"/>
    <col min="15146" max="15146" width="26.85546875" style="4" customWidth="1"/>
    <col min="15147" max="15147" width="13.140625" style="4" customWidth="1"/>
    <col min="15148" max="15148" width="38.5703125" style="4" customWidth="1"/>
    <col min="15149" max="15149" width="37" style="4" customWidth="1"/>
    <col min="15150" max="15150" width="16.5703125" style="4" customWidth="1"/>
    <col min="15151" max="15151" width="29.5703125" style="4" customWidth="1"/>
    <col min="15152" max="15152" width="40.85546875" style="4" customWidth="1"/>
    <col min="15153" max="15153" width="25.140625" style="4" customWidth="1"/>
    <col min="15154" max="15154" width="41.140625" style="4" customWidth="1"/>
    <col min="15155" max="15155" width="39.7109375" style="4" customWidth="1"/>
    <col min="15156" max="15156" width="41.7109375" style="4" customWidth="1"/>
    <col min="15157" max="15157" width="6" style="4" customWidth="1"/>
    <col min="15158" max="15158" width="19" style="4" customWidth="1"/>
    <col min="15159" max="15159" width="6" style="4" customWidth="1"/>
    <col min="15160" max="15359" width="9.140625" style="4"/>
    <col min="15360" max="15360" width="42.5703125" style="4" customWidth="1"/>
    <col min="15361" max="15361" width="22.140625" style="4" customWidth="1"/>
    <col min="15362" max="15362" width="32.42578125" style="4" customWidth="1"/>
    <col min="15363" max="15363" width="37" style="4" customWidth="1"/>
    <col min="15364" max="15364" width="18.85546875" style="4" customWidth="1"/>
    <col min="15365" max="15365" width="32.140625" style="4" customWidth="1"/>
    <col min="15366" max="15366" width="20.140625" style="4" customWidth="1"/>
    <col min="15367" max="15367" width="17.85546875" style="4" customWidth="1"/>
    <col min="15368" max="15368" width="19.42578125" style="4" customWidth="1"/>
    <col min="15369" max="15369" width="14.85546875" style="4" customWidth="1"/>
    <col min="15370" max="15370" width="16.5703125" style="4" customWidth="1"/>
    <col min="15371" max="15371" width="14.140625" style="4" customWidth="1"/>
    <col min="15372" max="15372" width="23.85546875" style="4" customWidth="1"/>
    <col min="15373" max="15373" width="19.5703125" style="4" customWidth="1"/>
    <col min="15374" max="15374" width="22.28515625" style="4" customWidth="1"/>
    <col min="15375" max="15375" width="17.42578125" style="4" customWidth="1"/>
    <col min="15376" max="15376" width="20" style="4" customWidth="1"/>
    <col min="15377" max="15377" width="16.7109375" style="4" customWidth="1"/>
    <col min="15378" max="15378" width="30.140625" style="4" customWidth="1"/>
    <col min="15379" max="15379" width="25.28515625" style="4" customWidth="1"/>
    <col min="15380" max="15380" width="27.42578125" style="4" customWidth="1"/>
    <col min="15381" max="15381" width="12.140625" style="4" customWidth="1"/>
    <col min="15382" max="15382" width="20.42578125" style="4" customWidth="1"/>
    <col min="15383" max="15383" width="17.28515625" style="4" customWidth="1"/>
    <col min="15384" max="15384" width="37.140625" style="4" customWidth="1"/>
    <col min="15385" max="15385" width="24" style="4" customWidth="1"/>
    <col min="15386" max="15386" width="28" style="4" customWidth="1"/>
    <col min="15387" max="15387" width="39.7109375" style="4" customWidth="1"/>
    <col min="15388" max="15388" width="17.85546875" style="4" customWidth="1"/>
    <col min="15389" max="15389" width="25.5703125" style="4" customWidth="1"/>
    <col min="15390" max="15390" width="19.42578125" style="4" customWidth="1"/>
    <col min="15391" max="15391" width="14.28515625" style="4" customWidth="1"/>
    <col min="15392" max="15392" width="14.5703125" style="4" customWidth="1"/>
    <col min="15393" max="15393" width="14.140625" style="4" customWidth="1"/>
    <col min="15394" max="15394" width="23.28515625" style="4" customWidth="1"/>
    <col min="15395" max="15395" width="19" style="4" customWidth="1"/>
    <col min="15396" max="15396" width="21.7109375" style="4" customWidth="1"/>
    <col min="15397" max="15397" width="18" style="4" customWidth="1"/>
    <col min="15398" max="15398" width="20.5703125" style="4" customWidth="1"/>
    <col min="15399" max="15399" width="17.28515625" style="4" customWidth="1"/>
    <col min="15400" max="15400" width="31.140625" style="4" customWidth="1"/>
    <col min="15401" max="15401" width="26.140625" style="4" customWidth="1"/>
    <col min="15402" max="15402" width="26.85546875" style="4" customWidth="1"/>
    <col min="15403" max="15403" width="13.140625" style="4" customWidth="1"/>
    <col min="15404" max="15404" width="38.5703125" style="4" customWidth="1"/>
    <col min="15405" max="15405" width="37" style="4" customWidth="1"/>
    <col min="15406" max="15406" width="16.5703125" style="4" customWidth="1"/>
    <col min="15407" max="15407" width="29.5703125" style="4" customWidth="1"/>
    <col min="15408" max="15408" width="40.85546875" style="4" customWidth="1"/>
    <col min="15409" max="15409" width="25.140625" style="4" customWidth="1"/>
    <col min="15410" max="15410" width="41.140625" style="4" customWidth="1"/>
    <col min="15411" max="15411" width="39.7109375" style="4" customWidth="1"/>
    <col min="15412" max="15412" width="41.7109375" style="4" customWidth="1"/>
    <col min="15413" max="15413" width="6" style="4" customWidth="1"/>
    <col min="15414" max="15414" width="19" style="4" customWidth="1"/>
    <col min="15415" max="15415" width="6" style="4" customWidth="1"/>
    <col min="15416" max="15615" width="9.140625" style="4"/>
    <col min="15616" max="15616" width="42.5703125" style="4" customWidth="1"/>
    <col min="15617" max="15617" width="22.140625" style="4" customWidth="1"/>
    <col min="15618" max="15618" width="32.42578125" style="4" customWidth="1"/>
    <col min="15619" max="15619" width="37" style="4" customWidth="1"/>
    <col min="15620" max="15620" width="18.85546875" style="4" customWidth="1"/>
    <col min="15621" max="15621" width="32.140625" style="4" customWidth="1"/>
    <col min="15622" max="15622" width="20.140625" style="4" customWidth="1"/>
    <col min="15623" max="15623" width="17.85546875" style="4" customWidth="1"/>
    <col min="15624" max="15624" width="19.42578125" style="4" customWidth="1"/>
    <col min="15625" max="15625" width="14.85546875" style="4" customWidth="1"/>
    <col min="15626" max="15626" width="16.5703125" style="4" customWidth="1"/>
    <col min="15627" max="15627" width="14.140625" style="4" customWidth="1"/>
    <col min="15628" max="15628" width="23.85546875" style="4" customWidth="1"/>
    <col min="15629" max="15629" width="19.5703125" style="4" customWidth="1"/>
    <col min="15630" max="15630" width="22.28515625" style="4" customWidth="1"/>
    <col min="15631" max="15631" width="17.42578125" style="4" customWidth="1"/>
    <col min="15632" max="15632" width="20" style="4" customWidth="1"/>
    <col min="15633" max="15633" width="16.7109375" style="4" customWidth="1"/>
    <col min="15634" max="15634" width="30.140625" style="4" customWidth="1"/>
    <col min="15635" max="15635" width="25.28515625" style="4" customWidth="1"/>
    <col min="15636" max="15636" width="27.42578125" style="4" customWidth="1"/>
    <col min="15637" max="15637" width="12.140625" style="4" customWidth="1"/>
    <col min="15638" max="15638" width="20.42578125" style="4" customWidth="1"/>
    <col min="15639" max="15639" width="17.28515625" style="4" customWidth="1"/>
    <col min="15640" max="15640" width="37.140625" style="4" customWidth="1"/>
    <col min="15641" max="15641" width="24" style="4" customWidth="1"/>
    <col min="15642" max="15642" width="28" style="4" customWidth="1"/>
    <col min="15643" max="15643" width="39.7109375" style="4" customWidth="1"/>
    <col min="15644" max="15644" width="17.85546875" style="4" customWidth="1"/>
    <col min="15645" max="15645" width="25.5703125" style="4" customWidth="1"/>
    <col min="15646" max="15646" width="19.42578125" style="4" customWidth="1"/>
    <col min="15647" max="15647" width="14.28515625" style="4" customWidth="1"/>
    <col min="15648" max="15648" width="14.5703125" style="4" customWidth="1"/>
    <col min="15649" max="15649" width="14.140625" style="4" customWidth="1"/>
    <col min="15650" max="15650" width="23.28515625" style="4" customWidth="1"/>
    <col min="15651" max="15651" width="19" style="4" customWidth="1"/>
    <col min="15652" max="15652" width="21.7109375" style="4" customWidth="1"/>
    <col min="15653" max="15653" width="18" style="4" customWidth="1"/>
    <col min="15654" max="15654" width="20.5703125" style="4" customWidth="1"/>
    <col min="15655" max="15655" width="17.28515625" style="4" customWidth="1"/>
    <col min="15656" max="15656" width="31.140625" style="4" customWidth="1"/>
    <col min="15657" max="15657" width="26.140625" style="4" customWidth="1"/>
    <col min="15658" max="15658" width="26.85546875" style="4" customWidth="1"/>
    <col min="15659" max="15659" width="13.140625" style="4" customWidth="1"/>
    <col min="15660" max="15660" width="38.5703125" style="4" customWidth="1"/>
    <col min="15661" max="15661" width="37" style="4" customWidth="1"/>
    <col min="15662" max="15662" width="16.5703125" style="4" customWidth="1"/>
    <col min="15663" max="15663" width="29.5703125" style="4" customWidth="1"/>
    <col min="15664" max="15664" width="40.85546875" style="4" customWidth="1"/>
    <col min="15665" max="15665" width="25.140625" style="4" customWidth="1"/>
    <col min="15666" max="15666" width="41.140625" style="4" customWidth="1"/>
    <col min="15667" max="15667" width="39.7109375" style="4" customWidth="1"/>
    <col min="15668" max="15668" width="41.7109375" style="4" customWidth="1"/>
    <col min="15669" max="15669" width="6" style="4" customWidth="1"/>
    <col min="15670" max="15670" width="19" style="4" customWidth="1"/>
    <col min="15671" max="15671" width="6" style="4" customWidth="1"/>
    <col min="15672" max="15871" width="9.140625" style="4"/>
    <col min="15872" max="15872" width="42.5703125" style="4" customWidth="1"/>
    <col min="15873" max="15873" width="22.140625" style="4" customWidth="1"/>
    <col min="15874" max="15874" width="32.42578125" style="4" customWidth="1"/>
    <col min="15875" max="15875" width="37" style="4" customWidth="1"/>
    <col min="15876" max="15876" width="18.85546875" style="4" customWidth="1"/>
    <col min="15877" max="15877" width="32.140625" style="4" customWidth="1"/>
    <col min="15878" max="15878" width="20.140625" style="4" customWidth="1"/>
    <col min="15879" max="15879" width="17.85546875" style="4" customWidth="1"/>
    <col min="15880" max="15880" width="19.42578125" style="4" customWidth="1"/>
    <col min="15881" max="15881" width="14.85546875" style="4" customWidth="1"/>
    <col min="15882" max="15882" width="16.5703125" style="4" customWidth="1"/>
    <col min="15883" max="15883" width="14.140625" style="4" customWidth="1"/>
    <col min="15884" max="15884" width="23.85546875" style="4" customWidth="1"/>
    <col min="15885" max="15885" width="19.5703125" style="4" customWidth="1"/>
    <col min="15886" max="15886" width="22.28515625" style="4" customWidth="1"/>
    <col min="15887" max="15887" width="17.42578125" style="4" customWidth="1"/>
    <col min="15888" max="15888" width="20" style="4" customWidth="1"/>
    <col min="15889" max="15889" width="16.7109375" style="4" customWidth="1"/>
    <col min="15890" max="15890" width="30.140625" style="4" customWidth="1"/>
    <col min="15891" max="15891" width="25.28515625" style="4" customWidth="1"/>
    <col min="15892" max="15892" width="27.42578125" style="4" customWidth="1"/>
    <col min="15893" max="15893" width="12.140625" style="4" customWidth="1"/>
    <col min="15894" max="15894" width="20.42578125" style="4" customWidth="1"/>
    <col min="15895" max="15895" width="17.28515625" style="4" customWidth="1"/>
    <col min="15896" max="15896" width="37.140625" style="4" customWidth="1"/>
    <col min="15897" max="15897" width="24" style="4" customWidth="1"/>
    <col min="15898" max="15898" width="28" style="4" customWidth="1"/>
    <col min="15899" max="15899" width="39.7109375" style="4" customWidth="1"/>
    <col min="15900" max="15900" width="17.85546875" style="4" customWidth="1"/>
    <col min="15901" max="15901" width="25.5703125" style="4" customWidth="1"/>
    <col min="15902" max="15902" width="19.42578125" style="4" customWidth="1"/>
    <col min="15903" max="15903" width="14.28515625" style="4" customWidth="1"/>
    <col min="15904" max="15904" width="14.5703125" style="4" customWidth="1"/>
    <col min="15905" max="15905" width="14.140625" style="4" customWidth="1"/>
    <col min="15906" max="15906" width="23.28515625" style="4" customWidth="1"/>
    <col min="15907" max="15907" width="19" style="4" customWidth="1"/>
    <col min="15908" max="15908" width="21.7109375" style="4" customWidth="1"/>
    <col min="15909" max="15909" width="18" style="4" customWidth="1"/>
    <col min="15910" max="15910" width="20.5703125" style="4" customWidth="1"/>
    <col min="15911" max="15911" width="17.28515625" style="4" customWidth="1"/>
    <col min="15912" max="15912" width="31.140625" style="4" customWidth="1"/>
    <col min="15913" max="15913" width="26.140625" style="4" customWidth="1"/>
    <col min="15914" max="15914" width="26.85546875" style="4" customWidth="1"/>
    <col min="15915" max="15915" width="13.140625" style="4" customWidth="1"/>
    <col min="15916" max="15916" width="38.5703125" style="4" customWidth="1"/>
    <col min="15917" max="15917" width="37" style="4" customWidth="1"/>
    <col min="15918" max="15918" width="16.5703125" style="4" customWidth="1"/>
    <col min="15919" max="15919" width="29.5703125" style="4" customWidth="1"/>
    <col min="15920" max="15920" width="40.85546875" style="4" customWidth="1"/>
    <col min="15921" max="15921" width="25.140625" style="4" customWidth="1"/>
    <col min="15922" max="15922" width="41.140625" style="4" customWidth="1"/>
    <col min="15923" max="15923" width="39.7109375" style="4" customWidth="1"/>
    <col min="15924" max="15924" width="41.7109375" style="4" customWidth="1"/>
    <col min="15925" max="15925" width="6" style="4" customWidth="1"/>
    <col min="15926" max="15926" width="19" style="4" customWidth="1"/>
    <col min="15927" max="15927" width="6" style="4" customWidth="1"/>
    <col min="15928" max="16127" width="9.140625" style="4"/>
    <col min="16128" max="16128" width="42.5703125" style="4" customWidth="1"/>
    <col min="16129" max="16129" width="22.140625" style="4" customWidth="1"/>
    <col min="16130" max="16130" width="32.42578125" style="4" customWidth="1"/>
    <col min="16131" max="16131" width="37" style="4" customWidth="1"/>
    <col min="16132" max="16132" width="18.85546875" style="4" customWidth="1"/>
    <col min="16133" max="16133" width="32.140625" style="4" customWidth="1"/>
    <col min="16134" max="16134" width="20.140625" style="4" customWidth="1"/>
    <col min="16135" max="16135" width="17.85546875" style="4" customWidth="1"/>
    <col min="16136" max="16136" width="19.42578125" style="4" customWidth="1"/>
    <col min="16137" max="16137" width="14.85546875" style="4" customWidth="1"/>
    <col min="16138" max="16138" width="16.5703125" style="4" customWidth="1"/>
    <col min="16139" max="16139" width="14.140625" style="4" customWidth="1"/>
    <col min="16140" max="16140" width="23.85546875" style="4" customWidth="1"/>
    <col min="16141" max="16141" width="19.5703125" style="4" customWidth="1"/>
    <col min="16142" max="16142" width="22.28515625" style="4" customWidth="1"/>
    <col min="16143" max="16143" width="17.42578125" style="4" customWidth="1"/>
    <col min="16144" max="16144" width="20" style="4" customWidth="1"/>
    <col min="16145" max="16145" width="16.7109375" style="4" customWidth="1"/>
    <col min="16146" max="16146" width="30.140625" style="4" customWidth="1"/>
    <col min="16147" max="16147" width="25.28515625" style="4" customWidth="1"/>
    <col min="16148" max="16148" width="27.42578125" style="4" customWidth="1"/>
    <col min="16149" max="16149" width="12.140625" style="4" customWidth="1"/>
    <col min="16150" max="16150" width="20.42578125" style="4" customWidth="1"/>
    <col min="16151" max="16151" width="17.28515625" style="4" customWidth="1"/>
    <col min="16152" max="16152" width="37.140625" style="4" customWidth="1"/>
    <col min="16153" max="16153" width="24" style="4" customWidth="1"/>
    <col min="16154" max="16154" width="28" style="4" customWidth="1"/>
    <col min="16155" max="16155" width="39.7109375" style="4" customWidth="1"/>
    <col min="16156" max="16156" width="17.85546875" style="4" customWidth="1"/>
    <col min="16157" max="16157" width="25.5703125" style="4" customWidth="1"/>
    <col min="16158" max="16158" width="19.42578125" style="4" customWidth="1"/>
    <col min="16159" max="16159" width="14.28515625" style="4" customWidth="1"/>
    <col min="16160" max="16160" width="14.5703125" style="4" customWidth="1"/>
    <col min="16161" max="16161" width="14.140625" style="4" customWidth="1"/>
    <col min="16162" max="16162" width="23.28515625" style="4" customWidth="1"/>
    <col min="16163" max="16163" width="19" style="4" customWidth="1"/>
    <col min="16164" max="16164" width="21.7109375" style="4" customWidth="1"/>
    <col min="16165" max="16165" width="18" style="4" customWidth="1"/>
    <col min="16166" max="16166" width="20.5703125" style="4" customWidth="1"/>
    <col min="16167" max="16167" width="17.28515625" style="4" customWidth="1"/>
    <col min="16168" max="16168" width="31.140625" style="4" customWidth="1"/>
    <col min="16169" max="16169" width="26.140625" style="4" customWidth="1"/>
    <col min="16170" max="16170" width="26.85546875" style="4" customWidth="1"/>
    <col min="16171" max="16171" width="13.140625" style="4" customWidth="1"/>
    <col min="16172" max="16172" width="38.5703125" style="4" customWidth="1"/>
    <col min="16173" max="16173" width="37" style="4" customWidth="1"/>
    <col min="16174" max="16174" width="16.5703125" style="4" customWidth="1"/>
    <col min="16175" max="16175" width="29.5703125" style="4" customWidth="1"/>
    <col min="16176" max="16176" width="40.85546875" style="4" customWidth="1"/>
    <col min="16177" max="16177" width="25.140625" style="4" customWidth="1"/>
    <col min="16178" max="16178" width="41.140625" style="4" customWidth="1"/>
    <col min="16179" max="16179" width="39.7109375" style="4" customWidth="1"/>
    <col min="16180" max="16180" width="41.7109375" style="4" customWidth="1"/>
    <col min="16181" max="16181" width="6" style="4" customWidth="1"/>
    <col min="16182" max="16182" width="19" style="4" customWidth="1"/>
    <col min="16183" max="16183" width="6" style="4" customWidth="1"/>
    <col min="16184" max="16384" width="9.140625" style="4"/>
  </cols>
  <sheetData>
    <row r="1" spans="1:55" ht="36.7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7"/>
    </row>
    <row r="2" spans="1:55" ht="27" customHeight="1">
      <c r="A2" s="138" t="s">
        <v>205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40"/>
    </row>
    <row r="3" spans="1:55" ht="33.75" customHeight="1">
      <c r="A3" s="138" t="s">
        <v>33</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2"/>
    </row>
    <row r="4" spans="1:55" ht="33.75" customHeight="1">
      <c r="A4" s="2" t="s">
        <v>34</v>
      </c>
      <c r="B4" s="3" t="s">
        <v>35</v>
      </c>
      <c r="C4" s="26" t="s">
        <v>111</v>
      </c>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4"/>
    </row>
    <row r="5" spans="1:55" ht="165.75">
      <c r="A5" s="5" t="s">
        <v>122</v>
      </c>
      <c r="B5" s="24" t="s">
        <v>36</v>
      </c>
      <c r="C5" s="25" t="s">
        <v>37</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6"/>
    </row>
    <row r="6" spans="1:55" hidden="1">
      <c r="A6" s="4" t="s">
        <v>123</v>
      </c>
      <c r="B6" s="4" t="s">
        <v>123</v>
      </c>
      <c r="C6" s="4" t="s">
        <v>123</v>
      </c>
      <c r="D6" s="4" t="s">
        <v>124</v>
      </c>
      <c r="E6" s="4" t="s">
        <v>125</v>
      </c>
      <c r="F6" s="4" t="s">
        <v>124</v>
      </c>
      <c r="G6" s="4" t="s">
        <v>124</v>
      </c>
      <c r="H6" s="4" t="s">
        <v>123</v>
      </c>
      <c r="I6" s="4" t="s">
        <v>124</v>
      </c>
      <c r="J6" s="4" t="s">
        <v>125</v>
      </c>
      <c r="K6" s="4" t="s">
        <v>124</v>
      </c>
      <c r="L6" s="4" t="s">
        <v>123</v>
      </c>
      <c r="M6" s="4" t="s">
        <v>123</v>
      </c>
      <c r="N6" s="4" t="s">
        <v>125</v>
      </c>
      <c r="O6" s="4" t="s">
        <v>124</v>
      </c>
      <c r="P6" s="4" t="s">
        <v>123</v>
      </c>
      <c r="Q6" s="4" t="s">
        <v>124</v>
      </c>
      <c r="R6" s="4" t="s">
        <v>123</v>
      </c>
      <c r="S6" s="4" t="s">
        <v>124</v>
      </c>
      <c r="T6" s="4" t="s">
        <v>123</v>
      </c>
      <c r="U6" s="4" t="s">
        <v>124</v>
      </c>
      <c r="V6" s="4" t="s">
        <v>123</v>
      </c>
      <c r="W6" s="4" t="s">
        <v>124</v>
      </c>
      <c r="X6" s="4" t="s">
        <v>123</v>
      </c>
      <c r="Y6" s="4" t="s">
        <v>123</v>
      </c>
      <c r="Z6" s="4" t="s">
        <v>124</v>
      </c>
      <c r="AA6" s="4" t="s">
        <v>124</v>
      </c>
      <c r="AB6" s="4" t="s">
        <v>124</v>
      </c>
      <c r="AC6" s="4" t="s">
        <v>124</v>
      </c>
      <c r="AD6" s="4" t="s">
        <v>123</v>
      </c>
      <c r="AE6" s="4" t="s">
        <v>123</v>
      </c>
      <c r="AF6" s="4" t="s">
        <v>125</v>
      </c>
      <c r="AG6" s="4" t="s">
        <v>124</v>
      </c>
      <c r="AH6" s="4" t="s">
        <v>123</v>
      </c>
      <c r="AI6" s="4" t="s">
        <v>123</v>
      </c>
      <c r="AJ6" s="4" t="s">
        <v>125</v>
      </c>
      <c r="AK6" s="4" t="s">
        <v>124</v>
      </c>
      <c r="AL6" s="4" t="s">
        <v>123</v>
      </c>
      <c r="AM6" s="4" t="s">
        <v>124</v>
      </c>
      <c r="AN6" s="4" t="s">
        <v>123</v>
      </c>
      <c r="AO6" s="4" t="s">
        <v>124</v>
      </c>
      <c r="AP6" s="4" t="s">
        <v>123</v>
      </c>
      <c r="AQ6" s="4" t="s">
        <v>124</v>
      </c>
      <c r="AR6" s="4" t="s">
        <v>123</v>
      </c>
      <c r="AS6" s="4" t="s">
        <v>126</v>
      </c>
      <c r="AT6" s="4" t="s">
        <v>126</v>
      </c>
      <c r="AU6" s="4" t="s">
        <v>127</v>
      </c>
      <c r="AV6" s="4" t="s">
        <v>123</v>
      </c>
      <c r="AW6" s="4" t="s">
        <v>124</v>
      </c>
      <c r="AX6" s="4" t="s">
        <v>124</v>
      </c>
      <c r="AY6" s="4" t="s">
        <v>126</v>
      </c>
      <c r="AZ6" s="4" t="s">
        <v>126</v>
      </c>
      <c r="BA6" s="4" t="s">
        <v>126</v>
      </c>
      <c r="BB6" s="4" t="s">
        <v>128</v>
      </c>
      <c r="BC6" s="4" t="s">
        <v>129</v>
      </c>
    </row>
    <row r="7" spans="1:55" hidden="1">
      <c r="A7" s="4" t="s">
        <v>130</v>
      </c>
      <c r="B7" s="4" t="s">
        <v>131</v>
      </c>
      <c r="C7" s="4" t="s">
        <v>132</v>
      </c>
      <c r="D7" s="4" t="s">
        <v>133</v>
      </c>
      <c r="E7" s="4" t="s">
        <v>134</v>
      </c>
      <c r="F7" s="4" t="s">
        <v>135</v>
      </c>
      <c r="G7" s="4" t="s">
        <v>136</v>
      </c>
      <c r="H7" s="4" t="s">
        <v>137</v>
      </c>
      <c r="I7" s="4" t="s">
        <v>138</v>
      </c>
      <c r="J7" s="4" t="s">
        <v>139</v>
      </c>
      <c r="K7" s="4" t="s">
        <v>140</v>
      </c>
      <c r="L7" s="4" t="s">
        <v>141</v>
      </c>
      <c r="M7" s="4" t="s">
        <v>142</v>
      </c>
      <c r="N7" s="4" t="s">
        <v>143</v>
      </c>
      <c r="O7" s="4" t="s">
        <v>144</v>
      </c>
      <c r="P7" s="4" t="s">
        <v>145</v>
      </c>
      <c r="Q7" s="4" t="s">
        <v>146</v>
      </c>
      <c r="R7" s="4" t="s">
        <v>147</v>
      </c>
      <c r="S7" s="4" t="s">
        <v>148</v>
      </c>
      <c r="T7" s="4" t="s">
        <v>149</v>
      </c>
      <c r="U7" s="4" t="s">
        <v>150</v>
      </c>
      <c r="V7" s="4" t="s">
        <v>151</v>
      </c>
      <c r="W7" s="4" t="s">
        <v>152</v>
      </c>
      <c r="X7" s="4" t="s">
        <v>153</v>
      </c>
      <c r="Y7" s="4" t="s">
        <v>154</v>
      </c>
      <c r="Z7" s="4" t="s">
        <v>155</v>
      </c>
      <c r="AA7" s="4" t="s">
        <v>156</v>
      </c>
      <c r="AB7" s="4" t="s">
        <v>157</v>
      </c>
      <c r="AC7" s="4" t="s">
        <v>158</v>
      </c>
      <c r="AD7" s="4" t="s">
        <v>159</v>
      </c>
      <c r="AE7" s="4" t="s">
        <v>160</v>
      </c>
      <c r="AF7" s="4" t="s">
        <v>161</v>
      </c>
      <c r="AG7" s="4" t="s">
        <v>162</v>
      </c>
      <c r="AH7" s="4" t="s">
        <v>163</v>
      </c>
      <c r="AI7" s="4" t="s">
        <v>164</v>
      </c>
      <c r="AJ7" s="4" t="s">
        <v>165</v>
      </c>
      <c r="AK7" s="4" t="s">
        <v>166</v>
      </c>
      <c r="AL7" s="4" t="s">
        <v>167</v>
      </c>
      <c r="AM7" s="4" t="s">
        <v>168</v>
      </c>
      <c r="AN7" s="4" t="s">
        <v>169</v>
      </c>
      <c r="AO7" s="4" t="s">
        <v>170</v>
      </c>
      <c r="AP7" s="4" t="s">
        <v>171</v>
      </c>
      <c r="AQ7" s="4" t="s">
        <v>172</v>
      </c>
      <c r="AR7" s="4" t="s">
        <v>173</v>
      </c>
      <c r="AS7" s="4" t="s">
        <v>174</v>
      </c>
      <c r="AT7" s="4" t="s">
        <v>175</v>
      </c>
      <c r="AU7" s="4" t="s">
        <v>176</v>
      </c>
      <c r="AV7" s="4" t="s">
        <v>177</v>
      </c>
      <c r="AW7" s="4" t="s">
        <v>178</v>
      </c>
      <c r="AX7" s="4" t="s">
        <v>179</v>
      </c>
      <c r="AY7" s="4" t="s">
        <v>180</v>
      </c>
      <c r="AZ7" s="4" t="s">
        <v>181</v>
      </c>
      <c r="BA7" s="4" t="s">
        <v>182</v>
      </c>
      <c r="BB7" s="4" t="s">
        <v>183</v>
      </c>
      <c r="BC7" s="4" t="s">
        <v>184</v>
      </c>
    </row>
    <row r="8" spans="1:55" ht="15">
      <c r="A8" s="147" t="s">
        <v>108</v>
      </c>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row>
    <row r="9" spans="1:55" ht="65.25" customHeight="1">
      <c r="A9" s="6" t="s">
        <v>38</v>
      </c>
      <c r="B9" s="6" t="s">
        <v>39</v>
      </c>
      <c r="C9" s="6" t="s">
        <v>2</v>
      </c>
      <c r="D9" s="6" t="s">
        <v>1</v>
      </c>
      <c r="E9" s="6" t="s">
        <v>40</v>
      </c>
      <c r="F9" s="6" t="s">
        <v>3</v>
      </c>
      <c r="G9" s="6" t="s">
        <v>4</v>
      </c>
      <c r="H9" s="6" t="s">
        <v>41</v>
      </c>
      <c r="I9" s="6" t="s">
        <v>42</v>
      </c>
      <c r="J9" s="6" t="s">
        <v>43</v>
      </c>
      <c r="K9" s="6" t="s">
        <v>44</v>
      </c>
      <c r="L9" s="6" t="s">
        <v>10</v>
      </c>
      <c r="M9" s="6" t="s">
        <v>11</v>
      </c>
      <c r="N9" s="6" t="s">
        <v>45</v>
      </c>
      <c r="O9" s="6" t="s">
        <v>46</v>
      </c>
      <c r="P9" s="6" t="s">
        <v>47</v>
      </c>
      <c r="Q9" s="6" t="s">
        <v>48</v>
      </c>
      <c r="R9" s="6" t="s">
        <v>49</v>
      </c>
      <c r="S9" s="6" t="s">
        <v>50</v>
      </c>
      <c r="T9" s="6" t="s">
        <v>51</v>
      </c>
      <c r="U9" s="6" t="s">
        <v>52</v>
      </c>
      <c r="V9" s="6" t="s">
        <v>13</v>
      </c>
      <c r="W9" s="6" t="s">
        <v>53</v>
      </c>
      <c r="X9" s="6" t="s">
        <v>54</v>
      </c>
      <c r="Y9" s="6" t="s">
        <v>5</v>
      </c>
      <c r="Z9" s="6" t="s">
        <v>6</v>
      </c>
      <c r="AA9" s="6" t="s">
        <v>7</v>
      </c>
      <c r="AB9" s="6" t="s">
        <v>8</v>
      </c>
      <c r="AC9" s="6" t="s">
        <v>55</v>
      </c>
      <c r="AD9" s="7" t="s">
        <v>56</v>
      </c>
      <c r="AE9" s="8" t="s">
        <v>57</v>
      </c>
      <c r="AF9" s="9" t="s">
        <v>58</v>
      </c>
      <c r="AG9" s="6" t="s">
        <v>59</v>
      </c>
      <c r="AH9" s="6" t="s">
        <v>10</v>
      </c>
      <c r="AI9" s="6" t="s">
        <v>60</v>
      </c>
      <c r="AJ9" s="6" t="s">
        <v>61</v>
      </c>
      <c r="AK9" s="6" t="s">
        <v>62</v>
      </c>
      <c r="AL9" s="6" t="s">
        <v>63</v>
      </c>
      <c r="AM9" s="6" t="s">
        <v>64</v>
      </c>
      <c r="AN9" s="6" t="s">
        <v>65</v>
      </c>
      <c r="AO9" s="6" t="s">
        <v>66</v>
      </c>
      <c r="AP9" s="6" t="s">
        <v>67</v>
      </c>
      <c r="AQ9" s="6" t="s">
        <v>68</v>
      </c>
      <c r="AR9" s="6" t="s">
        <v>69</v>
      </c>
      <c r="AS9" s="6" t="s">
        <v>70</v>
      </c>
      <c r="AT9" s="6" t="s">
        <v>71</v>
      </c>
      <c r="AU9" s="6" t="s">
        <v>72</v>
      </c>
      <c r="AV9" s="6" t="s">
        <v>73</v>
      </c>
      <c r="AW9" s="6" t="s">
        <v>74</v>
      </c>
      <c r="AX9" s="6" t="s">
        <v>75</v>
      </c>
      <c r="AY9" s="6" t="s">
        <v>76</v>
      </c>
      <c r="AZ9" s="6" t="s">
        <v>77</v>
      </c>
      <c r="BA9" s="6" t="s">
        <v>78</v>
      </c>
      <c r="BB9" s="6" t="s">
        <v>79</v>
      </c>
      <c r="BC9" s="6" t="s">
        <v>80</v>
      </c>
    </row>
    <row r="10" spans="1:55" ht="67.5">
      <c r="A10" s="10" t="s">
        <v>81</v>
      </c>
      <c r="B10" s="1" t="s">
        <v>30</v>
      </c>
      <c r="C10" s="31" t="s">
        <v>26</v>
      </c>
      <c r="D10" s="32" t="s">
        <v>112</v>
      </c>
      <c r="E10" s="10" t="s">
        <v>82</v>
      </c>
      <c r="F10" s="33" t="s">
        <v>27</v>
      </c>
      <c r="G10" s="32" t="s">
        <v>94</v>
      </c>
      <c r="H10" s="34" t="s">
        <v>28</v>
      </c>
      <c r="I10" s="35" t="s">
        <v>83</v>
      </c>
      <c r="J10" s="10" t="s">
        <v>9</v>
      </c>
      <c r="K10" s="34" t="s">
        <v>84</v>
      </c>
      <c r="L10" s="10">
        <v>100</v>
      </c>
      <c r="M10" s="10" t="s">
        <v>32</v>
      </c>
      <c r="N10" s="10" t="s">
        <v>12</v>
      </c>
      <c r="O10" s="10" t="s">
        <v>15</v>
      </c>
      <c r="P10" s="12" t="s">
        <v>85</v>
      </c>
      <c r="Q10" s="10" t="s">
        <v>16</v>
      </c>
      <c r="R10" s="10">
        <v>120</v>
      </c>
      <c r="S10" s="10" t="s">
        <v>16</v>
      </c>
      <c r="T10" s="10">
        <v>14</v>
      </c>
      <c r="U10" s="10" t="s">
        <v>86</v>
      </c>
      <c r="V10" s="10">
        <v>45100</v>
      </c>
      <c r="W10" s="10" t="s">
        <v>87</v>
      </c>
      <c r="X10" s="33" t="s">
        <v>18</v>
      </c>
      <c r="Y10" s="11" t="s">
        <v>186</v>
      </c>
      <c r="Z10" s="13" t="s">
        <v>187</v>
      </c>
      <c r="AA10" s="10" t="s">
        <v>95</v>
      </c>
      <c r="AB10" s="36" t="s">
        <v>113</v>
      </c>
      <c r="AC10" s="15" t="s">
        <v>88</v>
      </c>
      <c r="AD10" s="16" t="s">
        <v>114</v>
      </c>
      <c r="AE10" s="17" t="s">
        <v>109</v>
      </c>
      <c r="AF10" s="18" t="s">
        <v>89</v>
      </c>
      <c r="AG10" s="11" t="s">
        <v>90</v>
      </c>
      <c r="AH10" s="19">
        <v>6899</v>
      </c>
      <c r="AI10" s="10" t="s">
        <v>32</v>
      </c>
      <c r="AJ10" s="10" t="s">
        <v>12</v>
      </c>
      <c r="AK10" s="10" t="s">
        <v>91</v>
      </c>
      <c r="AL10" s="12" t="s">
        <v>85</v>
      </c>
      <c r="AM10" s="10" t="s">
        <v>16</v>
      </c>
      <c r="AN10" s="10">
        <v>120</v>
      </c>
      <c r="AO10" s="10" t="s">
        <v>16</v>
      </c>
      <c r="AP10" s="10">
        <v>14</v>
      </c>
      <c r="AQ10" s="10" t="s">
        <v>86</v>
      </c>
      <c r="AR10" s="19">
        <v>45010</v>
      </c>
      <c r="AS10" s="13" t="s">
        <v>32</v>
      </c>
      <c r="AT10" s="20" t="s">
        <v>110</v>
      </c>
      <c r="AU10" s="21">
        <v>42829</v>
      </c>
      <c r="AV10" s="10" t="s">
        <v>83</v>
      </c>
      <c r="AW10" s="11" t="s">
        <v>206</v>
      </c>
      <c r="AX10" s="10" t="s">
        <v>92</v>
      </c>
      <c r="AY10" s="132" t="s">
        <v>25</v>
      </c>
      <c r="AZ10" s="132" t="s">
        <v>24</v>
      </c>
      <c r="BA10" s="132" t="s">
        <v>93</v>
      </c>
      <c r="BB10" s="10">
        <v>2017</v>
      </c>
      <c r="BC10" s="21">
        <v>42829</v>
      </c>
    </row>
    <row r="11" spans="1:55" ht="81">
      <c r="A11" s="10" t="s">
        <v>81</v>
      </c>
      <c r="B11" s="1" t="s">
        <v>31</v>
      </c>
      <c r="C11" s="1" t="s">
        <v>115</v>
      </c>
      <c r="D11" s="34" t="s">
        <v>116</v>
      </c>
      <c r="E11" s="10" t="s">
        <v>82</v>
      </c>
      <c r="F11" s="34" t="s">
        <v>96</v>
      </c>
      <c r="G11" s="32" t="s">
        <v>97</v>
      </c>
      <c r="H11" s="11" t="s">
        <v>98</v>
      </c>
      <c r="I11" s="35" t="s">
        <v>83</v>
      </c>
      <c r="J11" s="10" t="s">
        <v>9</v>
      </c>
      <c r="K11" s="34" t="s">
        <v>84</v>
      </c>
      <c r="L11" s="10">
        <v>100</v>
      </c>
      <c r="M11" s="10" t="s">
        <v>32</v>
      </c>
      <c r="N11" s="10" t="s">
        <v>12</v>
      </c>
      <c r="O11" s="10" t="s">
        <v>15</v>
      </c>
      <c r="P11" s="12" t="s">
        <v>85</v>
      </c>
      <c r="Q11" s="10" t="s">
        <v>16</v>
      </c>
      <c r="R11" s="10">
        <v>120</v>
      </c>
      <c r="S11" s="10" t="s">
        <v>16</v>
      </c>
      <c r="T11" s="10">
        <v>14</v>
      </c>
      <c r="U11" s="10" t="s">
        <v>86</v>
      </c>
      <c r="V11" s="10">
        <v>45100</v>
      </c>
      <c r="W11" s="10" t="s">
        <v>87</v>
      </c>
      <c r="X11" s="34" t="s">
        <v>99</v>
      </c>
      <c r="Y11" s="37" t="s">
        <v>189</v>
      </c>
      <c r="Z11" s="13" t="s">
        <v>187</v>
      </c>
      <c r="AA11" s="11" t="s">
        <v>95</v>
      </c>
      <c r="AB11" s="38" t="s">
        <v>29</v>
      </c>
      <c r="AC11" s="15" t="s">
        <v>88</v>
      </c>
      <c r="AD11" s="16" t="s">
        <v>114</v>
      </c>
      <c r="AE11" s="17" t="s">
        <v>109</v>
      </c>
      <c r="AF11" s="18" t="s">
        <v>89</v>
      </c>
      <c r="AG11" s="11" t="s">
        <v>90</v>
      </c>
      <c r="AH11" s="19">
        <v>6899</v>
      </c>
      <c r="AI11" s="10" t="s">
        <v>32</v>
      </c>
      <c r="AJ11" s="10" t="s">
        <v>12</v>
      </c>
      <c r="AK11" s="10" t="s">
        <v>91</v>
      </c>
      <c r="AL11" s="12" t="s">
        <v>85</v>
      </c>
      <c r="AM11" s="10" t="s">
        <v>16</v>
      </c>
      <c r="AN11" s="10">
        <v>120</v>
      </c>
      <c r="AO11" s="10" t="s">
        <v>16</v>
      </c>
      <c r="AP11" s="10">
        <v>14</v>
      </c>
      <c r="AQ11" s="10" t="s">
        <v>86</v>
      </c>
      <c r="AR11" s="19">
        <v>45010</v>
      </c>
      <c r="AS11" s="13" t="s">
        <v>32</v>
      </c>
      <c r="AT11" s="20" t="s">
        <v>110</v>
      </c>
      <c r="AU11" s="22">
        <v>42829</v>
      </c>
      <c r="AV11" s="10" t="s">
        <v>83</v>
      </c>
      <c r="AW11" s="11" t="s">
        <v>207</v>
      </c>
      <c r="AX11" s="10" t="s">
        <v>92</v>
      </c>
      <c r="AY11" s="133"/>
      <c r="AZ11" s="133"/>
      <c r="BA11" s="133"/>
      <c r="BB11" s="10">
        <v>2017</v>
      </c>
      <c r="BC11" s="21">
        <v>42829</v>
      </c>
    </row>
    <row r="12" spans="1:55" ht="81">
      <c r="A12" s="10" t="s">
        <v>81</v>
      </c>
      <c r="B12" s="1" t="s">
        <v>19</v>
      </c>
      <c r="C12" s="31" t="s">
        <v>26</v>
      </c>
      <c r="D12" s="34" t="s">
        <v>100</v>
      </c>
      <c r="E12" s="10" t="s">
        <v>82</v>
      </c>
      <c r="F12" s="33" t="s">
        <v>27</v>
      </c>
      <c r="G12" s="33" t="s">
        <v>14</v>
      </c>
      <c r="H12" s="33" t="s">
        <v>28</v>
      </c>
      <c r="I12" s="35" t="s">
        <v>83</v>
      </c>
      <c r="J12" s="10" t="s">
        <v>9</v>
      </c>
      <c r="K12" s="34" t="s">
        <v>84</v>
      </c>
      <c r="L12" s="10">
        <v>100</v>
      </c>
      <c r="M12" s="10" t="s">
        <v>32</v>
      </c>
      <c r="N12" s="10" t="s">
        <v>12</v>
      </c>
      <c r="O12" s="10" t="s">
        <v>15</v>
      </c>
      <c r="P12" s="12" t="s">
        <v>85</v>
      </c>
      <c r="Q12" s="10" t="s">
        <v>16</v>
      </c>
      <c r="R12" s="10">
        <v>120</v>
      </c>
      <c r="S12" s="10" t="s">
        <v>16</v>
      </c>
      <c r="T12" s="10">
        <v>14</v>
      </c>
      <c r="U12" s="10" t="s">
        <v>86</v>
      </c>
      <c r="V12" s="10">
        <v>45100</v>
      </c>
      <c r="W12" s="10" t="s">
        <v>87</v>
      </c>
      <c r="X12" s="33" t="s">
        <v>18</v>
      </c>
      <c r="Y12" s="10" t="s">
        <v>191</v>
      </c>
      <c r="Z12" s="13" t="s">
        <v>187</v>
      </c>
      <c r="AA12" s="11" t="s">
        <v>95</v>
      </c>
      <c r="AB12" s="36" t="s">
        <v>101</v>
      </c>
      <c r="AC12" s="15" t="s">
        <v>88</v>
      </c>
      <c r="AD12" s="16" t="s">
        <v>114</v>
      </c>
      <c r="AE12" s="17" t="s">
        <v>109</v>
      </c>
      <c r="AF12" s="18" t="s">
        <v>89</v>
      </c>
      <c r="AG12" s="11" t="s">
        <v>90</v>
      </c>
      <c r="AH12" s="19">
        <v>6899</v>
      </c>
      <c r="AI12" s="10" t="s">
        <v>32</v>
      </c>
      <c r="AJ12" s="10" t="s">
        <v>12</v>
      </c>
      <c r="AK12" s="10" t="s">
        <v>91</v>
      </c>
      <c r="AL12" s="12" t="s">
        <v>85</v>
      </c>
      <c r="AM12" s="10" t="s">
        <v>16</v>
      </c>
      <c r="AN12" s="10">
        <v>120</v>
      </c>
      <c r="AO12" s="10" t="s">
        <v>16</v>
      </c>
      <c r="AP12" s="10">
        <v>14</v>
      </c>
      <c r="AQ12" s="10" t="s">
        <v>86</v>
      </c>
      <c r="AR12" s="19">
        <v>45010</v>
      </c>
      <c r="AS12" s="13" t="s">
        <v>32</v>
      </c>
      <c r="AT12" s="20" t="s">
        <v>110</v>
      </c>
      <c r="AU12" s="21">
        <v>42829</v>
      </c>
      <c r="AV12" s="10" t="s">
        <v>83</v>
      </c>
      <c r="AW12" s="11" t="s">
        <v>208</v>
      </c>
      <c r="AX12" s="10" t="s">
        <v>92</v>
      </c>
      <c r="AY12" s="133"/>
      <c r="AZ12" s="133"/>
      <c r="BA12" s="133"/>
      <c r="BB12" s="10">
        <v>2017</v>
      </c>
      <c r="BC12" s="21">
        <v>42829</v>
      </c>
    </row>
    <row r="13" spans="1:55" ht="67.5">
      <c r="A13" s="10" t="s">
        <v>81</v>
      </c>
      <c r="B13" s="1" t="s">
        <v>20</v>
      </c>
      <c r="C13" s="31" t="s">
        <v>26</v>
      </c>
      <c r="D13" s="34" t="s">
        <v>21</v>
      </c>
      <c r="E13" s="10" t="s">
        <v>82</v>
      </c>
      <c r="F13" s="33" t="s">
        <v>27</v>
      </c>
      <c r="G13" s="33" t="s">
        <v>14</v>
      </c>
      <c r="H13" s="33" t="s">
        <v>102</v>
      </c>
      <c r="I13" s="35" t="s">
        <v>83</v>
      </c>
      <c r="J13" s="10" t="s">
        <v>9</v>
      </c>
      <c r="K13" s="34" t="s">
        <v>84</v>
      </c>
      <c r="L13" s="10">
        <v>100</v>
      </c>
      <c r="M13" s="10" t="s">
        <v>32</v>
      </c>
      <c r="N13" s="10" t="s">
        <v>12</v>
      </c>
      <c r="O13" s="10" t="s">
        <v>15</v>
      </c>
      <c r="P13" s="12" t="s">
        <v>85</v>
      </c>
      <c r="Q13" s="10" t="s">
        <v>16</v>
      </c>
      <c r="R13" s="10">
        <v>120</v>
      </c>
      <c r="S13" s="10" t="s">
        <v>16</v>
      </c>
      <c r="T13" s="10">
        <v>14</v>
      </c>
      <c r="U13" s="10" t="s">
        <v>86</v>
      </c>
      <c r="V13" s="10">
        <v>45100</v>
      </c>
      <c r="W13" s="10" t="s">
        <v>87</v>
      </c>
      <c r="X13" s="33" t="s">
        <v>18</v>
      </c>
      <c r="Y13" s="11" t="s">
        <v>186</v>
      </c>
      <c r="Z13" s="13" t="s">
        <v>187</v>
      </c>
      <c r="AA13" s="11" t="s">
        <v>95</v>
      </c>
      <c r="AB13" s="36" t="s">
        <v>113</v>
      </c>
      <c r="AC13" s="15" t="s">
        <v>88</v>
      </c>
      <c r="AD13" s="16" t="s">
        <v>114</v>
      </c>
      <c r="AE13" s="17" t="s">
        <v>109</v>
      </c>
      <c r="AF13" s="18" t="s">
        <v>89</v>
      </c>
      <c r="AG13" s="11" t="s">
        <v>90</v>
      </c>
      <c r="AH13" s="19">
        <v>6899</v>
      </c>
      <c r="AI13" s="10" t="s">
        <v>32</v>
      </c>
      <c r="AJ13" s="10" t="s">
        <v>12</v>
      </c>
      <c r="AK13" s="10" t="s">
        <v>91</v>
      </c>
      <c r="AL13" s="12" t="s">
        <v>85</v>
      </c>
      <c r="AM13" s="10" t="s">
        <v>16</v>
      </c>
      <c r="AN13" s="10">
        <v>120</v>
      </c>
      <c r="AO13" s="10" t="s">
        <v>16</v>
      </c>
      <c r="AP13" s="10">
        <v>14</v>
      </c>
      <c r="AQ13" s="10" t="s">
        <v>86</v>
      </c>
      <c r="AR13" s="19">
        <v>45010</v>
      </c>
      <c r="AS13" s="13" t="s">
        <v>32</v>
      </c>
      <c r="AT13" s="20" t="s">
        <v>110</v>
      </c>
      <c r="AU13" s="22">
        <v>42829</v>
      </c>
      <c r="AV13" s="10" t="s">
        <v>83</v>
      </c>
      <c r="AW13" s="11" t="s">
        <v>209</v>
      </c>
      <c r="AX13" s="10" t="s">
        <v>92</v>
      </c>
      <c r="AY13" s="133"/>
      <c r="AZ13" s="133"/>
      <c r="BA13" s="133"/>
      <c r="BB13" s="10">
        <v>2017</v>
      </c>
      <c r="BC13" s="21">
        <v>42829</v>
      </c>
    </row>
    <row r="14" spans="1:55" ht="135">
      <c r="A14" s="10" t="s">
        <v>81</v>
      </c>
      <c r="B14" s="1" t="s">
        <v>22</v>
      </c>
      <c r="C14" s="31" t="s">
        <v>103</v>
      </c>
      <c r="D14" s="34" t="s">
        <v>104</v>
      </c>
      <c r="E14" s="10" t="s">
        <v>82</v>
      </c>
      <c r="F14" s="34" t="s">
        <v>23</v>
      </c>
      <c r="G14" s="32" t="s">
        <v>105</v>
      </c>
      <c r="H14" s="34" t="s">
        <v>106</v>
      </c>
      <c r="I14" s="35" t="s">
        <v>83</v>
      </c>
      <c r="J14" s="10" t="s">
        <v>9</v>
      </c>
      <c r="K14" s="34" t="s">
        <v>84</v>
      </c>
      <c r="L14" s="10">
        <v>100</v>
      </c>
      <c r="M14" s="10" t="s">
        <v>32</v>
      </c>
      <c r="N14" s="10" t="s">
        <v>12</v>
      </c>
      <c r="O14" s="10" t="s">
        <v>15</v>
      </c>
      <c r="P14" s="12" t="s">
        <v>85</v>
      </c>
      <c r="Q14" s="10" t="s">
        <v>16</v>
      </c>
      <c r="R14" s="10">
        <v>120</v>
      </c>
      <c r="S14" s="10" t="s">
        <v>16</v>
      </c>
      <c r="T14" s="10">
        <v>14</v>
      </c>
      <c r="U14" s="10" t="s">
        <v>86</v>
      </c>
      <c r="V14" s="10">
        <v>45100</v>
      </c>
      <c r="W14" s="10" t="s">
        <v>87</v>
      </c>
      <c r="X14" s="33" t="s">
        <v>18</v>
      </c>
      <c r="Y14" s="11" t="s">
        <v>17</v>
      </c>
      <c r="Z14" s="13" t="s">
        <v>32</v>
      </c>
      <c r="AA14" s="13" t="s">
        <v>32</v>
      </c>
      <c r="AB14" s="36" t="s">
        <v>107</v>
      </c>
      <c r="AC14" s="15" t="s">
        <v>88</v>
      </c>
      <c r="AD14" s="16" t="s">
        <v>114</v>
      </c>
      <c r="AE14" s="17" t="s">
        <v>109</v>
      </c>
      <c r="AF14" s="18" t="s">
        <v>89</v>
      </c>
      <c r="AG14" s="11" t="s">
        <v>90</v>
      </c>
      <c r="AH14" s="19">
        <v>6899</v>
      </c>
      <c r="AI14" s="10" t="s">
        <v>32</v>
      </c>
      <c r="AJ14" s="10" t="s">
        <v>12</v>
      </c>
      <c r="AK14" s="10" t="s">
        <v>91</v>
      </c>
      <c r="AL14" s="12" t="s">
        <v>85</v>
      </c>
      <c r="AM14" s="10" t="s">
        <v>16</v>
      </c>
      <c r="AN14" s="10">
        <v>120</v>
      </c>
      <c r="AO14" s="10" t="s">
        <v>16</v>
      </c>
      <c r="AP14" s="10">
        <v>14</v>
      </c>
      <c r="AQ14" s="10" t="s">
        <v>86</v>
      </c>
      <c r="AR14" s="19">
        <v>45010</v>
      </c>
      <c r="AS14" s="13" t="s">
        <v>32</v>
      </c>
      <c r="AT14" s="20" t="s">
        <v>110</v>
      </c>
      <c r="AU14" s="21">
        <v>42829</v>
      </c>
      <c r="AV14" s="10" t="s">
        <v>83</v>
      </c>
      <c r="AW14" s="11" t="s">
        <v>210</v>
      </c>
      <c r="AX14" s="10" t="s">
        <v>92</v>
      </c>
      <c r="AY14" s="133"/>
      <c r="AZ14" s="133"/>
      <c r="BA14" s="133"/>
      <c r="BB14" s="10">
        <v>2017</v>
      </c>
      <c r="BC14" s="21">
        <v>42829</v>
      </c>
    </row>
    <row r="15" spans="1:55" ht="162">
      <c r="A15" s="10" t="s">
        <v>117</v>
      </c>
      <c r="B15" s="10" t="s">
        <v>118</v>
      </c>
      <c r="C15" s="33" t="s">
        <v>26</v>
      </c>
      <c r="D15" s="33" t="s">
        <v>195</v>
      </c>
      <c r="E15" s="10" t="s">
        <v>82</v>
      </c>
      <c r="F15" s="33" t="s">
        <v>27</v>
      </c>
      <c r="G15" s="39" t="s">
        <v>119</v>
      </c>
      <c r="H15" s="33" t="s">
        <v>120</v>
      </c>
      <c r="I15" s="33" t="s">
        <v>83</v>
      </c>
      <c r="J15" s="10" t="s">
        <v>9</v>
      </c>
      <c r="K15" s="33" t="s">
        <v>84</v>
      </c>
      <c r="L15" s="10">
        <v>100</v>
      </c>
      <c r="M15" s="10" t="s">
        <v>32</v>
      </c>
      <c r="N15" s="10" t="s">
        <v>12</v>
      </c>
      <c r="O15" s="10" t="s">
        <v>15</v>
      </c>
      <c r="P15" s="10">
        <v>141200001</v>
      </c>
      <c r="Q15" s="10" t="s">
        <v>16</v>
      </c>
      <c r="R15" s="10">
        <v>120</v>
      </c>
      <c r="S15" s="10" t="s">
        <v>16</v>
      </c>
      <c r="T15" s="10">
        <v>14</v>
      </c>
      <c r="U15" s="10" t="s">
        <v>86</v>
      </c>
      <c r="V15" s="10">
        <v>45100</v>
      </c>
      <c r="W15" s="10" t="s">
        <v>87</v>
      </c>
      <c r="X15" s="33" t="s">
        <v>18</v>
      </c>
      <c r="Y15" s="33" t="s">
        <v>196</v>
      </c>
      <c r="Z15" s="13" t="s">
        <v>187</v>
      </c>
      <c r="AA15" s="10" t="s">
        <v>95</v>
      </c>
      <c r="AB15" s="23" t="s">
        <v>121</v>
      </c>
      <c r="AC15" s="10" t="s">
        <v>88</v>
      </c>
      <c r="AD15" s="10" t="s">
        <v>114</v>
      </c>
      <c r="AE15" s="35" t="s">
        <v>109</v>
      </c>
      <c r="AF15" s="10" t="s">
        <v>89</v>
      </c>
      <c r="AG15" s="10" t="s">
        <v>90</v>
      </c>
      <c r="AH15" s="10">
        <v>6899</v>
      </c>
      <c r="AI15" s="10" t="s">
        <v>32</v>
      </c>
      <c r="AJ15" s="10" t="s">
        <v>12</v>
      </c>
      <c r="AK15" s="10" t="s">
        <v>91</v>
      </c>
      <c r="AL15" s="10">
        <v>141200001</v>
      </c>
      <c r="AM15" s="10" t="s">
        <v>16</v>
      </c>
      <c r="AN15" s="10">
        <v>120</v>
      </c>
      <c r="AO15" s="10" t="s">
        <v>16</v>
      </c>
      <c r="AP15" s="10">
        <v>14</v>
      </c>
      <c r="AQ15" s="10" t="s">
        <v>86</v>
      </c>
      <c r="AR15" s="10">
        <v>45010</v>
      </c>
      <c r="AS15" s="10" t="s">
        <v>32</v>
      </c>
      <c r="AT15" s="10" t="s">
        <v>110</v>
      </c>
      <c r="AU15" s="22">
        <v>42829</v>
      </c>
      <c r="AV15" s="35" t="s">
        <v>83</v>
      </c>
      <c r="AW15" s="10" t="s">
        <v>211</v>
      </c>
      <c r="AX15" s="10" t="s">
        <v>92</v>
      </c>
      <c r="AY15" s="134"/>
      <c r="AZ15" s="134"/>
      <c r="BA15" s="134"/>
      <c r="BB15" s="10">
        <v>2017</v>
      </c>
      <c r="BC15" s="21">
        <v>42829</v>
      </c>
    </row>
  </sheetData>
  <mergeCells count="9">
    <mergeCell ref="AY10:AY15"/>
    <mergeCell ref="AZ10:AZ15"/>
    <mergeCell ref="BA10:BA15"/>
    <mergeCell ref="A1:BC1"/>
    <mergeCell ref="A2:BC2"/>
    <mergeCell ref="A3:BC3"/>
    <mergeCell ref="D4:BC4"/>
    <mergeCell ref="D5:BC5"/>
    <mergeCell ref="A8:BC8"/>
  </mergeCells>
  <dataValidations count="5">
    <dataValidation type="list" allowBlank="1" showInputMessage="1" showErrorMessage="1" sqref="KE10:KE14 UA10:UA14 ADW10:ADW14 ANS10:ANS14 AXO10:AXO14 BHK10:BHK14 BRG10:BRG14 CBC10:CBC14 CKY10:CKY14 CUU10:CUU14 DEQ10:DEQ14 DOM10:DOM14 DYI10:DYI14 EIE10:EIE14 ESA10:ESA14 FBW10:FBW14 FLS10:FLS14 FVO10:FVO14 GFK10:GFK14 GPG10:GPG14 GZC10:GZC14 HIY10:HIY14 HSU10:HSU14 ICQ10:ICQ14 IMM10:IMM14 IWI10:IWI14 JGE10:JGE14 JQA10:JQA14 JZW10:JZW14 KJS10:KJS14 KTO10:KTO14 LDK10:LDK14 LNG10:LNG14 LXC10:LXC14 MGY10:MGY14 MQU10:MQU14 NAQ10:NAQ14 NKM10:NKM14 NUI10:NUI14 OEE10:OEE14 OOA10:OOA14 OXW10:OXW14 PHS10:PHS14 PRO10:PRO14 QBK10:QBK14 QLG10:QLG14 QVC10:QVC14 REY10:REY14 ROU10:ROU14 RYQ10:RYQ14 SIM10:SIM14 SSI10:SSI14 TCE10:TCE14 TMA10:TMA14 TVW10:TVW14 UFS10:UFS14 UPO10:UPO14 UZK10:UZK14 VJG10:VJG14 VTC10:VTC14 WCY10:WCY14 WMU10:WMU14 WWQ10:WWQ14 KE65546:KE65550 UA65546:UA65550 ADW65546:ADW65550 ANS65546:ANS65550 AXO65546:AXO65550 BHK65546:BHK65550 BRG65546:BRG65550 CBC65546:CBC65550 CKY65546:CKY65550 CUU65546:CUU65550 DEQ65546:DEQ65550 DOM65546:DOM65550 DYI65546:DYI65550 EIE65546:EIE65550 ESA65546:ESA65550 FBW65546:FBW65550 FLS65546:FLS65550 FVO65546:FVO65550 GFK65546:GFK65550 GPG65546:GPG65550 GZC65546:GZC65550 HIY65546:HIY65550 HSU65546:HSU65550 ICQ65546:ICQ65550 IMM65546:IMM65550 IWI65546:IWI65550 JGE65546:JGE65550 JQA65546:JQA65550 JZW65546:JZW65550 KJS65546:KJS65550 KTO65546:KTO65550 LDK65546:LDK65550 LNG65546:LNG65550 LXC65546:LXC65550 MGY65546:MGY65550 MQU65546:MQU65550 NAQ65546:NAQ65550 NKM65546:NKM65550 NUI65546:NUI65550 OEE65546:OEE65550 OOA65546:OOA65550 OXW65546:OXW65550 PHS65546:PHS65550 PRO65546:PRO65550 QBK65546:QBK65550 QLG65546:QLG65550 QVC65546:QVC65550 REY65546:REY65550 ROU65546:ROU65550 RYQ65546:RYQ65550 SIM65546:SIM65550 SSI65546:SSI65550 TCE65546:TCE65550 TMA65546:TMA65550 TVW65546:TVW65550 UFS65546:UFS65550 UPO65546:UPO65550 UZK65546:UZK65550 VJG65546:VJG65550 VTC65546:VTC65550 WCY65546:WCY65550 WMU65546:WMU65550 WWQ65546:WWQ65550 KE131082:KE131086 UA131082:UA131086 ADW131082:ADW131086 ANS131082:ANS131086 AXO131082:AXO131086 BHK131082:BHK131086 BRG131082:BRG131086 CBC131082:CBC131086 CKY131082:CKY131086 CUU131082:CUU131086 DEQ131082:DEQ131086 DOM131082:DOM131086 DYI131082:DYI131086 EIE131082:EIE131086 ESA131082:ESA131086 FBW131082:FBW131086 FLS131082:FLS131086 FVO131082:FVO131086 GFK131082:GFK131086 GPG131082:GPG131086 GZC131082:GZC131086 HIY131082:HIY131086 HSU131082:HSU131086 ICQ131082:ICQ131086 IMM131082:IMM131086 IWI131082:IWI131086 JGE131082:JGE131086 JQA131082:JQA131086 JZW131082:JZW131086 KJS131082:KJS131086 KTO131082:KTO131086 LDK131082:LDK131086 LNG131082:LNG131086 LXC131082:LXC131086 MGY131082:MGY131086 MQU131082:MQU131086 NAQ131082:NAQ131086 NKM131082:NKM131086 NUI131082:NUI131086 OEE131082:OEE131086 OOA131082:OOA131086 OXW131082:OXW131086 PHS131082:PHS131086 PRO131082:PRO131086 QBK131082:QBK131086 QLG131082:QLG131086 QVC131082:QVC131086 REY131082:REY131086 ROU131082:ROU131086 RYQ131082:RYQ131086 SIM131082:SIM131086 SSI131082:SSI131086 TCE131082:TCE131086 TMA131082:TMA131086 TVW131082:TVW131086 UFS131082:UFS131086 UPO131082:UPO131086 UZK131082:UZK131086 VJG131082:VJG131086 VTC131082:VTC131086 WCY131082:WCY131086 WMU131082:WMU131086 WWQ131082:WWQ131086 KE196618:KE196622 UA196618:UA196622 ADW196618:ADW196622 ANS196618:ANS196622 AXO196618:AXO196622 BHK196618:BHK196622 BRG196618:BRG196622 CBC196618:CBC196622 CKY196618:CKY196622 CUU196618:CUU196622 DEQ196618:DEQ196622 DOM196618:DOM196622 DYI196618:DYI196622 EIE196618:EIE196622 ESA196618:ESA196622 FBW196618:FBW196622 FLS196618:FLS196622 FVO196618:FVO196622 GFK196618:GFK196622 GPG196618:GPG196622 GZC196618:GZC196622 HIY196618:HIY196622 HSU196618:HSU196622 ICQ196618:ICQ196622 IMM196618:IMM196622 IWI196618:IWI196622 JGE196618:JGE196622 JQA196618:JQA196622 JZW196618:JZW196622 KJS196618:KJS196622 KTO196618:KTO196622 LDK196618:LDK196622 LNG196618:LNG196622 LXC196618:LXC196622 MGY196618:MGY196622 MQU196618:MQU196622 NAQ196618:NAQ196622 NKM196618:NKM196622 NUI196618:NUI196622 OEE196618:OEE196622 OOA196618:OOA196622 OXW196618:OXW196622 PHS196618:PHS196622 PRO196618:PRO196622 QBK196618:QBK196622 QLG196618:QLG196622 QVC196618:QVC196622 REY196618:REY196622 ROU196618:ROU196622 RYQ196618:RYQ196622 SIM196618:SIM196622 SSI196618:SSI196622 TCE196618:TCE196622 TMA196618:TMA196622 TVW196618:TVW196622 UFS196618:UFS196622 UPO196618:UPO196622 UZK196618:UZK196622 VJG196618:VJG196622 VTC196618:VTC196622 WCY196618:WCY196622 WMU196618:WMU196622 WWQ196618:WWQ196622 KE262154:KE262158 UA262154:UA262158 ADW262154:ADW262158 ANS262154:ANS262158 AXO262154:AXO262158 BHK262154:BHK262158 BRG262154:BRG262158 CBC262154:CBC262158 CKY262154:CKY262158 CUU262154:CUU262158 DEQ262154:DEQ262158 DOM262154:DOM262158 DYI262154:DYI262158 EIE262154:EIE262158 ESA262154:ESA262158 FBW262154:FBW262158 FLS262154:FLS262158 FVO262154:FVO262158 GFK262154:GFK262158 GPG262154:GPG262158 GZC262154:GZC262158 HIY262154:HIY262158 HSU262154:HSU262158 ICQ262154:ICQ262158 IMM262154:IMM262158 IWI262154:IWI262158 JGE262154:JGE262158 JQA262154:JQA262158 JZW262154:JZW262158 KJS262154:KJS262158 KTO262154:KTO262158 LDK262154:LDK262158 LNG262154:LNG262158 LXC262154:LXC262158 MGY262154:MGY262158 MQU262154:MQU262158 NAQ262154:NAQ262158 NKM262154:NKM262158 NUI262154:NUI262158 OEE262154:OEE262158 OOA262154:OOA262158 OXW262154:OXW262158 PHS262154:PHS262158 PRO262154:PRO262158 QBK262154:QBK262158 QLG262154:QLG262158 QVC262154:QVC262158 REY262154:REY262158 ROU262154:ROU262158 RYQ262154:RYQ262158 SIM262154:SIM262158 SSI262154:SSI262158 TCE262154:TCE262158 TMA262154:TMA262158 TVW262154:TVW262158 UFS262154:UFS262158 UPO262154:UPO262158 UZK262154:UZK262158 VJG262154:VJG262158 VTC262154:VTC262158 WCY262154:WCY262158 WMU262154:WMU262158 WWQ262154:WWQ262158 KE327690:KE327694 UA327690:UA327694 ADW327690:ADW327694 ANS327690:ANS327694 AXO327690:AXO327694 BHK327690:BHK327694 BRG327690:BRG327694 CBC327690:CBC327694 CKY327690:CKY327694 CUU327690:CUU327694 DEQ327690:DEQ327694 DOM327690:DOM327694 DYI327690:DYI327694 EIE327690:EIE327694 ESA327690:ESA327694 FBW327690:FBW327694 FLS327690:FLS327694 FVO327690:FVO327694 GFK327690:GFK327694 GPG327690:GPG327694 GZC327690:GZC327694 HIY327690:HIY327694 HSU327690:HSU327694 ICQ327690:ICQ327694 IMM327690:IMM327694 IWI327690:IWI327694 JGE327690:JGE327694 JQA327690:JQA327694 JZW327690:JZW327694 KJS327690:KJS327694 KTO327690:KTO327694 LDK327690:LDK327694 LNG327690:LNG327694 LXC327690:LXC327694 MGY327690:MGY327694 MQU327690:MQU327694 NAQ327690:NAQ327694 NKM327690:NKM327694 NUI327690:NUI327694 OEE327690:OEE327694 OOA327690:OOA327694 OXW327690:OXW327694 PHS327690:PHS327694 PRO327690:PRO327694 QBK327690:QBK327694 QLG327690:QLG327694 QVC327690:QVC327694 REY327690:REY327694 ROU327690:ROU327694 RYQ327690:RYQ327694 SIM327690:SIM327694 SSI327690:SSI327694 TCE327690:TCE327694 TMA327690:TMA327694 TVW327690:TVW327694 UFS327690:UFS327694 UPO327690:UPO327694 UZK327690:UZK327694 VJG327690:VJG327694 VTC327690:VTC327694 WCY327690:WCY327694 WMU327690:WMU327694 WWQ327690:WWQ327694 KE393226:KE393230 UA393226:UA393230 ADW393226:ADW393230 ANS393226:ANS393230 AXO393226:AXO393230 BHK393226:BHK393230 BRG393226:BRG393230 CBC393226:CBC393230 CKY393226:CKY393230 CUU393226:CUU393230 DEQ393226:DEQ393230 DOM393226:DOM393230 DYI393226:DYI393230 EIE393226:EIE393230 ESA393226:ESA393230 FBW393226:FBW393230 FLS393226:FLS393230 FVO393226:FVO393230 GFK393226:GFK393230 GPG393226:GPG393230 GZC393226:GZC393230 HIY393226:HIY393230 HSU393226:HSU393230 ICQ393226:ICQ393230 IMM393226:IMM393230 IWI393226:IWI393230 JGE393226:JGE393230 JQA393226:JQA393230 JZW393226:JZW393230 KJS393226:KJS393230 KTO393226:KTO393230 LDK393226:LDK393230 LNG393226:LNG393230 LXC393226:LXC393230 MGY393226:MGY393230 MQU393226:MQU393230 NAQ393226:NAQ393230 NKM393226:NKM393230 NUI393226:NUI393230 OEE393226:OEE393230 OOA393226:OOA393230 OXW393226:OXW393230 PHS393226:PHS393230 PRO393226:PRO393230 QBK393226:QBK393230 QLG393226:QLG393230 QVC393226:QVC393230 REY393226:REY393230 ROU393226:ROU393230 RYQ393226:RYQ393230 SIM393226:SIM393230 SSI393226:SSI393230 TCE393226:TCE393230 TMA393226:TMA393230 TVW393226:TVW393230 UFS393226:UFS393230 UPO393226:UPO393230 UZK393226:UZK393230 VJG393226:VJG393230 VTC393226:VTC393230 WCY393226:WCY393230 WMU393226:WMU393230 WWQ393226:WWQ393230 KE458762:KE458766 UA458762:UA458766 ADW458762:ADW458766 ANS458762:ANS458766 AXO458762:AXO458766 BHK458762:BHK458766 BRG458762:BRG458766 CBC458762:CBC458766 CKY458762:CKY458766 CUU458762:CUU458766 DEQ458762:DEQ458766 DOM458762:DOM458766 DYI458762:DYI458766 EIE458762:EIE458766 ESA458762:ESA458766 FBW458762:FBW458766 FLS458762:FLS458766 FVO458762:FVO458766 GFK458762:GFK458766 GPG458762:GPG458766 GZC458762:GZC458766 HIY458762:HIY458766 HSU458762:HSU458766 ICQ458762:ICQ458766 IMM458762:IMM458766 IWI458762:IWI458766 JGE458762:JGE458766 JQA458762:JQA458766 JZW458762:JZW458766 KJS458762:KJS458766 KTO458762:KTO458766 LDK458762:LDK458766 LNG458762:LNG458766 LXC458762:LXC458766 MGY458762:MGY458766 MQU458762:MQU458766 NAQ458762:NAQ458766 NKM458762:NKM458766 NUI458762:NUI458766 OEE458762:OEE458766 OOA458762:OOA458766 OXW458762:OXW458766 PHS458762:PHS458766 PRO458762:PRO458766 QBK458762:QBK458766 QLG458762:QLG458766 QVC458762:QVC458766 REY458762:REY458766 ROU458762:ROU458766 RYQ458762:RYQ458766 SIM458762:SIM458766 SSI458762:SSI458766 TCE458762:TCE458766 TMA458762:TMA458766 TVW458762:TVW458766 UFS458762:UFS458766 UPO458762:UPO458766 UZK458762:UZK458766 VJG458762:VJG458766 VTC458762:VTC458766 WCY458762:WCY458766 WMU458762:WMU458766 WWQ458762:WWQ458766 KE524298:KE524302 UA524298:UA524302 ADW524298:ADW524302 ANS524298:ANS524302 AXO524298:AXO524302 BHK524298:BHK524302 BRG524298:BRG524302 CBC524298:CBC524302 CKY524298:CKY524302 CUU524298:CUU524302 DEQ524298:DEQ524302 DOM524298:DOM524302 DYI524298:DYI524302 EIE524298:EIE524302 ESA524298:ESA524302 FBW524298:FBW524302 FLS524298:FLS524302 FVO524298:FVO524302 GFK524298:GFK524302 GPG524298:GPG524302 GZC524298:GZC524302 HIY524298:HIY524302 HSU524298:HSU524302 ICQ524298:ICQ524302 IMM524298:IMM524302 IWI524298:IWI524302 JGE524298:JGE524302 JQA524298:JQA524302 JZW524298:JZW524302 KJS524298:KJS524302 KTO524298:KTO524302 LDK524298:LDK524302 LNG524298:LNG524302 LXC524298:LXC524302 MGY524298:MGY524302 MQU524298:MQU524302 NAQ524298:NAQ524302 NKM524298:NKM524302 NUI524298:NUI524302 OEE524298:OEE524302 OOA524298:OOA524302 OXW524298:OXW524302 PHS524298:PHS524302 PRO524298:PRO524302 QBK524298:QBK524302 QLG524298:QLG524302 QVC524298:QVC524302 REY524298:REY524302 ROU524298:ROU524302 RYQ524298:RYQ524302 SIM524298:SIM524302 SSI524298:SSI524302 TCE524298:TCE524302 TMA524298:TMA524302 TVW524298:TVW524302 UFS524298:UFS524302 UPO524298:UPO524302 UZK524298:UZK524302 VJG524298:VJG524302 VTC524298:VTC524302 WCY524298:WCY524302 WMU524298:WMU524302 WWQ524298:WWQ524302 KE589834:KE589838 UA589834:UA589838 ADW589834:ADW589838 ANS589834:ANS589838 AXO589834:AXO589838 BHK589834:BHK589838 BRG589834:BRG589838 CBC589834:CBC589838 CKY589834:CKY589838 CUU589834:CUU589838 DEQ589834:DEQ589838 DOM589834:DOM589838 DYI589834:DYI589838 EIE589834:EIE589838 ESA589834:ESA589838 FBW589834:FBW589838 FLS589834:FLS589838 FVO589834:FVO589838 GFK589834:GFK589838 GPG589834:GPG589838 GZC589834:GZC589838 HIY589834:HIY589838 HSU589834:HSU589838 ICQ589834:ICQ589838 IMM589834:IMM589838 IWI589834:IWI589838 JGE589834:JGE589838 JQA589834:JQA589838 JZW589834:JZW589838 KJS589834:KJS589838 KTO589834:KTO589838 LDK589834:LDK589838 LNG589834:LNG589838 LXC589834:LXC589838 MGY589834:MGY589838 MQU589834:MQU589838 NAQ589834:NAQ589838 NKM589834:NKM589838 NUI589834:NUI589838 OEE589834:OEE589838 OOA589834:OOA589838 OXW589834:OXW589838 PHS589834:PHS589838 PRO589834:PRO589838 QBK589834:QBK589838 QLG589834:QLG589838 QVC589834:QVC589838 REY589834:REY589838 ROU589834:ROU589838 RYQ589834:RYQ589838 SIM589834:SIM589838 SSI589834:SSI589838 TCE589834:TCE589838 TMA589834:TMA589838 TVW589834:TVW589838 UFS589834:UFS589838 UPO589834:UPO589838 UZK589834:UZK589838 VJG589834:VJG589838 VTC589834:VTC589838 WCY589834:WCY589838 WMU589834:WMU589838 WWQ589834:WWQ589838 KE655370:KE655374 UA655370:UA655374 ADW655370:ADW655374 ANS655370:ANS655374 AXO655370:AXO655374 BHK655370:BHK655374 BRG655370:BRG655374 CBC655370:CBC655374 CKY655370:CKY655374 CUU655370:CUU655374 DEQ655370:DEQ655374 DOM655370:DOM655374 DYI655370:DYI655374 EIE655370:EIE655374 ESA655370:ESA655374 FBW655370:FBW655374 FLS655370:FLS655374 FVO655370:FVO655374 GFK655370:GFK655374 GPG655370:GPG655374 GZC655370:GZC655374 HIY655370:HIY655374 HSU655370:HSU655374 ICQ655370:ICQ655374 IMM655370:IMM655374 IWI655370:IWI655374 JGE655370:JGE655374 JQA655370:JQA655374 JZW655370:JZW655374 KJS655370:KJS655374 KTO655370:KTO655374 LDK655370:LDK655374 LNG655370:LNG655374 LXC655370:LXC655374 MGY655370:MGY655374 MQU655370:MQU655374 NAQ655370:NAQ655374 NKM655370:NKM655374 NUI655370:NUI655374 OEE655370:OEE655374 OOA655370:OOA655374 OXW655370:OXW655374 PHS655370:PHS655374 PRO655370:PRO655374 QBK655370:QBK655374 QLG655370:QLG655374 QVC655370:QVC655374 REY655370:REY655374 ROU655370:ROU655374 RYQ655370:RYQ655374 SIM655370:SIM655374 SSI655370:SSI655374 TCE655370:TCE655374 TMA655370:TMA655374 TVW655370:TVW655374 UFS655370:UFS655374 UPO655370:UPO655374 UZK655370:UZK655374 VJG655370:VJG655374 VTC655370:VTC655374 WCY655370:WCY655374 WMU655370:WMU655374 WWQ655370:WWQ655374 KE720906:KE720910 UA720906:UA720910 ADW720906:ADW720910 ANS720906:ANS720910 AXO720906:AXO720910 BHK720906:BHK720910 BRG720906:BRG720910 CBC720906:CBC720910 CKY720906:CKY720910 CUU720906:CUU720910 DEQ720906:DEQ720910 DOM720906:DOM720910 DYI720906:DYI720910 EIE720906:EIE720910 ESA720906:ESA720910 FBW720906:FBW720910 FLS720906:FLS720910 FVO720906:FVO720910 GFK720906:GFK720910 GPG720906:GPG720910 GZC720906:GZC720910 HIY720906:HIY720910 HSU720906:HSU720910 ICQ720906:ICQ720910 IMM720906:IMM720910 IWI720906:IWI720910 JGE720906:JGE720910 JQA720906:JQA720910 JZW720906:JZW720910 KJS720906:KJS720910 KTO720906:KTO720910 LDK720906:LDK720910 LNG720906:LNG720910 LXC720906:LXC720910 MGY720906:MGY720910 MQU720906:MQU720910 NAQ720906:NAQ720910 NKM720906:NKM720910 NUI720906:NUI720910 OEE720906:OEE720910 OOA720906:OOA720910 OXW720906:OXW720910 PHS720906:PHS720910 PRO720906:PRO720910 QBK720906:QBK720910 QLG720906:QLG720910 QVC720906:QVC720910 REY720906:REY720910 ROU720906:ROU720910 RYQ720906:RYQ720910 SIM720906:SIM720910 SSI720906:SSI720910 TCE720906:TCE720910 TMA720906:TMA720910 TVW720906:TVW720910 UFS720906:UFS720910 UPO720906:UPO720910 UZK720906:UZK720910 VJG720906:VJG720910 VTC720906:VTC720910 WCY720906:WCY720910 WMU720906:WMU720910 WWQ720906:WWQ720910 KE786442:KE786446 UA786442:UA786446 ADW786442:ADW786446 ANS786442:ANS786446 AXO786442:AXO786446 BHK786442:BHK786446 BRG786442:BRG786446 CBC786442:CBC786446 CKY786442:CKY786446 CUU786442:CUU786446 DEQ786442:DEQ786446 DOM786442:DOM786446 DYI786442:DYI786446 EIE786442:EIE786446 ESA786442:ESA786446 FBW786442:FBW786446 FLS786442:FLS786446 FVO786442:FVO786446 GFK786442:GFK786446 GPG786442:GPG786446 GZC786442:GZC786446 HIY786442:HIY786446 HSU786442:HSU786446 ICQ786442:ICQ786446 IMM786442:IMM786446 IWI786442:IWI786446 JGE786442:JGE786446 JQA786442:JQA786446 JZW786442:JZW786446 KJS786442:KJS786446 KTO786442:KTO786446 LDK786442:LDK786446 LNG786442:LNG786446 LXC786442:LXC786446 MGY786442:MGY786446 MQU786442:MQU786446 NAQ786442:NAQ786446 NKM786442:NKM786446 NUI786442:NUI786446 OEE786442:OEE786446 OOA786442:OOA786446 OXW786442:OXW786446 PHS786442:PHS786446 PRO786442:PRO786446 QBK786442:QBK786446 QLG786442:QLG786446 QVC786442:QVC786446 REY786442:REY786446 ROU786442:ROU786446 RYQ786442:RYQ786446 SIM786442:SIM786446 SSI786442:SSI786446 TCE786442:TCE786446 TMA786442:TMA786446 TVW786442:TVW786446 UFS786442:UFS786446 UPO786442:UPO786446 UZK786442:UZK786446 VJG786442:VJG786446 VTC786442:VTC786446 WCY786442:WCY786446 WMU786442:WMU786446 WWQ786442:WWQ786446 KE851978:KE851982 UA851978:UA851982 ADW851978:ADW851982 ANS851978:ANS851982 AXO851978:AXO851982 BHK851978:BHK851982 BRG851978:BRG851982 CBC851978:CBC851982 CKY851978:CKY851982 CUU851978:CUU851982 DEQ851978:DEQ851982 DOM851978:DOM851982 DYI851978:DYI851982 EIE851978:EIE851982 ESA851978:ESA851982 FBW851978:FBW851982 FLS851978:FLS851982 FVO851978:FVO851982 GFK851978:GFK851982 GPG851978:GPG851982 GZC851978:GZC851982 HIY851978:HIY851982 HSU851978:HSU851982 ICQ851978:ICQ851982 IMM851978:IMM851982 IWI851978:IWI851982 JGE851978:JGE851982 JQA851978:JQA851982 JZW851978:JZW851982 KJS851978:KJS851982 KTO851978:KTO851982 LDK851978:LDK851982 LNG851978:LNG851982 LXC851978:LXC851982 MGY851978:MGY851982 MQU851978:MQU851982 NAQ851978:NAQ851982 NKM851978:NKM851982 NUI851978:NUI851982 OEE851978:OEE851982 OOA851978:OOA851982 OXW851978:OXW851982 PHS851978:PHS851982 PRO851978:PRO851982 QBK851978:QBK851982 QLG851978:QLG851982 QVC851978:QVC851982 REY851978:REY851982 ROU851978:ROU851982 RYQ851978:RYQ851982 SIM851978:SIM851982 SSI851978:SSI851982 TCE851978:TCE851982 TMA851978:TMA851982 TVW851978:TVW851982 UFS851978:UFS851982 UPO851978:UPO851982 UZK851978:UZK851982 VJG851978:VJG851982 VTC851978:VTC851982 WCY851978:WCY851982 WMU851978:WMU851982 WWQ851978:WWQ851982 KE917514:KE917518 UA917514:UA917518 ADW917514:ADW917518 ANS917514:ANS917518 AXO917514:AXO917518 BHK917514:BHK917518 BRG917514:BRG917518 CBC917514:CBC917518 CKY917514:CKY917518 CUU917514:CUU917518 DEQ917514:DEQ917518 DOM917514:DOM917518 DYI917514:DYI917518 EIE917514:EIE917518 ESA917514:ESA917518 FBW917514:FBW917518 FLS917514:FLS917518 FVO917514:FVO917518 GFK917514:GFK917518 GPG917514:GPG917518 GZC917514:GZC917518 HIY917514:HIY917518 HSU917514:HSU917518 ICQ917514:ICQ917518 IMM917514:IMM917518 IWI917514:IWI917518 JGE917514:JGE917518 JQA917514:JQA917518 JZW917514:JZW917518 KJS917514:KJS917518 KTO917514:KTO917518 LDK917514:LDK917518 LNG917514:LNG917518 LXC917514:LXC917518 MGY917514:MGY917518 MQU917514:MQU917518 NAQ917514:NAQ917518 NKM917514:NKM917518 NUI917514:NUI917518 OEE917514:OEE917518 OOA917514:OOA917518 OXW917514:OXW917518 PHS917514:PHS917518 PRO917514:PRO917518 QBK917514:QBK917518 QLG917514:QLG917518 QVC917514:QVC917518 REY917514:REY917518 ROU917514:ROU917518 RYQ917514:RYQ917518 SIM917514:SIM917518 SSI917514:SSI917518 TCE917514:TCE917518 TMA917514:TMA917518 TVW917514:TVW917518 UFS917514:UFS917518 UPO917514:UPO917518 UZK917514:UZK917518 VJG917514:VJG917518 VTC917514:VTC917518 WCY917514:WCY917518 WMU917514:WMU917518 WWQ917514:WWQ917518 KE983050:KE983054 UA983050:UA983054 ADW983050:ADW983054 ANS983050:ANS983054 AXO983050:AXO983054 BHK983050:BHK983054 BRG983050:BRG983054 CBC983050:CBC983054 CKY983050:CKY983054 CUU983050:CUU983054 DEQ983050:DEQ983054 DOM983050:DOM983054 DYI983050:DYI983054 EIE983050:EIE983054 ESA983050:ESA983054 FBW983050:FBW983054 FLS983050:FLS983054 FVO983050:FVO983054 GFK983050:GFK983054 GPG983050:GPG983054 GZC983050:GZC983054 HIY983050:HIY983054 HSU983050:HSU983054 ICQ983050:ICQ983054 IMM983050:IMM983054 IWI983050:IWI983054 JGE983050:JGE983054 JQA983050:JQA983054 JZW983050:JZW983054 KJS983050:KJS983054 KTO983050:KTO983054 LDK983050:LDK983054 LNG983050:LNG983054 LXC983050:LXC983054 MGY983050:MGY983054 MQU983050:MQU983054 NAQ983050:NAQ983054 NKM983050:NKM983054 NUI983050:NUI983054 OEE983050:OEE983054 OOA983050:OOA983054 OXW983050:OXW983054 PHS983050:PHS983054 PRO983050:PRO983054 QBK983050:QBK983054 QLG983050:QLG983054 QVC983050:QVC983054 REY983050:REY983054 ROU983050:ROU983054 RYQ983050:RYQ983054 SIM983050:SIM983054 SSI983050:SSI983054 TCE983050:TCE983054 TMA983050:TMA983054 TVW983050:TVW983054 UFS983050:UFS983054 UPO983050:UPO983054 UZK983050:UZK983054 VJG983050:VJG983054 VTC983050:VTC983054 WCY983050:WCY983054 WMU983050:WMU983054 WWQ983050:WWQ983054 AJ983050:AJ983054 AJ917514:AJ917518 AJ851978:AJ851982 AJ786442:AJ786446 AJ720906:AJ720910 AJ655370:AJ655374 AJ589834:AJ589838 AJ524298:AJ524302 AJ458762:AJ458766 AJ393226:AJ393230 AJ327690:AJ327694 AJ262154:AJ262158 AJ196618:AJ196622 AJ131082:AJ131086 AJ65546:AJ65550 AJ10:AJ14">
      <formula1>hidden5</formula1>
    </dataValidation>
    <dataValidation type="list" allowBlank="1" showInputMessage="1" showErrorMessage="1" sqref="KA10:KA14 TW10:TW14 ADS10:ADS14 ANO10:ANO14 AXK10:AXK14 BHG10:BHG14 BRC10:BRC14 CAY10:CAY14 CKU10:CKU14 CUQ10:CUQ14 DEM10:DEM14 DOI10:DOI14 DYE10:DYE14 EIA10:EIA14 ERW10:ERW14 FBS10:FBS14 FLO10:FLO14 FVK10:FVK14 GFG10:GFG14 GPC10:GPC14 GYY10:GYY14 HIU10:HIU14 HSQ10:HSQ14 ICM10:ICM14 IMI10:IMI14 IWE10:IWE14 JGA10:JGA14 JPW10:JPW14 JZS10:JZS14 KJO10:KJO14 KTK10:KTK14 LDG10:LDG14 LNC10:LNC14 LWY10:LWY14 MGU10:MGU14 MQQ10:MQQ14 NAM10:NAM14 NKI10:NKI14 NUE10:NUE14 OEA10:OEA14 ONW10:ONW14 OXS10:OXS14 PHO10:PHO14 PRK10:PRK14 QBG10:QBG14 QLC10:QLC14 QUY10:QUY14 REU10:REU14 ROQ10:ROQ14 RYM10:RYM14 SII10:SII14 SSE10:SSE14 TCA10:TCA14 TLW10:TLW14 TVS10:TVS14 UFO10:UFO14 UPK10:UPK14 UZG10:UZG14 VJC10:VJC14 VSY10:VSY14 WCU10:WCU14 WMQ10:WMQ14 WWM10:WWM14 KA65546:KA65550 TW65546:TW65550 ADS65546:ADS65550 ANO65546:ANO65550 AXK65546:AXK65550 BHG65546:BHG65550 BRC65546:BRC65550 CAY65546:CAY65550 CKU65546:CKU65550 CUQ65546:CUQ65550 DEM65546:DEM65550 DOI65546:DOI65550 DYE65546:DYE65550 EIA65546:EIA65550 ERW65546:ERW65550 FBS65546:FBS65550 FLO65546:FLO65550 FVK65546:FVK65550 GFG65546:GFG65550 GPC65546:GPC65550 GYY65546:GYY65550 HIU65546:HIU65550 HSQ65546:HSQ65550 ICM65546:ICM65550 IMI65546:IMI65550 IWE65546:IWE65550 JGA65546:JGA65550 JPW65546:JPW65550 JZS65546:JZS65550 KJO65546:KJO65550 KTK65546:KTK65550 LDG65546:LDG65550 LNC65546:LNC65550 LWY65546:LWY65550 MGU65546:MGU65550 MQQ65546:MQQ65550 NAM65546:NAM65550 NKI65546:NKI65550 NUE65546:NUE65550 OEA65546:OEA65550 ONW65546:ONW65550 OXS65546:OXS65550 PHO65546:PHO65550 PRK65546:PRK65550 QBG65546:QBG65550 QLC65546:QLC65550 QUY65546:QUY65550 REU65546:REU65550 ROQ65546:ROQ65550 RYM65546:RYM65550 SII65546:SII65550 SSE65546:SSE65550 TCA65546:TCA65550 TLW65546:TLW65550 TVS65546:TVS65550 UFO65546:UFO65550 UPK65546:UPK65550 UZG65546:UZG65550 VJC65546:VJC65550 VSY65546:VSY65550 WCU65546:WCU65550 WMQ65546:WMQ65550 WWM65546:WWM65550 KA131082:KA131086 TW131082:TW131086 ADS131082:ADS131086 ANO131082:ANO131086 AXK131082:AXK131086 BHG131082:BHG131086 BRC131082:BRC131086 CAY131082:CAY131086 CKU131082:CKU131086 CUQ131082:CUQ131086 DEM131082:DEM131086 DOI131082:DOI131086 DYE131082:DYE131086 EIA131082:EIA131086 ERW131082:ERW131086 FBS131082:FBS131086 FLO131082:FLO131086 FVK131082:FVK131086 GFG131082:GFG131086 GPC131082:GPC131086 GYY131082:GYY131086 HIU131082:HIU131086 HSQ131082:HSQ131086 ICM131082:ICM131086 IMI131082:IMI131086 IWE131082:IWE131086 JGA131082:JGA131086 JPW131082:JPW131086 JZS131082:JZS131086 KJO131082:KJO131086 KTK131082:KTK131086 LDG131082:LDG131086 LNC131082:LNC131086 LWY131082:LWY131086 MGU131082:MGU131086 MQQ131082:MQQ131086 NAM131082:NAM131086 NKI131082:NKI131086 NUE131082:NUE131086 OEA131082:OEA131086 ONW131082:ONW131086 OXS131082:OXS131086 PHO131082:PHO131086 PRK131082:PRK131086 QBG131082:QBG131086 QLC131082:QLC131086 QUY131082:QUY131086 REU131082:REU131086 ROQ131082:ROQ131086 RYM131082:RYM131086 SII131082:SII131086 SSE131082:SSE131086 TCA131082:TCA131086 TLW131082:TLW131086 TVS131082:TVS131086 UFO131082:UFO131086 UPK131082:UPK131086 UZG131082:UZG131086 VJC131082:VJC131086 VSY131082:VSY131086 WCU131082:WCU131086 WMQ131082:WMQ131086 WWM131082:WWM131086 KA196618:KA196622 TW196618:TW196622 ADS196618:ADS196622 ANO196618:ANO196622 AXK196618:AXK196622 BHG196618:BHG196622 BRC196618:BRC196622 CAY196618:CAY196622 CKU196618:CKU196622 CUQ196618:CUQ196622 DEM196618:DEM196622 DOI196618:DOI196622 DYE196618:DYE196622 EIA196618:EIA196622 ERW196618:ERW196622 FBS196618:FBS196622 FLO196618:FLO196622 FVK196618:FVK196622 GFG196618:GFG196622 GPC196618:GPC196622 GYY196618:GYY196622 HIU196618:HIU196622 HSQ196618:HSQ196622 ICM196618:ICM196622 IMI196618:IMI196622 IWE196618:IWE196622 JGA196618:JGA196622 JPW196618:JPW196622 JZS196618:JZS196622 KJO196618:KJO196622 KTK196618:KTK196622 LDG196618:LDG196622 LNC196618:LNC196622 LWY196618:LWY196622 MGU196618:MGU196622 MQQ196618:MQQ196622 NAM196618:NAM196622 NKI196618:NKI196622 NUE196618:NUE196622 OEA196618:OEA196622 ONW196618:ONW196622 OXS196618:OXS196622 PHO196618:PHO196622 PRK196618:PRK196622 QBG196618:QBG196622 QLC196618:QLC196622 QUY196618:QUY196622 REU196618:REU196622 ROQ196618:ROQ196622 RYM196618:RYM196622 SII196618:SII196622 SSE196618:SSE196622 TCA196618:TCA196622 TLW196618:TLW196622 TVS196618:TVS196622 UFO196618:UFO196622 UPK196618:UPK196622 UZG196618:UZG196622 VJC196618:VJC196622 VSY196618:VSY196622 WCU196618:WCU196622 WMQ196618:WMQ196622 WWM196618:WWM196622 KA262154:KA262158 TW262154:TW262158 ADS262154:ADS262158 ANO262154:ANO262158 AXK262154:AXK262158 BHG262154:BHG262158 BRC262154:BRC262158 CAY262154:CAY262158 CKU262154:CKU262158 CUQ262154:CUQ262158 DEM262154:DEM262158 DOI262154:DOI262158 DYE262154:DYE262158 EIA262154:EIA262158 ERW262154:ERW262158 FBS262154:FBS262158 FLO262154:FLO262158 FVK262154:FVK262158 GFG262154:GFG262158 GPC262154:GPC262158 GYY262154:GYY262158 HIU262154:HIU262158 HSQ262154:HSQ262158 ICM262154:ICM262158 IMI262154:IMI262158 IWE262154:IWE262158 JGA262154:JGA262158 JPW262154:JPW262158 JZS262154:JZS262158 KJO262154:KJO262158 KTK262154:KTK262158 LDG262154:LDG262158 LNC262154:LNC262158 LWY262154:LWY262158 MGU262154:MGU262158 MQQ262154:MQQ262158 NAM262154:NAM262158 NKI262154:NKI262158 NUE262154:NUE262158 OEA262154:OEA262158 ONW262154:ONW262158 OXS262154:OXS262158 PHO262154:PHO262158 PRK262154:PRK262158 QBG262154:QBG262158 QLC262154:QLC262158 QUY262154:QUY262158 REU262154:REU262158 ROQ262154:ROQ262158 RYM262154:RYM262158 SII262154:SII262158 SSE262154:SSE262158 TCA262154:TCA262158 TLW262154:TLW262158 TVS262154:TVS262158 UFO262154:UFO262158 UPK262154:UPK262158 UZG262154:UZG262158 VJC262154:VJC262158 VSY262154:VSY262158 WCU262154:WCU262158 WMQ262154:WMQ262158 WWM262154:WWM262158 KA327690:KA327694 TW327690:TW327694 ADS327690:ADS327694 ANO327690:ANO327694 AXK327690:AXK327694 BHG327690:BHG327694 BRC327690:BRC327694 CAY327690:CAY327694 CKU327690:CKU327694 CUQ327690:CUQ327694 DEM327690:DEM327694 DOI327690:DOI327694 DYE327690:DYE327694 EIA327690:EIA327694 ERW327690:ERW327694 FBS327690:FBS327694 FLO327690:FLO327694 FVK327690:FVK327694 GFG327690:GFG327694 GPC327690:GPC327694 GYY327690:GYY327694 HIU327690:HIU327694 HSQ327690:HSQ327694 ICM327690:ICM327694 IMI327690:IMI327694 IWE327690:IWE327694 JGA327690:JGA327694 JPW327690:JPW327694 JZS327690:JZS327694 KJO327690:KJO327694 KTK327690:KTK327694 LDG327690:LDG327694 LNC327690:LNC327694 LWY327690:LWY327694 MGU327690:MGU327694 MQQ327690:MQQ327694 NAM327690:NAM327694 NKI327690:NKI327694 NUE327690:NUE327694 OEA327690:OEA327694 ONW327690:ONW327694 OXS327690:OXS327694 PHO327690:PHO327694 PRK327690:PRK327694 QBG327690:QBG327694 QLC327690:QLC327694 QUY327690:QUY327694 REU327690:REU327694 ROQ327690:ROQ327694 RYM327690:RYM327694 SII327690:SII327694 SSE327690:SSE327694 TCA327690:TCA327694 TLW327690:TLW327694 TVS327690:TVS327694 UFO327690:UFO327694 UPK327690:UPK327694 UZG327690:UZG327694 VJC327690:VJC327694 VSY327690:VSY327694 WCU327690:WCU327694 WMQ327690:WMQ327694 WWM327690:WWM327694 KA393226:KA393230 TW393226:TW393230 ADS393226:ADS393230 ANO393226:ANO393230 AXK393226:AXK393230 BHG393226:BHG393230 BRC393226:BRC393230 CAY393226:CAY393230 CKU393226:CKU393230 CUQ393226:CUQ393230 DEM393226:DEM393230 DOI393226:DOI393230 DYE393226:DYE393230 EIA393226:EIA393230 ERW393226:ERW393230 FBS393226:FBS393230 FLO393226:FLO393230 FVK393226:FVK393230 GFG393226:GFG393230 GPC393226:GPC393230 GYY393226:GYY393230 HIU393226:HIU393230 HSQ393226:HSQ393230 ICM393226:ICM393230 IMI393226:IMI393230 IWE393226:IWE393230 JGA393226:JGA393230 JPW393226:JPW393230 JZS393226:JZS393230 KJO393226:KJO393230 KTK393226:KTK393230 LDG393226:LDG393230 LNC393226:LNC393230 LWY393226:LWY393230 MGU393226:MGU393230 MQQ393226:MQQ393230 NAM393226:NAM393230 NKI393226:NKI393230 NUE393226:NUE393230 OEA393226:OEA393230 ONW393226:ONW393230 OXS393226:OXS393230 PHO393226:PHO393230 PRK393226:PRK393230 QBG393226:QBG393230 QLC393226:QLC393230 QUY393226:QUY393230 REU393226:REU393230 ROQ393226:ROQ393230 RYM393226:RYM393230 SII393226:SII393230 SSE393226:SSE393230 TCA393226:TCA393230 TLW393226:TLW393230 TVS393226:TVS393230 UFO393226:UFO393230 UPK393226:UPK393230 UZG393226:UZG393230 VJC393226:VJC393230 VSY393226:VSY393230 WCU393226:WCU393230 WMQ393226:WMQ393230 WWM393226:WWM393230 KA458762:KA458766 TW458762:TW458766 ADS458762:ADS458766 ANO458762:ANO458766 AXK458762:AXK458766 BHG458762:BHG458766 BRC458762:BRC458766 CAY458762:CAY458766 CKU458762:CKU458766 CUQ458762:CUQ458766 DEM458762:DEM458766 DOI458762:DOI458766 DYE458762:DYE458766 EIA458762:EIA458766 ERW458762:ERW458766 FBS458762:FBS458766 FLO458762:FLO458766 FVK458762:FVK458766 GFG458762:GFG458766 GPC458762:GPC458766 GYY458762:GYY458766 HIU458762:HIU458766 HSQ458762:HSQ458766 ICM458762:ICM458766 IMI458762:IMI458766 IWE458762:IWE458766 JGA458762:JGA458766 JPW458762:JPW458766 JZS458762:JZS458766 KJO458762:KJO458766 KTK458762:KTK458766 LDG458762:LDG458766 LNC458762:LNC458766 LWY458762:LWY458766 MGU458762:MGU458766 MQQ458762:MQQ458766 NAM458762:NAM458766 NKI458762:NKI458766 NUE458762:NUE458766 OEA458762:OEA458766 ONW458762:ONW458766 OXS458762:OXS458766 PHO458762:PHO458766 PRK458762:PRK458766 QBG458762:QBG458766 QLC458762:QLC458766 QUY458762:QUY458766 REU458762:REU458766 ROQ458762:ROQ458766 RYM458762:RYM458766 SII458762:SII458766 SSE458762:SSE458766 TCA458762:TCA458766 TLW458762:TLW458766 TVS458762:TVS458766 UFO458762:UFO458766 UPK458762:UPK458766 UZG458762:UZG458766 VJC458762:VJC458766 VSY458762:VSY458766 WCU458762:WCU458766 WMQ458762:WMQ458766 WWM458762:WWM458766 KA524298:KA524302 TW524298:TW524302 ADS524298:ADS524302 ANO524298:ANO524302 AXK524298:AXK524302 BHG524298:BHG524302 BRC524298:BRC524302 CAY524298:CAY524302 CKU524298:CKU524302 CUQ524298:CUQ524302 DEM524298:DEM524302 DOI524298:DOI524302 DYE524298:DYE524302 EIA524298:EIA524302 ERW524298:ERW524302 FBS524298:FBS524302 FLO524298:FLO524302 FVK524298:FVK524302 GFG524298:GFG524302 GPC524298:GPC524302 GYY524298:GYY524302 HIU524298:HIU524302 HSQ524298:HSQ524302 ICM524298:ICM524302 IMI524298:IMI524302 IWE524298:IWE524302 JGA524298:JGA524302 JPW524298:JPW524302 JZS524298:JZS524302 KJO524298:KJO524302 KTK524298:KTK524302 LDG524298:LDG524302 LNC524298:LNC524302 LWY524298:LWY524302 MGU524298:MGU524302 MQQ524298:MQQ524302 NAM524298:NAM524302 NKI524298:NKI524302 NUE524298:NUE524302 OEA524298:OEA524302 ONW524298:ONW524302 OXS524298:OXS524302 PHO524298:PHO524302 PRK524298:PRK524302 QBG524298:QBG524302 QLC524298:QLC524302 QUY524298:QUY524302 REU524298:REU524302 ROQ524298:ROQ524302 RYM524298:RYM524302 SII524298:SII524302 SSE524298:SSE524302 TCA524298:TCA524302 TLW524298:TLW524302 TVS524298:TVS524302 UFO524298:UFO524302 UPK524298:UPK524302 UZG524298:UZG524302 VJC524298:VJC524302 VSY524298:VSY524302 WCU524298:WCU524302 WMQ524298:WMQ524302 WWM524298:WWM524302 KA589834:KA589838 TW589834:TW589838 ADS589834:ADS589838 ANO589834:ANO589838 AXK589834:AXK589838 BHG589834:BHG589838 BRC589834:BRC589838 CAY589834:CAY589838 CKU589834:CKU589838 CUQ589834:CUQ589838 DEM589834:DEM589838 DOI589834:DOI589838 DYE589834:DYE589838 EIA589834:EIA589838 ERW589834:ERW589838 FBS589834:FBS589838 FLO589834:FLO589838 FVK589834:FVK589838 GFG589834:GFG589838 GPC589834:GPC589838 GYY589834:GYY589838 HIU589834:HIU589838 HSQ589834:HSQ589838 ICM589834:ICM589838 IMI589834:IMI589838 IWE589834:IWE589838 JGA589834:JGA589838 JPW589834:JPW589838 JZS589834:JZS589838 KJO589834:KJO589838 KTK589834:KTK589838 LDG589834:LDG589838 LNC589834:LNC589838 LWY589834:LWY589838 MGU589834:MGU589838 MQQ589834:MQQ589838 NAM589834:NAM589838 NKI589834:NKI589838 NUE589834:NUE589838 OEA589834:OEA589838 ONW589834:ONW589838 OXS589834:OXS589838 PHO589834:PHO589838 PRK589834:PRK589838 QBG589834:QBG589838 QLC589834:QLC589838 QUY589834:QUY589838 REU589834:REU589838 ROQ589834:ROQ589838 RYM589834:RYM589838 SII589834:SII589838 SSE589834:SSE589838 TCA589834:TCA589838 TLW589834:TLW589838 TVS589834:TVS589838 UFO589834:UFO589838 UPK589834:UPK589838 UZG589834:UZG589838 VJC589834:VJC589838 VSY589834:VSY589838 WCU589834:WCU589838 WMQ589834:WMQ589838 WWM589834:WWM589838 KA655370:KA655374 TW655370:TW655374 ADS655370:ADS655374 ANO655370:ANO655374 AXK655370:AXK655374 BHG655370:BHG655374 BRC655370:BRC655374 CAY655370:CAY655374 CKU655370:CKU655374 CUQ655370:CUQ655374 DEM655370:DEM655374 DOI655370:DOI655374 DYE655370:DYE655374 EIA655370:EIA655374 ERW655370:ERW655374 FBS655370:FBS655374 FLO655370:FLO655374 FVK655370:FVK655374 GFG655370:GFG655374 GPC655370:GPC655374 GYY655370:GYY655374 HIU655370:HIU655374 HSQ655370:HSQ655374 ICM655370:ICM655374 IMI655370:IMI655374 IWE655370:IWE655374 JGA655370:JGA655374 JPW655370:JPW655374 JZS655370:JZS655374 KJO655370:KJO655374 KTK655370:KTK655374 LDG655370:LDG655374 LNC655370:LNC655374 LWY655370:LWY655374 MGU655370:MGU655374 MQQ655370:MQQ655374 NAM655370:NAM655374 NKI655370:NKI655374 NUE655370:NUE655374 OEA655370:OEA655374 ONW655370:ONW655374 OXS655370:OXS655374 PHO655370:PHO655374 PRK655370:PRK655374 QBG655370:QBG655374 QLC655370:QLC655374 QUY655370:QUY655374 REU655370:REU655374 ROQ655370:ROQ655374 RYM655370:RYM655374 SII655370:SII655374 SSE655370:SSE655374 TCA655370:TCA655374 TLW655370:TLW655374 TVS655370:TVS655374 UFO655370:UFO655374 UPK655370:UPK655374 UZG655370:UZG655374 VJC655370:VJC655374 VSY655370:VSY655374 WCU655370:WCU655374 WMQ655370:WMQ655374 WWM655370:WWM655374 KA720906:KA720910 TW720906:TW720910 ADS720906:ADS720910 ANO720906:ANO720910 AXK720906:AXK720910 BHG720906:BHG720910 BRC720906:BRC720910 CAY720906:CAY720910 CKU720906:CKU720910 CUQ720906:CUQ720910 DEM720906:DEM720910 DOI720906:DOI720910 DYE720906:DYE720910 EIA720906:EIA720910 ERW720906:ERW720910 FBS720906:FBS720910 FLO720906:FLO720910 FVK720906:FVK720910 GFG720906:GFG720910 GPC720906:GPC720910 GYY720906:GYY720910 HIU720906:HIU720910 HSQ720906:HSQ720910 ICM720906:ICM720910 IMI720906:IMI720910 IWE720906:IWE720910 JGA720906:JGA720910 JPW720906:JPW720910 JZS720906:JZS720910 KJO720906:KJO720910 KTK720906:KTK720910 LDG720906:LDG720910 LNC720906:LNC720910 LWY720906:LWY720910 MGU720906:MGU720910 MQQ720906:MQQ720910 NAM720906:NAM720910 NKI720906:NKI720910 NUE720906:NUE720910 OEA720906:OEA720910 ONW720906:ONW720910 OXS720906:OXS720910 PHO720906:PHO720910 PRK720906:PRK720910 QBG720906:QBG720910 QLC720906:QLC720910 QUY720906:QUY720910 REU720906:REU720910 ROQ720906:ROQ720910 RYM720906:RYM720910 SII720906:SII720910 SSE720906:SSE720910 TCA720906:TCA720910 TLW720906:TLW720910 TVS720906:TVS720910 UFO720906:UFO720910 UPK720906:UPK720910 UZG720906:UZG720910 VJC720906:VJC720910 VSY720906:VSY720910 WCU720906:WCU720910 WMQ720906:WMQ720910 WWM720906:WWM720910 KA786442:KA786446 TW786442:TW786446 ADS786442:ADS786446 ANO786442:ANO786446 AXK786442:AXK786446 BHG786442:BHG786446 BRC786442:BRC786446 CAY786442:CAY786446 CKU786442:CKU786446 CUQ786442:CUQ786446 DEM786442:DEM786446 DOI786442:DOI786446 DYE786442:DYE786446 EIA786442:EIA786446 ERW786442:ERW786446 FBS786442:FBS786446 FLO786442:FLO786446 FVK786442:FVK786446 GFG786442:GFG786446 GPC786442:GPC786446 GYY786442:GYY786446 HIU786442:HIU786446 HSQ786442:HSQ786446 ICM786442:ICM786446 IMI786442:IMI786446 IWE786442:IWE786446 JGA786442:JGA786446 JPW786442:JPW786446 JZS786442:JZS786446 KJO786442:KJO786446 KTK786442:KTK786446 LDG786442:LDG786446 LNC786442:LNC786446 LWY786442:LWY786446 MGU786442:MGU786446 MQQ786442:MQQ786446 NAM786442:NAM786446 NKI786442:NKI786446 NUE786442:NUE786446 OEA786442:OEA786446 ONW786442:ONW786446 OXS786442:OXS786446 PHO786442:PHO786446 PRK786442:PRK786446 QBG786442:QBG786446 QLC786442:QLC786446 QUY786442:QUY786446 REU786442:REU786446 ROQ786442:ROQ786446 RYM786442:RYM786446 SII786442:SII786446 SSE786442:SSE786446 TCA786442:TCA786446 TLW786442:TLW786446 TVS786442:TVS786446 UFO786442:UFO786446 UPK786442:UPK786446 UZG786442:UZG786446 VJC786442:VJC786446 VSY786442:VSY786446 WCU786442:WCU786446 WMQ786442:WMQ786446 WWM786442:WWM786446 KA851978:KA851982 TW851978:TW851982 ADS851978:ADS851982 ANO851978:ANO851982 AXK851978:AXK851982 BHG851978:BHG851982 BRC851978:BRC851982 CAY851978:CAY851982 CKU851978:CKU851982 CUQ851978:CUQ851982 DEM851978:DEM851982 DOI851978:DOI851982 DYE851978:DYE851982 EIA851978:EIA851982 ERW851978:ERW851982 FBS851978:FBS851982 FLO851978:FLO851982 FVK851978:FVK851982 GFG851978:GFG851982 GPC851978:GPC851982 GYY851978:GYY851982 HIU851978:HIU851982 HSQ851978:HSQ851982 ICM851978:ICM851982 IMI851978:IMI851982 IWE851978:IWE851982 JGA851978:JGA851982 JPW851978:JPW851982 JZS851978:JZS851982 KJO851978:KJO851982 KTK851978:KTK851982 LDG851978:LDG851982 LNC851978:LNC851982 LWY851978:LWY851982 MGU851978:MGU851982 MQQ851978:MQQ851982 NAM851978:NAM851982 NKI851978:NKI851982 NUE851978:NUE851982 OEA851978:OEA851982 ONW851978:ONW851982 OXS851978:OXS851982 PHO851978:PHO851982 PRK851978:PRK851982 QBG851978:QBG851982 QLC851978:QLC851982 QUY851978:QUY851982 REU851978:REU851982 ROQ851978:ROQ851982 RYM851978:RYM851982 SII851978:SII851982 SSE851978:SSE851982 TCA851978:TCA851982 TLW851978:TLW851982 TVS851978:TVS851982 UFO851978:UFO851982 UPK851978:UPK851982 UZG851978:UZG851982 VJC851978:VJC851982 VSY851978:VSY851982 WCU851978:WCU851982 WMQ851978:WMQ851982 WWM851978:WWM851982 KA917514:KA917518 TW917514:TW917518 ADS917514:ADS917518 ANO917514:ANO917518 AXK917514:AXK917518 BHG917514:BHG917518 BRC917514:BRC917518 CAY917514:CAY917518 CKU917514:CKU917518 CUQ917514:CUQ917518 DEM917514:DEM917518 DOI917514:DOI917518 DYE917514:DYE917518 EIA917514:EIA917518 ERW917514:ERW917518 FBS917514:FBS917518 FLO917514:FLO917518 FVK917514:FVK917518 GFG917514:GFG917518 GPC917514:GPC917518 GYY917514:GYY917518 HIU917514:HIU917518 HSQ917514:HSQ917518 ICM917514:ICM917518 IMI917514:IMI917518 IWE917514:IWE917518 JGA917514:JGA917518 JPW917514:JPW917518 JZS917514:JZS917518 KJO917514:KJO917518 KTK917514:KTK917518 LDG917514:LDG917518 LNC917514:LNC917518 LWY917514:LWY917518 MGU917514:MGU917518 MQQ917514:MQQ917518 NAM917514:NAM917518 NKI917514:NKI917518 NUE917514:NUE917518 OEA917514:OEA917518 ONW917514:ONW917518 OXS917514:OXS917518 PHO917514:PHO917518 PRK917514:PRK917518 QBG917514:QBG917518 QLC917514:QLC917518 QUY917514:QUY917518 REU917514:REU917518 ROQ917514:ROQ917518 RYM917514:RYM917518 SII917514:SII917518 SSE917514:SSE917518 TCA917514:TCA917518 TLW917514:TLW917518 TVS917514:TVS917518 UFO917514:UFO917518 UPK917514:UPK917518 UZG917514:UZG917518 VJC917514:VJC917518 VSY917514:VSY917518 WCU917514:WCU917518 WMQ917514:WMQ917518 WWM917514:WWM917518 KA983050:KA983054 TW983050:TW983054 ADS983050:ADS983054 ANO983050:ANO983054 AXK983050:AXK983054 BHG983050:BHG983054 BRC983050:BRC983054 CAY983050:CAY983054 CKU983050:CKU983054 CUQ983050:CUQ983054 DEM983050:DEM983054 DOI983050:DOI983054 DYE983050:DYE983054 EIA983050:EIA983054 ERW983050:ERW983054 FBS983050:FBS983054 FLO983050:FLO983054 FVK983050:FVK983054 GFG983050:GFG983054 GPC983050:GPC983054 GYY983050:GYY983054 HIU983050:HIU983054 HSQ983050:HSQ983054 ICM983050:ICM983054 IMI983050:IMI983054 IWE983050:IWE983054 JGA983050:JGA983054 JPW983050:JPW983054 JZS983050:JZS983054 KJO983050:KJO983054 KTK983050:KTK983054 LDG983050:LDG983054 LNC983050:LNC983054 LWY983050:LWY983054 MGU983050:MGU983054 MQQ983050:MQQ983054 NAM983050:NAM983054 NKI983050:NKI983054 NUE983050:NUE983054 OEA983050:OEA983054 ONW983050:ONW983054 OXS983050:OXS983054 PHO983050:PHO983054 PRK983050:PRK983054 QBG983050:QBG983054 QLC983050:QLC983054 QUY983050:QUY983054 REU983050:REU983054 ROQ983050:ROQ983054 RYM983050:RYM983054 SII983050:SII983054 SSE983050:SSE983054 TCA983050:TCA983054 TLW983050:TLW983054 TVS983050:TVS983054 UFO983050:UFO983054 UPK983050:UPK983054 UZG983050:UZG983054 VJC983050:VJC983054 VSY983050:VSY983054 WCU983050:WCU983054 WMQ983050:WMQ983054 WWM983050:WWM983054 AF983050:AF983054 AF917514:AF917518 AF851978:AF851982 AF786442:AF786446 AF720906:AF720910 AF655370:AF655374 AF589834:AF589838 AF524298:AF524302 AF458762:AF458766 AF393226:AF393230 AF327690:AF327694 AF262154:AF262158 AF196618:AF196622 AF131082:AF131086 AF65546:AF65550 AF10:AF14">
      <formula1>hidden4</formula1>
    </dataValidation>
    <dataValidation type="list" allowBlank="1" showInputMessage="1" showErrorMessage="1" sqref="JI10:JI14 TE10:TE14 ADA10:ADA14 AMW10:AMW14 AWS10:AWS14 BGO10:BGO14 BQK10:BQK14 CAG10:CAG14 CKC10:CKC14 CTY10:CTY14 DDU10:DDU14 DNQ10:DNQ14 DXM10:DXM14 EHI10:EHI14 ERE10:ERE14 FBA10:FBA14 FKW10:FKW14 FUS10:FUS14 GEO10:GEO14 GOK10:GOK14 GYG10:GYG14 HIC10:HIC14 HRY10:HRY14 IBU10:IBU14 ILQ10:ILQ14 IVM10:IVM14 JFI10:JFI14 JPE10:JPE14 JZA10:JZA14 KIW10:KIW14 KSS10:KSS14 LCO10:LCO14 LMK10:LMK14 LWG10:LWG14 MGC10:MGC14 MPY10:MPY14 MZU10:MZU14 NJQ10:NJQ14 NTM10:NTM14 ODI10:ODI14 ONE10:ONE14 OXA10:OXA14 PGW10:PGW14 PQS10:PQS14 QAO10:QAO14 QKK10:QKK14 QUG10:QUG14 REC10:REC14 RNY10:RNY14 RXU10:RXU14 SHQ10:SHQ14 SRM10:SRM14 TBI10:TBI14 TLE10:TLE14 TVA10:TVA14 UEW10:UEW14 UOS10:UOS14 UYO10:UYO14 VIK10:VIK14 VSG10:VSG14 WCC10:WCC14 WLY10:WLY14 WVU10:WVU14 JI65546:JI65550 TE65546:TE65550 ADA65546:ADA65550 AMW65546:AMW65550 AWS65546:AWS65550 BGO65546:BGO65550 BQK65546:BQK65550 CAG65546:CAG65550 CKC65546:CKC65550 CTY65546:CTY65550 DDU65546:DDU65550 DNQ65546:DNQ65550 DXM65546:DXM65550 EHI65546:EHI65550 ERE65546:ERE65550 FBA65546:FBA65550 FKW65546:FKW65550 FUS65546:FUS65550 GEO65546:GEO65550 GOK65546:GOK65550 GYG65546:GYG65550 HIC65546:HIC65550 HRY65546:HRY65550 IBU65546:IBU65550 ILQ65546:ILQ65550 IVM65546:IVM65550 JFI65546:JFI65550 JPE65546:JPE65550 JZA65546:JZA65550 KIW65546:KIW65550 KSS65546:KSS65550 LCO65546:LCO65550 LMK65546:LMK65550 LWG65546:LWG65550 MGC65546:MGC65550 MPY65546:MPY65550 MZU65546:MZU65550 NJQ65546:NJQ65550 NTM65546:NTM65550 ODI65546:ODI65550 ONE65546:ONE65550 OXA65546:OXA65550 PGW65546:PGW65550 PQS65546:PQS65550 QAO65546:QAO65550 QKK65546:QKK65550 QUG65546:QUG65550 REC65546:REC65550 RNY65546:RNY65550 RXU65546:RXU65550 SHQ65546:SHQ65550 SRM65546:SRM65550 TBI65546:TBI65550 TLE65546:TLE65550 TVA65546:TVA65550 UEW65546:UEW65550 UOS65546:UOS65550 UYO65546:UYO65550 VIK65546:VIK65550 VSG65546:VSG65550 WCC65546:WCC65550 WLY65546:WLY65550 WVU65546:WVU65550 JI131082:JI131086 TE131082:TE131086 ADA131082:ADA131086 AMW131082:AMW131086 AWS131082:AWS131086 BGO131082:BGO131086 BQK131082:BQK131086 CAG131082:CAG131086 CKC131082:CKC131086 CTY131082:CTY131086 DDU131082:DDU131086 DNQ131082:DNQ131086 DXM131082:DXM131086 EHI131082:EHI131086 ERE131082:ERE131086 FBA131082:FBA131086 FKW131082:FKW131086 FUS131082:FUS131086 GEO131082:GEO131086 GOK131082:GOK131086 GYG131082:GYG131086 HIC131082:HIC131086 HRY131082:HRY131086 IBU131082:IBU131086 ILQ131082:ILQ131086 IVM131082:IVM131086 JFI131082:JFI131086 JPE131082:JPE131086 JZA131082:JZA131086 KIW131082:KIW131086 KSS131082:KSS131086 LCO131082:LCO131086 LMK131082:LMK131086 LWG131082:LWG131086 MGC131082:MGC131086 MPY131082:MPY131086 MZU131082:MZU131086 NJQ131082:NJQ131086 NTM131082:NTM131086 ODI131082:ODI131086 ONE131082:ONE131086 OXA131082:OXA131086 PGW131082:PGW131086 PQS131082:PQS131086 QAO131082:QAO131086 QKK131082:QKK131086 QUG131082:QUG131086 REC131082:REC131086 RNY131082:RNY131086 RXU131082:RXU131086 SHQ131082:SHQ131086 SRM131082:SRM131086 TBI131082:TBI131086 TLE131082:TLE131086 TVA131082:TVA131086 UEW131082:UEW131086 UOS131082:UOS131086 UYO131082:UYO131086 VIK131082:VIK131086 VSG131082:VSG131086 WCC131082:WCC131086 WLY131082:WLY131086 WVU131082:WVU131086 JI196618:JI196622 TE196618:TE196622 ADA196618:ADA196622 AMW196618:AMW196622 AWS196618:AWS196622 BGO196618:BGO196622 BQK196618:BQK196622 CAG196618:CAG196622 CKC196618:CKC196622 CTY196618:CTY196622 DDU196618:DDU196622 DNQ196618:DNQ196622 DXM196618:DXM196622 EHI196618:EHI196622 ERE196618:ERE196622 FBA196618:FBA196622 FKW196618:FKW196622 FUS196618:FUS196622 GEO196618:GEO196622 GOK196618:GOK196622 GYG196618:GYG196622 HIC196618:HIC196622 HRY196618:HRY196622 IBU196618:IBU196622 ILQ196618:ILQ196622 IVM196618:IVM196622 JFI196618:JFI196622 JPE196618:JPE196622 JZA196618:JZA196622 KIW196618:KIW196622 KSS196618:KSS196622 LCO196618:LCO196622 LMK196618:LMK196622 LWG196618:LWG196622 MGC196618:MGC196622 MPY196618:MPY196622 MZU196618:MZU196622 NJQ196618:NJQ196622 NTM196618:NTM196622 ODI196618:ODI196622 ONE196618:ONE196622 OXA196618:OXA196622 PGW196618:PGW196622 PQS196618:PQS196622 QAO196618:QAO196622 QKK196618:QKK196622 QUG196618:QUG196622 REC196618:REC196622 RNY196618:RNY196622 RXU196618:RXU196622 SHQ196618:SHQ196622 SRM196618:SRM196622 TBI196618:TBI196622 TLE196618:TLE196622 TVA196618:TVA196622 UEW196618:UEW196622 UOS196618:UOS196622 UYO196618:UYO196622 VIK196618:VIK196622 VSG196618:VSG196622 WCC196618:WCC196622 WLY196618:WLY196622 WVU196618:WVU196622 JI262154:JI262158 TE262154:TE262158 ADA262154:ADA262158 AMW262154:AMW262158 AWS262154:AWS262158 BGO262154:BGO262158 BQK262154:BQK262158 CAG262154:CAG262158 CKC262154:CKC262158 CTY262154:CTY262158 DDU262154:DDU262158 DNQ262154:DNQ262158 DXM262154:DXM262158 EHI262154:EHI262158 ERE262154:ERE262158 FBA262154:FBA262158 FKW262154:FKW262158 FUS262154:FUS262158 GEO262154:GEO262158 GOK262154:GOK262158 GYG262154:GYG262158 HIC262154:HIC262158 HRY262154:HRY262158 IBU262154:IBU262158 ILQ262154:ILQ262158 IVM262154:IVM262158 JFI262154:JFI262158 JPE262154:JPE262158 JZA262154:JZA262158 KIW262154:KIW262158 KSS262154:KSS262158 LCO262154:LCO262158 LMK262154:LMK262158 LWG262154:LWG262158 MGC262154:MGC262158 MPY262154:MPY262158 MZU262154:MZU262158 NJQ262154:NJQ262158 NTM262154:NTM262158 ODI262154:ODI262158 ONE262154:ONE262158 OXA262154:OXA262158 PGW262154:PGW262158 PQS262154:PQS262158 QAO262154:QAO262158 QKK262154:QKK262158 QUG262154:QUG262158 REC262154:REC262158 RNY262154:RNY262158 RXU262154:RXU262158 SHQ262154:SHQ262158 SRM262154:SRM262158 TBI262154:TBI262158 TLE262154:TLE262158 TVA262154:TVA262158 UEW262154:UEW262158 UOS262154:UOS262158 UYO262154:UYO262158 VIK262154:VIK262158 VSG262154:VSG262158 WCC262154:WCC262158 WLY262154:WLY262158 WVU262154:WVU262158 JI327690:JI327694 TE327690:TE327694 ADA327690:ADA327694 AMW327690:AMW327694 AWS327690:AWS327694 BGO327690:BGO327694 BQK327690:BQK327694 CAG327690:CAG327694 CKC327690:CKC327694 CTY327690:CTY327694 DDU327690:DDU327694 DNQ327690:DNQ327694 DXM327690:DXM327694 EHI327690:EHI327694 ERE327690:ERE327694 FBA327690:FBA327694 FKW327690:FKW327694 FUS327690:FUS327694 GEO327690:GEO327694 GOK327690:GOK327694 GYG327690:GYG327694 HIC327690:HIC327694 HRY327690:HRY327694 IBU327690:IBU327694 ILQ327690:ILQ327694 IVM327690:IVM327694 JFI327690:JFI327694 JPE327690:JPE327694 JZA327690:JZA327694 KIW327690:KIW327694 KSS327690:KSS327694 LCO327690:LCO327694 LMK327690:LMK327694 LWG327690:LWG327694 MGC327690:MGC327694 MPY327690:MPY327694 MZU327690:MZU327694 NJQ327690:NJQ327694 NTM327690:NTM327694 ODI327690:ODI327694 ONE327690:ONE327694 OXA327690:OXA327694 PGW327690:PGW327694 PQS327690:PQS327694 QAO327690:QAO327694 QKK327690:QKK327694 QUG327690:QUG327694 REC327690:REC327694 RNY327690:RNY327694 RXU327690:RXU327694 SHQ327690:SHQ327694 SRM327690:SRM327694 TBI327690:TBI327694 TLE327690:TLE327694 TVA327690:TVA327694 UEW327690:UEW327694 UOS327690:UOS327694 UYO327690:UYO327694 VIK327690:VIK327694 VSG327690:VSG327694 WCC327690:WCC327694 WLY327690:WLY327694 WVU327690:WVU327694 JI393226:JI393230 TE393226:TE393230 ADA393226:ADA393230 AMW393226:AMW393230 AWS393226:AWS393230 BGO393226:BGO393230 BQK393226:BQK393230 CAG393226:CAG393230 CKC393226:CKC393230 CTY393226:CTY393230 DDU393226:DDU393230 DNQ393226:DNQ393230 DXM393226:DXM393230 EHI393226:EHI393230 ERE393226:ERE393230 FBA393226:FBA393230 FKW393226:FKW393230 FUS393226:FUS393230 GEO393226:GEO393230 GOK393226:GOK393230 GYG393226:GYG393230 HIC393226:HIC393230 HRY393226:HRY393230 IBU393226:IBU393230 ILQ393226:ILQ393230 IVM393226:IVM393230 JFI393226:JFI393230 JPE393226:JPE393230 JZA393226:JZA393230 KIW393226:KIW393230 KSS393226:KSS393230 LCO393226:LCO393230 LMK393226:LMK393230 LWG393226:LWG393230 MGC393226:MGC393230 MPY393226:MPY393230 MZU393226:MZU393230 NJQ393226:NJQ393230 NTM393226:NTM393230 ODI393226:ODI393230 ONE393226:ONE393230 OXA393226:OXA393230 PGW393226:PGW393230 PQS393226:PQS393230 QAO393226:QAO393230 QKK393226:QKK393230 QUG393226:QUG393230 REC393226:REC393230 RNY393226:RNY393230 RXU393226:RXU393230 SHQ393226:SHQ393230 SRM393226:SRM393230 TBI393226:TBI393230 TLE393226:TLE393230 TVA393226:TVA393230 UEW393226:UEW393230 UOS393226:UOS393230 UYO393226:UYO393230 VIK393226:VIK393230 VSG393226:VSG393230 WCC393226:WCC393230 WLY393226:WLY393230 WVU393226:WVU393230 JI458762:JI458766 TE458762:TE458766 ADA458762:ADA458766 AMW458762:AMW458766 AWS458762:AWS458766 BGO458762:BGO458766 BQK458762:BQK458766 CAG458762:CAG458766 CKC458762:CKC458766 CTY458762:CTY458766 DDU458762:DDU458766 DNQ458762:DNQ458766 DXM458762:DXM458766 EHI458762:EHI458766 ERE458762:ERE458766 FBA458762:FBA458766 FKW458762:FKW458766 FUS458762:FUS458766 GEO458762:GEO458766 GOK458762:GOK458766 GYG458762:GYG458766 HIC458762:HIC458766 HRY458762:HRY458766 IBU458762:IBU458766 ILQ458762:ILQ458766 IVM458762:IVM458766 JFI458762:JFI458766 JPE458762:JPE458766 JZA458762:JZA458766 KIW458762:KIW458766 KSS458762:KSS458766 LCO458762:LCO458766 LMK458762:LMK458766 LWG458762:LWG458766 MGC458762:MGC458766 MPY458762:MPY458766 MZU458762:MZU458766 NJQ458762:NJQ458766 NTM458762:NTM458766 ODI458762:ODI458766 ONE458762:ONE458766 OXA458762:OXA458766 PGW458762:PGW458766 PQS458762:PQS458766 QAO458762:QAO458766 QKK458762:QKK458766 QUG458762:QUG458766 REC458762:REC458766 RNY458762:RNY458766 RXU458762:RXU458766 SHQ458762:SHQ458766 SRM458762:SRM458766 TBI458762:TBI458766 TLE458762:TLE458766 TVA458762:TVA458766 UEW458762:UEW458766 UOS458762:UOS458766 UYO458762:UYO458766 VIK458762:VIK458766 VSG458762:VSG458766 WCC458762:WCC458766 WLY458762:WLY458766 WVU458762:WVU458766 JI524298:JI524302 TE524298:TE524302 ADA524298:ADA524302 AMW524298:AMW524302 AWS524298:AWS524302 BGO524298:BGO524302 BQK524298:BQK524302 CAG524298:CAG524302 CKC524298:CKC524302 CTY524298:CTY524302 DDU524298:DDU524302 DNQ524298:DNQ524302 DXM524298:DXM524302 EHI524298:EHI524302 ERE524298:ERE524302 FBA524298:FBA524302 FKW524298:FKW524302 FUS524298:FUS524302 GEO524298:GEO524302 GOK524298:GOK524302 GYG524298:GYG524302 HIC524298:HIC524302 HRY524298:HRY524302 IBU524298:IBU524302 ILQ524298:ILQ524302 IVM524298:IVM524302 JFI524298:JFI524302 JPE524298:JPE524302 JZA524298:JZA524302 KIW524298:KIW524302 KSS524298:KSS524302 LCO524298:LCO524302 LMK524298:LMK524302 LWG524298:LWG524302 MGC524298:MGC524302 MPY524298:MPY524302 MZU524298:MZU524302 NJQ524298:NJQ524302 NTM524298:NTM524302 ODI524298:ODI524302 ONE524298:ONE524302 OXA524298:OXA524302 PGW524298:PGW524302 PQS524298:PQS524302 QAO524298:QAO524302 QKK524298:QKK524302 QUG524298:QUG524302 REC524298:REC524302 RNY524298:RNY524302 RXU524298:RXU524302 SHQ524298:SHQ524302 SRM524298:SRM524302 TBI524298:TBI524302 TLE524298:TLE524302 TVA524298:TVA524302 UEW524298:UEW524302 UOS524298:UOS524302 UYO524298:UYO524302 VIK524298:VIK524302 VSG524298:VSG524302 WCC524298:WCC524302 WLY524298:WLY524302 WVU524298:WVU524302 JI589834:JI589838 TE589834:TE589838 ADA589834:ADA589838 AMW589834:AMW589838 AWS589834:AWS589838 BGO589834:BGO589838 BQK589834:BQK589838 CAG589834:CAG589838 CKC589834:CKC589838 CTY589834:CTY589838 DDU589834:DDU589838 DNQ589834:DNQ589838 DXM589834:DXM589838 EHI589834:EHI589838 ERE589834:ERE589838 FBA589834:FBA589838 FKW589834:FKW589838 FUS589834:FUS589838 GEO589834:GEO589838 GOK589834:GOK589838 GYG589834:GYG589838 HIC589834:HIC589838 HRY589834:HRY589838 IBU589834:IBU589838 ILQ589834:ILQ589838 IVM589834:IVM589838 JFI589834:JFI589838 JPE589834:JPE589838 JZA589834:JZA589838 KIW589834:KIW589838 KSS589834:KSS589838 LCO589834:LCO589838 LMK589834:LMK589838 LWG589834:LWG589838 MGC589834:MGC589838 MPY589834:MPY589838 MZU589834:MZU589838 NJQ589834:NJQ589838 NTM589834:NTM589838 ODI589834:ODI589838 ONE589834:ONE589838 OXA589834:OXA589838 PGW589834:PGW589838 PQS589834:PQS589838 QAO589834:QAO589838 QKK589834:QKK589838 QUG589834:QUG589838 REC589834:REC589838 RNY589834:RNY589838 RXU589834:RXU589838 SHQ589834:SHQ589838 SRM589834:SRM589838 TBI589834:TBI589838 TLE589834:TLE589838 TVA589834:TVA589838 UEW589834:UEW589838 UOS589834:UOS589838 UYO589834:UYO589838 VIK589834:VIK589838 VSG589834:VSG589838 WCC589834:WCC589838 WLY589834:WLY589838 WVU589834:WVU589838 JI655370:JI655374 TE655370:TE655374 ADA655370:ADA655374 AMW655370:AMW655374 AWS655370:AWS655374 BGO655370:BGO655374 BQK655370:BQK655374 CAG655370:CAG655374 CKC655370:CKC655374 CTY655370:CTY655374 DDU655370:DDU655374 DNQ655370:DNQ655374 DXM655370:DXM655374 EHI655370:EHI655374 ERE655370:ERE655374 FBA655370:FBA655374 FKW655370:FKW655374 FUS655370:FUS655374 GEO655370:GEO655374 GOK655370:GOK655374 GYG655370:GYG655374 HIC655370:HIC655374 HRY655370:HRY655374 IBU655370:IBU655374 ILQ655370:ILQ655374 IVM655370:IVM655374 JFI655370:JFI655374 JPE655370:JPE655374 JZA655370:JZA655374 KIW655370:KIW655374 KSS655370:KSS655374 LCO655370:LCO655374 LMK655370:LMK655374 LWG655370:LWG655374 MGC655370:MGC655374 MPY655370:MPY655374 MZU655370:MZU655374 NJQ655370:NJQ655374 NTM655370:NTM655374 ODI655370:ODI655374 ONE655370:ONE655374 OXA655370:OXA655374 PGW655370:PGW655374 PQS655370:PQS655374 QAO655370:QAO655374 QKK655370:QKK655374 QUG655370:QUG655374 REC655370:REC655374 RNY655370:RNY655374 RXU655370:RXU655374 SHQ655370:SHQ655374 SRM655370:SRM655374 TBI655370:TBI655374 TLE655370:TLE655374 TVA655370:TVA655374 UEW655370:UEW655374 UOS655370:UOS655374 UYO655370:UYO655374 VIK655370:VIK655374 VSG655370:VSG655374 WCC655370:WCC655374 WLY655370:WLY655374 WVU655370:WVU655374 JI720906:JI720910 TE720906:TE720910 ADA720906:ADA720910 AMW720906:AMW720910 AWS720906:AWS720910 BGO720906:BGO720910 BQK720906:BQK720910 CAG720906:CAG720910 CKC720906:CKC720910 CTY720906:CTY720910 DDU720906:DDU720910 DNQ720906:DNQ720910 DXM720906:DXM720910 EHI720906:EHI720910 ERE720906:ERE720910 FBA720906:FBA720910 FKW720906:FKW720910 FUS720906:FUS720910 GEO720906:GEO720910 GOK720906:GOK720910 GYG720906:GYG720910 HIC720906:HIC720910 HRY720906:HRY720910 IBU720906:IBU720910 ILQ720906:ILQ720910 IVM720906:IVM720910 JFI720906:JFI720910 JPE720906:JPE720910 JZA720906:JZA720910 KIW720906:KIW720910 KSS720906:KSS720910 LCO720906:LCO720910 LMK720906:LMK720910 LWG720906:LWG720910 MGC720906:MGC720910 MPY720906:MPY720910 MZU720906:MZU720910 NJQ720906:NJQ720910 NTM720906:NTM720910 ODI720906:ODI720910 ONE720906:ONE720910 OXA720906:OXA720910 PGW720906:PGW720910 PQS720906:PQS720910 QAO720906:QAO720910 QKK720906:QKK720910 QUG720906:QUG720910 REC720906:REC720910 RNY720906:RNY720910 RXU720906:RXU720910 SHQ720906:SHQ720910 SRM720906:SRM720910 TBI720906:TBI720910 TLE720906:TLE720910 TVA720906:TVA720910 UEW720906:UEW720910 UOS720906:UOS720910 UYO720906:UYO720910 VIK720906:VIK720910 VSG720906:VSG720910 WCC720906:WCC720910 WLY720906:WLY720910 WVU720906:WVU720910 JI786442:JI786446 TE786442:TE786446 ADA786442:ADA786446 AMW786442:AMW786446 AWS786442:AWS786446 BGO786442:BGO786446 BQK786442:BQK786446 CAG786442:CAG786446 CKC786442:CKC786446 CTY786442:CTY786446 DDU786442:DDU786446 DNQ786442:DNQ786446 DXM786442:DXM786446 EHI786442:EHI786446 ERE786442:ERE786446 FBA786442:FBA786446 FKW786442:FKW786446 FUS786442:FUS786446 GEO786442:GEO786446 GOK786442:GOK786446 GYG786442:GYG786446 HIC786442:HIC786446 HRY786442:HRY786446 IBU786442:IBU786446 ILQ786442:ILQ786446 IVM786442:IVM786446 JFI786442:JFI786446 JPE786442:JPE786446 JZA786442:JZA786446 KIW786442:KIW786446 KSS786442:KSS786446 LCO786442:LCO786446 LMK786442:LMK786446 LWG786442:LWG786446 MGC786442:MGC786446 MPY786442:MPY786446 MZU786442:MZU786446 NJQ786442:NJQ786446 NTM786442:NTM786446 ODI786442:ODI786446 ONE786442:ONE786446 OXA786442:OXA786446 PGW786442:PGW786446 PQS786442:PQS786446 QAO786442:QAO786446 QKK786442:QKK786446 QUG786442:QUG786446 REC786442:REC786446 RNY786442:RNY786446 RXU786442:RXU786446 SHQ786442:SHQ786446 SRM786442:SRM786446 TBI786442:TBI786446 TLE786442:TLE786446 TVA786442:TVA786446 UEW786442:UEW786446 UOS786442:UOS786446 UYO786442:UYO786446 VIK786442:VIK786446 VSG786442:VSG786446 WCC786442:WCC786446 WLY786442:WLY786446 WVU786442:WVU786446 JI851978:JI851982 TE851978:TE851982 ADA851978:ADA851982 AMW851978:AMW851982 AWS851978:AWS851982 BGO851978:BGO851982 BQK851978:BQK851982 CAG851978:CAG851982 CKC851978:CKC851982 CTY851978:CTY851982 DDU851978:DDU851982 DNQ851978:DNQ851982 DXM851978:DXM851982 EHI851978:EHI851982 ERE851978:ERE851982 FBA851978:FBA851982 FKW851978:FKW851982 FUS851978:FUS851982 GEO851978:GEO851982 GOK851978:GOK851982 GYG851978:GYG851982 HIC851978:HIC851982 HRY851978:HRY851982 IBU851978:IBU851982 ILQ851978:ILQ851982 IVM851978:IVM851982 JFI851978:JFI851982 JPE851978:JPE851982 JZA851978:JZA851982 KIW851978:KIW851982 KSS851978:KSS851982 LCO851978:LCO851982 LMK851978:LMK851982 LWG851978:LWG851982 MGC851978:MGC851982 MPY851978:MPY851982 MZU851978:MZU851982 NJQ851978:NJQ851982 NTM851978:NTM851982 ODI851978:ODI851982 ONE851978:ONE851982 OXA851978:OXA851982 PGW851978:PGW851982 PQS851978:PQS851982 QAO851978:QAO851982 QKK851978:QKK851982 QUG851978:QUG851982 REC851978:REC851982 RNY851978:RNY851982 RXU851978:RXU851982 SHQ851978:SHQ851982 SRM851978:SRM851982 TBI851978:TBI851982 TLE851978:TLE851982 TVA851978:TVA851982 UEW851978:UEW851982 UOS851978:UOS851982 UYO851978:UYO851982 VIK851978:VIK851982 VSG851978:VSG851982 WCC851978:WCC851982 WLY851978:WLY851982 WVU851978:WVU851982 JI917514:JI917518 TE917514:TE917518 ADA917514:ADA917518 AMW917514:AMW917518 AWS917514:AWS917518 BGO917514:BGO917518 BQK917514:BQK917518 CAG917514:CAG917518 CKC917514:CKC917518 CTY917514:CTY917518 DDU917514:DDU917518 DNQ917514:DNQ917518 DXM917514:DXM917518 EHI917514:EHI917518 ERE917514:ERE917518 FBA917514:FBA917518 FKW917514:FKW917518 FUS917514:FUS917518 GEO917514:GEO917518 GOK917514:GOK917518 GYG917514:GYG917518 HIC917514:HIC917518 HRY917514:HRY917518 IBU917514:IBU917518 ILQ917514:ILQ917518 IVM917514:IVM917518 JFI917514:JFI917518 JPE917514:JPE917518 JZA917514:JZA917518 KIW917514:KIW917518 KSS917514:KSS917518 LCO917514:LCO917518 LMK917514:LMK917518 LWG917514:LWG917518 MGC917514:MGC917518 MPY917514:MPY917518 MZU917514:MZU917518 NJQ917514:NJQ917518 NTM917514:NTM917518 ODI917514:ODI917518 ONE917514:ONE917518 OXA917514:OXA917518 PGW917514:PGW917518 PQS917514:PQS917518 QAO917514:QAO917518 QKK917514:QKK917518 QUG917514:QUG917518 REC917514:REC917518 RNY917514:RNY917518 RXU917514:RXU917518 SHQ917514:SHQ917518 SRM917514:SRM917518 TBI917514:TBI917518 TLE917514:TLE917518 TVA917514:TVA917518 UEW917514:UEW917518 UOS917514:UOS917518 UYO917514:UYO917518 VIK917514:VIK917518 VSG917514:VSG917518 WCC917514:WCC917518 WLY917514:WLY917518 WVU917514:WVU917518 JI983050:JI983054 TE983050:TE983054 ADA983050:ADA983054 AMW983050:AMW983054 AWS983050:AWS983054 BGO983050:BGO983054 BQK983050:BQK983054 CAG983050:CAG983054 CKC983050:CKC983054 CTY983050:CTY983054 DDU983050:DDU983054 DNQ983050:DNQ983054 DXM983050:DXM983054 EHI983050:EHI983054 ERE983050:ERE983054 FBA983050:FBA983054 FKW983050:FKW983054 FUS983050:FUS983054 GEO983050:GEO983054 GOK983050:GOK983054 GYG983050:GYG983054 HIC983050:HIC983054 HRY983050:HRY983054 IBU983050:IBU983054 ILQ983050:ILQ983054 IVM983050:IVM983054 JFI983050:JFI983054 JPE983050:JPE983054 JZA983050:JZA983054 KIW983050:KIW983054 KSS983050:KSS983054 LCO983050:LCO983054 LMK983050:LMK983054 LWG983050:LWG983054 MGC983050:MGC983054 MPY983050:MPY983054 MZU983050:MZU983054 NJQ983050:NJQ983054 NTM983050:NTM983054 ODI983050:ODI983054 ONE983050:ONE983054 OXA983050:OXA983054 PGW983050:PGW983054 PQS983050:PQS983054 QAO983050:QAO983054 QKK983050:QKK983054 QUG983050:QUG983054 REC983050:REC983054 RNY983050:RNY983054 RXU983050:RXU983054 SHQ983050:SHQ983054 SRM983050:SRM983054 TBI983050:TBI983054 TLE983050:TLE983054 TVA983050:TVA983054 UEW983050:UEW983054 UOS983050:UOS983054 UYO983050:UYO983054 VIK983050:VIK983054 VSG983050:VSG983054 WCC983050:WCC983054 WLY983050:WLY983054 WVU983050:WVU983054 N983050:N983054 N917514:N917518 N851978:N851982 N786442:N786446 N720906:N720910 N655370:N655374 N589834:N589838 N524298:N524302 N458762:N458766 N393226:N393230 N327690:N327694 N262154:N262158 N196618:N196622 N131082:N131086 N65546:N65550 N10:N14">
      <formula1>hidden3</formula1>
    </dataValidation>
    <dataValidation type="list" allowBlank="1" showInputMessage="1" showErrorMessage="1" sqref="JE10:JE14 TA10:TA14 ACW10:ACW14 AMS10:AMS14 AWO10:AWO14 BGK10:BGK14 BQG10:BQG14 CAC10:CAC14 CJY10:CJY14 CTU10:CTU14 DDQ10:DDQ14 DNM10:DNM14 DXI10:DXI14 EHE10:EHE14 ERA10:ERA14 FAW10:FAW14 FKS10:FKS14 FUO10:FUO14 GEK10:GEK14 GOG10:GOG14 GYC10:GYC14 HHY10:HHY14 HRU10:HRU14 IBQ10:IBQ14 ILM10:ILM14 IVI10:IVI14 JFE10:JFE14 JPA10:JPA14 JYW10:JYW14 KIS10:KIS14 KSO10:KSO14 LCK10:LCK14 LMG10:LMG14 LWC10:LWC14 MFY10:MFY14 MPU10:MPU14 MZQ10:MZQ14 NJM10:NJM14 NTI10:NTI14 ODE10:ODE14 ONA10:ONA14 OWW10:OWW14 PGS10:PGS14 PQO10:PQO14 QAK10:QAK14 QKG10:QKG14 QUC10:QUC14 RDY10:RDY14 RNU10:RNU14 RXQ10:RXQ14 SHM10:SHM14 SRI10:SRI14 TBE10:TBE14 TLA10:TLA14 TUW10:TUW14 UES10:UES14 UOO10:UOO14 UYK10:UYK14 VIG10:VIG14 VSC10:VSC14 WBY10:WBY14 WLU10:WLU14 WVQ10:WVQ14 JE65546:JE65550 TA65546:TA65550 ACW65546:ACW65550 AMS65546:AMS65550 AWO65546:AWO65550 BGK65546:BGK65550 BQG65546:BQG65550 CAC65546:CAC65550 CJY65546:CJY65550 CTU65546:CTU65550 DDQ65546:DDQ65550 DNM65546:DNM65550 DXI65546:DXI65550 EHE65546:EHE65550 ERA65546:ERA65550 FAW65546:FAW65550 FKS65546:FKS65550 FUO65546:FUO65550 GEK65546:GEK65550 GOG65546:GOG65550 GYC65546:GYC65550 HHY65546:HHY65550 HRU65546:HRU65550 IBQ65546:IBQ65550 ILM65546:ILM65550 IVI65546:IVI65550 JFE65546:JFE65550 JPA65546:JPA65550 JYW65546:JYW65550 KIS65546:KIS65550 KSO65546:KSO65550 LCK65546:LCK65550 LMG65546:LMG65550 LWC65546:LWC65550 MFY65546:MFY65550 MPU65546:MPU65550 MZQ65546:MZQ65550 NJM65546:NJM65550 NTI65546:NTI65550 ODE65546:ODE65550 ONA65546:ONA65550 OWW65546:OWW65550 PGS65546:PGS65550 PQO65546:PQO65550 QAK65546:QAK65550 QKG65546:QKG65550 QUC65546:QUC65550 RDY65546:RDY65550 RNU65546:RNU65550 RXQ65546:RXQ65550 SHM65546:SHM65550 SRI65546:SRI65550 TBE65546:TBE65550 TLA65546:TLA65550 TUW65546:TUW65550 UES65546:UES65550 UOO65546:UOO65550 UYK65546:UYK65550 VIG65546:VIG65550 VSC65546:VSC65550 WBY65546:WBY65550 WLU65546:WLU65550 WVQ65546:WVQ65550 JE131082:JE131086 TA131082:TA131086 ACW131082:ACW131086 AMS131082:AMS131086 AWO131082:AWO131086 BGK131082:BGK131086 BQG131082:BQG131086 CAC131082:CAC131086 CJY131082:CJY131086 CTU131082:CTU131086 DDQ131082:DDQ131086 DNM131082:DNM131086 DXI131082:DXI131086 EHE131082:EHE131086 ERA131082:ERA131086 FAW131082:FAW131086 FKS131082:FKS131086 FUO131082:FUO131086 GEK131082:GEK131086 GOG131082:GOG131086 GYC131082:GYC131086 HHY131082:HHY131086 HRU131082:HRU131086 IBQ131082:IBQ131086 ILM131082:ILM131086 IVI131082:IVI131086 JFE131082:JFE131086 JPA131082:JPA131086 JYW131082:JYW131086 KIS131082:KIS131086 KSO131082:KSO131086 LCK131082:LCK131086 LMG131082:LMG131086 LWC131082:LWC131086 MFY131082:MFY131086 MPU131082:MPU131086 MZQ131082:MZQ131086 NJM131082:NJM131086 NTI131082:NTI131086 ODE131082:ODE131086 ONA131082:ONA131086 OWW131082:OWW131086 PGS131082:PGS131086 PQO131082:PQO131086 QAK131082:QAK131086 QKG131082:QKG131086 QUC131082:QUC131086 RDY131082:RDY131086 RNU131082:RNU131086 RXQ131082:RXQ131086 SHM131082:SHM131086 SRI131082:SRI131086 TBE131082:TBE131086 TLA131082:TLA131086 TUW131082:TUW131086 UES131082:UES131086 UOO131082:UOO131086 UYK131082:UYK131086 VIG131082:VIG131086 VSC131082:VSC131086 WBY131082:WBY131086 WLU131082:WLU131086 WVQ131082:WVQ131086 JE196618:JE196622 TA196618:TA196622 ACW196618:ACW196622 AMS196618:AMS196622 AWO196618:AWO196622 BGK196618:BGK196622 BQG196618:BQG196622 CAC196618:CAC196622 CJY196618:CJY196622 CTU196618:CTU196622 DDQ196618:DDQ196622 DNM196618:DNM196622 DXI196618:DXI196622 EHE196618:EHE196622 ERA196618:ERA196622 FAW196618:FAW196622 FKS196618:FKS196622 FUO196618:FUO196622 GEK196618:GEK196622 GOG196618:GOG196622 GYC196618:GYC196622 HHY196618:HHY196622 HRU196618:HRU196622 IBQ196618:IBQ196622 ILM196618:ILM196622 IVI196618:IVI196622 JFE196618:JFE196622 JPA196618:JPA196622 JYW196618:JYW196622 KIS196618:KIS196622 KSO196618:KSO196622 LCK196618:LCK196622 LMG196618:LMG196622 LWC196618:LWC196622 MFY196618:MFY196622 MPU196618:MPU196622 MZQ196618:MZQ196622 NJM196618:NJM196622 NTI196618:NTI196622 ODE196618:ODE196622 ONA196618:ONA196622 OWW196618:OWW196622 PGS196618:PGS196622 PQO196618:PQO196622 QAK196618:QAK196622 QKG196618:QKG196622 QUC196618:QUC196622 RDY196618:RDY196622 RNU196618:RNU196622 RXQ196618:RXQ196622 SHM196618:SHM196622 SRI196618:SRI196622 TBE196618:TBE196622 TLA196618:TLA196622 TUW196618:TUW196622 UES196618:UES196622 UOO196618:UOO196622 UYK196618:UYK196622 VIG196618:VIG196622 VSC196618:VSC196622 WBY196618:WBY196622 WLU196618:WLU196622 WVQ196618:WVQ196622 JE262154:JE262158 TA262154:TA262158 ACW262154:ACW262158 AMS262154:AMS262158 AWO262154:AWO262158 BGK262154:BGK262158 BQG262154:BQG262158 CAC262154:CAC262158 CJY262154:CJY262158 CTU262154:CTU262158 DDQ262154:DDQ262158 DNM262154:DNM262158 DXI262154:DXI262158 EHE262154:EHE262158 ERA262154:ERA262158 FAW262154:FAW262158 FKS262154:FKS262158 FUO262154:FUO262158 GEK262154:GEK262158 GOG262154:GOG262158 GYC262154:GYC262158 HHY262154:HHY262158 HRU262154:HRU262158 IBQ262154:IBQ262158 ILM262154:ILM262158 IVI262154:IVI262158 JFE262154:JFE262158 JPA262154:JPA262158 JYW262154:JYW262158 KIS262154:KIS262158 KSO262154:KSO262158 LCK262154:LCK262158 LMG262154:LMG262158 LWC262154:LWC262158 MFY262154:MFY262158 MPU262154:MPU262158 MZQ262154:MZQ262158 NJM262154:NJM262158 NTI262154:NTI262158 ODE262154:ODE262158 ONA262154:ONA262158 OWW262154:OWW262158 PGS262154:PGS262158 PQO262154:PQO262158 QAK262154:QAK262158 QKG262154:QKG262158 QUC262154:QUC262158 RDY262154:RDY262158 RNU262154:RNU262158 RXQ262154:RXQ262158 SHM262154:SHM262158 SRI262154:SRI262158 TBE262154:TBE262158 TLA262154:TLA262158 TUW262154:TUW262158 UES262154:UES262158 UOO262154:UOO262158 UYK262154:UYK262158 VIG262154:VIG262158 VSC262154:VSC262158 WBY262154:WBY262158 WLU262154:WLU262158 WVQ262154:WVQ262158 JE327690:JE327694 TA327690:TA327694 ACW327690:ACW327694 AMS327690:AMS327694 AWO327690:AWO327694 BGK327690:BGK327694 BQG327690:BQG327694 CAC327690:CAC327694 CJY327690:CJY327694 CTU327690:CTU327694 DDQ327690:DDQ327694 DNM327690:DNM327694 DXI327690:DXI327694 EHE327690:EHE327694 ERA327690:ERA327694 FAW327690:FAW327694 FKS327690:FKS327694 FUO327690:FUO327694 GEK327690:GEK327694 GOG327690:GOG327694 GYC327690:GYC327694 HHY327690:HHY327694 HRU327690:HRU327694 IBQ327690:IBQ327694 ILM327690:ILM327694 IVI327690:IVI327694 JFE327690:JFE327694 JPA327690:JPA327694 JYW327690:JYW327694 KIS327690:KIS327694 KSO327690:KSO327694 LCK327690:LCK327694 LMG327690:LMG327694 LWC327690:LWC327694 MFY327690:MFY327694 MPU327690:MPU327694 MZQ327690:MZQ327694 NJM327690:NJM327694 NTI327690:NTI327694 ODE327690:ODE327694 ONA327690:ONA327694 OWW327690:OWW327694 PGS327690:PGS327694 PQO327690:PQO327694 QAK327690:QAK327694 QKG327690:QKG327694 QUC327690:QUC327694 RDY327690:RDY327694 RNU327690:RNU327694 RXQ327690:RXQ327694 SHM327690:SHM327694 SRI327690:SRI327694 TBE327690:TBE327694 TLA327690:TLA327694 TUW327690:TUW327694 UES327690:UES327694 UOO327690:UOO327694 UYK327690:UYK327694 VIG327690:VIG327694 VSC327690:VSC327694 WBY327690:WBY327694 WLU327690:WLU327694 WVQ327690:WVQ327694 JE393226:JE393230 TA393226:TA393230 ACW393226:ACW393230 AMS393226:AMS393230 AWO393226:AWO393230 BGK393226:BGK393230 BQG393226:BQG393230 CAC393226:CAC393230 CJY393226:CJY393230 CTU393226:CTU393230 DDQ393226:DDQ393230 DNM393226:DNM393230 DXI393226:DXI393230 EHE393226:EHE393230 ERA393226:ERA393230 FAW393226:FAW393230 FKS393226:FKS393230 FUO393226:FUO393230 GEK393226:GEK393230 GOG393226:GOG393230 GYC393226:GYC393230 HHY393226:HHY393230 HRU393226:HRU393230 IBQ393226:IBQ393230 ILM393226:ILM393230 IVI393226:IVI393230 JFE393226:JFE393230 JPA393226:JPA393230 JYW393226:JYW393230 KIS393226:KIS393230 KSO393226:KSO393230 LCK393226:LCK393230 LMG393226:LMG393230 LWC393226:LWC393230 MFY393226:MFY393230 MPU393226:MPU393230 MZQ393226:MZQ393230 NJM393226:NJM393230 NTI393226:NTI393230 ODE393226:ODE393230 ONA393226:ONA393230 OWW393226:OWW393230 PGS393226:PGS393230 PQO393226:PQO393230 QAK393226:QAK393230 QKG393226:QKG393230 QUC393226:QUC393230 RDY393226:RDY393230 RNU393226:RNU393230 RXQ393226:RXQ393230 SHM393226:SHM393230 SRI393226:SRI393230 TBE393226:TBE393230 TLA393226:TLA393230 TUW393226:TUW393230 UES393226:UES393230 UOO393226:UOO393230 UYK393226:UYK393230 VIG393226:VIG393230 VSC393226:VSC393230 WBY393226:WBY393230 WLU393226:WLU393230 WVQ393226:WVQ393230 JE458762:JE458766 TA458762:TA458766 ACW458762:ACW458766 AMS458762:AMS458766 AWO458762:AWO458766 BGK458762:BGK458766 BQG458762:BQG458766 CAC458762:CAC458766 CJY458762:CJY458766 CTU458762:CTU458766 DDQ458762:DDQ458766 DNM458762:DNM458766 DXI458762:DXI458766 EHE458762:EHE458766 ERA458762:ERA458766 FAW458762:FAW458766 FKS458762:FKS458766 FUO458762:FUO458766 GEK458762:GEK458766 GOG458762:GOG458766 GYC458762:GYC458766 HHY458762:HHY458766 HRU458762:HRU458766 IBQ458762:IBQ458766 ILM458762:ILM458766 IVI458762:IVI458766 JFE458762:JFE458766 JPA458762:JPA458766 JYW458762:JYW458766 KIS458762:KIS458766 KSO458762:KSO458766 LCK458762:LCK458766 LMG458762:LMG458766 LWC458762:LWC458766 MFY458762:MFY458766 MPU458762:MPU458766 MZQ458762:MZQ458766 NJM458762:NJM458766 NTI458762:NTI458766 ODE458762:ODE458766 ONA458762:ONA458766 OWW458762:OWW458766 PGS458762:PGS458766 PQO458762:PQO458766 QAK458762:QAK458766 QKG458762:QKG458766 QUC458762:QUC458766 RDY458762:RDY458766 RNU458762:RNU458766 RXQ458762:RXQ458766 SHM458762:SHM458766 SRI458762:SRI458766 TBE458762:TBE458766 TLA458762:TLA458766 TUW458762:TUW458766 UES458762:UES458766 UOO458762:UOO458766 UYK458762:UYK458766 VIG458762:VIG458766 VSC458762:VSC458766 WBY458762:WBY458766 WLU458762:WLU458766 WVQ458762:WVQ458766 JE524298:JE524302 TA524298:TA524302 ACW524298:ACW524302 AMS524298:AMS524302 AWO524298:AWO524302 BGK524298:BGK524302 BQG524298:BQG524302 CAC524298:CAC524302 CJY524298:CJY524302 CTU524298:CTU524302 DDQ524298:DDQ524302 DNM524298:DNM524302 DXI524298:DXI524302 EHE524298:EHE524302 ERA524298:ERA524302 FAW524298:FAW524302 FKS524298:FKS524302 FUO524298:FUO524302 GEK524298:GEK524302 GOG524298:GOG524302 GYC524298:GYC524302 HHY524298:HHY524302 HRU524298:HRU524302 IBQ524298:IBQ524302 ILM524298:ILM524302 IVI524298:IVI524302 JFE524298:JFE524302 JPA524298:JPA524302 JYW524298:JYW524302 KIS524298:KIS524302 KSO524298:KSO524302 LCK524298:LCK524302 LMG524298:LMG524302 LWC524298:LWC524302 MFY524298:MFY524302 MPU524298:MPU524302 MZQ524298:MZQ524302 NJM524298:NJM524302 NTI524298:NTI524302 ODE524298:ODE524302 ONA524298:ONA524302 OWW524298:OWW524302 PGS524298:PGS524302 PQO524298:PQO524302 QAK524298:QAK524302 QKG524298:QKG524302 QUC524298:QUC524302 RDY524298:RDY524302 RNU524298:RNU524302 RXQ524298:RXQ524302 SHM524298:SHM524302 SRI524298:SRI524302 TBE524298:TBE524302 TLA524298:TLA524302 TUW524298:TUW524302 UES524298:UES524302 UOO524298:UOO524302 UYK524298:UYK524302 VIG524298:VIG524302 VSC524298:VSC524302 WBY524298:WBY524302 WLU524298:WLU524302 WVQ524298:WVQ524302 JE589834:JE589838 TA589834:TA589838 ACW589834:ACW589838 AMS589834:AMS589838 AWO589834:AWO589838 BGK589834:BGK589838 BQG589834:BQG589838 CAC589834:CAC589838 CJY589834:CJY589838 CTU589834:CTU589838 DDQ589834:DDQ589838 DNM589834:DNM589838 DXI589834:DXI589838 EHE589834:EHE589838 ERA589834:ERA589838 FAW589834:FAW589838 FKS589834:FKS589838 FUO589834:FUO589838 GEK589834:GEK589838 GOG589834:GOG589838 GYC589834:GYC589838 HHY589834:HHY589838 HRU589834:HRU589838 IBQ589834:IBQ589838 ILM589834:ILM589838 IVI589834:IVI589838 JFE589834:JFE589838 JPA589834:JPA589838 JYW589834:JYW589838 KIS589834:KIS589838 KSO589834:KSO589838 LCK589834:LCK589838 LMG589834:LMG589838 LWC589834:LWC589838 MFY589834:MFY589838 MPU589834:MPU589838 MZQ589834:MZQ589838 NJM589834:NJM589838 NTI589834:NTI589838 ODE589834:ODE589838 ONA589834:ONA589838 OWW589834:OWW589838 PGS589834:PGS589838 PQO589834:PQO589838 QAK589834:QAK589838 QKG589834:QKG589838 QUC589834:QUC589838 RDY589834:RDY589838 RNU589834:RNU589838 RXQ589834:RXQ589838 SHM589834:SHM589838 SRI589834:SRI589838 TBE589834:TBE589838 TLA589834:TLA589838 TUW589834:TUW589838 UES589834:UES589838 UOO589834:UOO589838 UYK589834:UYK589838 VIG589834:VIG589838 VSC589834:VSC589838 WBY589834:WBY589838 WLU589834:WLU589838 WVQ589834:WVQ589838 JE655370:JE655374 TA655370:TA655374 ACW655370:ACW655374 AMS655370:AMS655374 AWO655370:AWO655374 BGK655370:BGK655374 BQG655370:BQG655374 CAC655370:CAC655374 CJY655370:CJY655374 CTU655370:CTU655374 DDQ655370:DDQ655374 DNM655370:DNM655374 DXI655370:DXI655374 EHE655370:EHE655374 ERA655370:ERA655374 FAW655370:FAW655374 FKS655370:FKS655374 FUO655370:FUO655374 GEK655370:GEK655374 GOG655370:GOG655374 GYC655370:GYC655374 HHY655370:HHY655374 HRU655370:HRU655374 IBQ655370:IBQ655374 ILM655370:ILM655374 IVI655370:IVI655374 JFE655370:JFE655374 JPA655370:JPA655374 JYW655370:JYW655374 KIS655370:KIS655374 KSO655370:KSO655374 LCK655370:LCK655374 LMG655370:LMG655374 LWC655370:LWC655374 MFY655370:MFY655374 MPU655370:MPU655374 MZQ655370:MZQ655374 NJM655370:NJM655374 NTI655370:NTI655374 ODE655370:ODE655374 ONA655370:ONA655374 OWW655370:OWW655374 PGS655370:PGS655374 PQO655370:PQO655374 QAK655370:QAK655374 QKG655370:QKG655374 QUC655370:QUC655374 RDY655370:RDY655374 RNU655370:RNU655374 RXQ655370:RXQ655374 SHM655370:SHM655374 SRI655370:SRI655374 TBE655370:TBE655374 TLA655370:TLA655374 TUW655370:TUW655374 UES655370:UES655374 UOO655370:UOO655374 UYK655370:UYK655374 VIG655370:VIG655374 VSC655370:VSC655374 WBY655370:WBY655374 WLU655370:WLU655374 WVQ655370:WVQ655374 JE720906:JE720910 TA720906:TA720910 ACW720906:ACW720910 AMS720906:AMS720910 AWO720906:AWO720910 BGK720906:BGK720910 BQG720906:BQG720910 CAC720906:CAC720910 CJY720906:CJY720910 CTU720906:CTU720910 DDQ720906:DDQ720910 DNM720906:DNM720910 DXI720906:DXI720910 EHE720906:EHE720910 ERA720906:ERA720910 FAW720906:FAW720910 FKS720906:FKS720910 FUO720906:FUO720910 GEK720906:GEK720910 GOG720906:GOG720910 GYC720906:GYC720910 HHY720906:HHY720910 HRU720906:HRU720910 IBQ720906:IBQ720910 ILM720906:ILM720910 IVI720906:IVI720910 JFE720906:JFE720910 JPA720906:JPA720910 JYW720906:JYW720910 KIS720906:KIS720910 KSO720906:KSO720910 LCK720906:LCK720910 LMG720906:LMG720910 LWC720906:LWC720910 MFY720906:MFY720910 MPU720906:MPU720910 MZQ720906:MZQ720910 NJM720906:NJM720910 NTI720906:NTI720910 ODE720906:ODE720910 ONA720906:ONA720910 OWW720906:OWW720910 PGS720906:PGS720910 PQO720906:PQO720910 QAK720906:QAK720910 QKG720906:QKG720910 QUC720906:QUC720910 RDY720906:RDY720910 RNU720906:RNU720910 RXQ720906:RXQ720910 SHM720906:SHM720910 SRI720906:SRI720910 TBE720906:TBE720910 TLA720906:TLA720910 TUW720906:TUW720910 UES720906:UES720910 UOO720906:UOO720910 UYK720906:UYK720910 VIG720906:VIG720910 VSC720906:VSC720910 WBY720906:WBY720910 WLU720906:WLU720910 WVQ720906:WVQ720910 JE786442:JE786446 TA786442:TA786446 ACW786442:ACW786446 AMS786442:AMS786446 AWO786442:AWO786446 BGK786442:BGK786446 BQG786442:BQG786446 CAC786442:CAC786446 CJY786442:CJY786446 CTU786442:CTU786446 DDQ786442:DDQ786446 DNM786442:DNM786446 DXI786442:DXI786446 EHE786442:EHE786446 ERA786442:ERA786446 FAW786442:FAW786446 FKS786442:FKS786446 FUO786442:FUO786446 GEK786442:GEK786446 GOG786442:GOG786446 GYC786442:GYC786446 HHY786442:HHY786446 HRU786442:HRU786446 IBQ786442:IBQ786446 ILM786442:ILM786446 IVI786442:IVI786446 JFE786442:JFE786446 JPA786442:JPA786446 JYW786442:JYW786446 KIS786442:KIS786446 KSO786442:KSO786446 LCK786442:LCK786446 LMG786442:LMG786446 LWC786442:LWC786446 MFY786442:MFY786446 MPU786442:MPU786446 MZQ786442:MZQ786446 NJM786442:NJM786446 NTI786442:NTI786446 ODE786442:ODE786446 ONA786442:ONA786446 OWW786442:OWW786446 PGS786442:PGS786446 PQO786442:PQO786446 QAK786442:QAK786446 QKG786442:QKG786446 QUC786442:QUC786446 RDY786442:RDY786446 RNU786442:RNU786446 RXQ786442:RXQ786446 SHM786442:SHM786446 SRI786442:SRI786446 TBE786442:TBE786446 TLA786442:TLA786446 TUW786442:TUW786446 UES786442:UES786446 UOO786442:UOO786446 UYK786442:UYK786446 VIG786442:VIG786446 VSC786442:VSC786446 WBY786442:WBY786446 WLU786442:WLU786446 WVQ786442:WVQ786446 JE851978:JE851982 TA851978:TA851982 ACW851978:ACW851982 AMS851978:AMS851982 AWO851978:AWO851982 BGK851978:BGK851982 BQG851978:BQG851982 CAC851978:CAC851982 CJY851978:CJY851982 CTU851978:CTU851982 DDQ851978:DDQ851982 DNM851978:DNM851982 DXI851978:DXI851982 EHE851978:EHE851982 ERA851978:ERA851982 FAW851978:FAW851982 FKS851978:FKS851982 FUO851978:FUO851982 GEK851978:GEK851982 GOG851978:GOG851982 GYC851978:GYC851982 HHY851978:HHY851982 HRU851978:HRU851982 IBQ851978:IBQ851982 ILM851978:ILM851982 IVI851978:IVI851982 JFE851978:JFE851982 JPA851978:JPA851982 JYW851978:JYW851982 KIS851978:KIS851982 KSO851978:KSO851982 LCK851978:LCK851982 LMG851978:LMG851982 LWC851978:LWC851982 MFY851978:MFY851982 MPU851978:MPU851982 MZQ851978:MZQ851982 NJM851978:NJM851982 NTI851978:NTI851982 ODE851978:ODE851982 ONA851978:ONA851982 OWW851978:OWW851982 PGS851978:PGS851982 PQO851978:PQO851982 QAK851978:QAK851982 QKG851978:QKG851982 QUC851978:QUC851982 RDY851978:RDY851982 RNU851978:RNU851982 RXQ851978:RXQ851982 SHM851978:SHM851982 SRI851978:SRI851982 TBE851978:TBE851982 TLA851978:TLA851982 TUW851978:TUW851982 UES851978:UES851982 UOO851978:UOO851982 UYK851978:UYK851982 VIG851978:VIG851982 VSC851978:VSC851982 WBY851978:WBY851982 WLU851978:WLU851982 WVQ851978:WVQ851982 JE917514:JE917518 TA917514:TA917518 ACW917514:ACW917518 AMS917514:AMS917518 AWO917514:AWO917518 BGK917514:BGK917518 BQG917514:BQG917518 CAC917514:CAC917518 CJY917514:CJY917518 CTU917514:CTU917518 DDQ917514:DDQ917518 DNM917514:DNM917518 DXI917514:DXI917518 EHE917514:EHE917518 ERA917514:ERA917518 FAW917514:FAW917518 FKS917514:FKS917518 FUO917514:FUO917518 GEK917514:GEK917518 GOG917514:GOG917518 GYC917514:GYC917518 HHY917514:HHY917518 HRU917514:HRU917518 IBQ917514:IBQ917518 ILM917514:ILM917518 IVI917514:IVI917518 JFE917514:JFE917518 JPA917514:JPA917518 JYW917514:JYW917518 KIS917514:KIS917518 KSO917514:KSO917518 LCK917514:LCK917518 LMG917514:LMG917518 LWC917514:LWC917518 MFY917514:MFY917518 MPU917514:MPU917518 MZQ917514:MZQ917518 NJM917514:NJM917518 NTI917514:NTI917518 ODE917514:ODE917518 ONA917514:ONA917518 OWW917514:OWW917518 PGS917514:PGS917518 PQO917514:PQO917518 QAK917514:QAK917518 QKG917514:QKG917518 QUC917514:QUC917518 RDY917514:RDY917518 RNU917514:RNU917518 RXQ917514:RXQ917518 SHM917514:SHM917518 SRI917514:SRI917518 TBE917514:TBE917518 TLA917514:TLA917518 TUW917514:TUW917518 UES917514:UES917518 UOO917514:UOO917518 UYK917514:UYK917518 VIG917514:VIG917518 VSC917514:VSC917518 WBY917514:WBY917518 WLU917514:WLU917518 WVQ917514:WVQ917518 JE983050:JE983054 TA983050:TA983054 ACW983050:ACW983054 AMS983050:AMS983054 AWO983050:AWO983054 BGK983050:BGK983054 BQG983050:BQG983054 CAC983050:CAC983054 CJY983050:CJY983054 CTU983050:CTU983054 DDQ983050:DDQ983054 DNM983050:DNM983054 DXI983050:DXI983054 EHE983050:EHE983054 ERA983050:ERA983054 FAW983050:FAW983054 FKS983050:FKS983054 FUO983050:FUO983054 GEK983050:GEK983054 GOG983050:GOG983054 GYC983050:GYC983054 HHY983050:HHY983054 HRU983050:HRU983054 IBQ983050:IBQ983054 ILM983050:ILM983054 IVI983050:IVI983054 JFE983050:JFE983054 JPA983050:JPA983054 JYW983050:JYW983054 KIS983050:KIS983054 KSO983050:KSO983054 LCK983050:LCK983054 LMG983050:LMG983054 LWC983050:LWC983054 MFY983050:MFY983054 MPU983050:MPU983054 MZQ983050:MZQ983054 NJM983050:NJM983054 NTI983050:NTI983054 ODE983050:ODE983054 ONA983050:ONA983054 OWW983050:OWW983054 PGS983050:PGS983054 PQO983050:PQO983054 QAK983050:QAK983054 QKG983050:QKG983054 QUC983050:QUC983054 RDY983050:RDY983054 RNU983050:RNU983054 RXQ983050:RXQ983054 SHM983050:SHM983054 SRI983050:SRI983054 TBE983050:TBE983054 TLA983050:TLA983054 TUW983050:TUW983054 UES983050:UES983054 UOO983050:UOO983054 UYK983050:UYK983054 VIG983050:VIG983054 VSC983050:VSC983054 WBY983050:WBY983054 WLU983050:WLU983054 WVQ983050:WVQ983054 J983050:J983054 J917514:J917518 J851978:J851982 J786442:J786446 J720906:J720910 J655370:J655374 J589834:J589838 J524298:J524302 J458762:J458766 J393226:J393230 J327690:J327694 J262154:J262158 J196618:J196622 J131082:J131086 J65546:J65550 J10:J14">
      <formula1>hidden2</formula1>
    </dataValidation>
    <dataValidation type="list" allowBlank="1" showInputMessage="1" showErrorMessage="1" sqref="IZ10:IZ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IZ65546:IZ65550 SV65546:SV65550 ACR65546:ACR65550 AMN65546:AMN65550 AWJ65546:AWJ65550 BGF65546:BGF65550 BQB65546:BQB65550 BZX65546:BZX65550 CJT65546:CJT65550 CTP65546:CTP65550 DDL65546:DDL65550 DNH65546:DNH65550 DXD65546:DXD65550 EGZ65546:EGZ65550 EQV65546:EQV65550 FAR65546:FAR65550 FKN65546:FKN65550 FUJ65546:FUJ65550 GEF65546:GEF65550 GOB65546:GOB65550 GXX65546:GXX65550 HHT65546:HHT65550 HRP65546:HRP65550 IBL65546:IBL65550 ILH65546:ILH65550 IVD65546:IVD65550 JEZ65546:JEZ65550 JOV65546:JOV65550 JYR65546:JYR65550 KIN65546:KIN65550 KSJ65546:KSJ65550 LCF65546:LCF65550 LMB65546:LMB65550 LVX65546:LVX65550 MFT65546:MFT65550 MPP65546:MPP65550 MZL65546:MZL65550 NJH65546:NJH65550 NTD65546:NTD65550 OCZ65546:OCZ65550 OMV65546:OMV65550 OWR65546:OWR65550 PGN65546:PGN65550 PQJ65546:PQJ65550 QAF65546:QAF65550 QKB65546:QKB65550 QTX65546:QTX65550 RDT65546:RDT65550 RNP65546:RNP65550 RXL65546:RXL65550 SHH65546:SHH65550 SRD65546:SRD65550 TAZ65546:TAZ65550 TKV65546:TKV65550 TUR65546:TUR65550 UEN65546:UEN65550 UOJ65546:UOJ65550 UYF65546:UYF65550 VIB65546:VIB65550 VRX65546:VRX65550 WBT65546:WBT65550 WLP65546:WLP65550 WVL65546:WVL65550 IZ131082:IZ131086 SV131082:SV131086 ACR131082:ACR131086 AMN131082:AMN131086 AWJ131082:AWJ131086 BGF131082:BGF131086 BQB131082:BQB131086 BZX131082:BZX131086 CJT131082:CJT131086 CTP131082:CTP131086 DDL131082:DDL131086 DNH131082:DNH131086 DXD131082:DXD131086 EGZ131082:EGZ131086 EQV131082:EQV131086 FAR131082:FAR131086 FKN131082:FKN131086 FUJ131082:FUJ131086 GEF131082:GEF131086 GOB131082:GOB131086 GXX131082:GXX131086 HHT131082:HHT131086 HRP131082:HRP131086 IBL131082:IBL131086 ILH131082:ILH131086 IVD131082:IVD131086 JEZ131082:JEZ131086 JOV131082:JOV131086 JYR131082:JYR131086 KIN131082:KIN131086 KSJ131082:KSJ131086 LCF131082:LCF131086 LMB131082:LMB131086 LVX131082:LVX131086 MFT131082:MFT131086 MPP131082:MPP131086 MZL131082:MZL131086 NJH131082:NJH131086 NTD131082:NTD131086 OCZ131082:OCZ131086 OMV131082:OMV131086 OWR131082:OWR131086 PGN131082:PGN131086 PQJ131082:PQJ131086 QAF131082:QAF131086 QKB131082:QKB131086 QTX131082:QTX131086 RDT131082:RDT131086 RNP131082:RNP131086 RXL131082:RXL131086 SHH131082:SHH131086 SRD131082:SRD131086 TAZ131082:TAZ131086 TKV131082:TKV131086 TUR131082:TUR131086 UEN131082:UEN131086 UOJ131082:UOJ131086 UYF131082:UYF131086 VIB131082:VIB131086 VRX131082:VRX131086 WBT131082:WBT131086 WLP131082:WLP131086 WVL131082:WVL131086 IZ196618:IZ196622 SV196618:SV196622 ACR196618:ACR196622 AMN196618:AMN196622 AWJ196618:AWJ196622 BGF196618:BGF196622 BQB196618:BQB196622 BZX196618:BZX196622 CJT196618:CJT196622 CTP196618:CTP196622 DDL196618:DDL196622 DNH196618:DNH196622 DXD196618:DXD196622 EGZ196618:EGZ196622 EQV196618:EQV196622 FAR196618:FAR196622 FKN196618:FKN196622 FUJ196618:FUJ196622 GEF196618:GEF196622 GOB196618:GOB196622 GXX196618:GXX196622 HHT196618:HHT196622 HRP196618:HRP196622 IBL196618:IBL196622 ILH196618:ILH196622 IVD196618:IVD196622 JEZ196618:JEZ196622 JOV196618:JOV196622 JYR196618:JYR196622 KIN196618:KIN196622 KSJ196618:KSJ196622 LCF196618:LCF196622 LMB196618:LMB196622 LVX196618:LVX196622 MFT196618:MFT196622 MPP196618:MPP196622 MZL196618:MZL196622 NJH196618:NJH196622 NTD196618:NTD196622 OCZ196618:OCZ196622 OMV196618:OMV196622 OWR196618:OWR196622 PGN196618:PGN196622 PQJ196618:PQJ196622 QAF196618:QAF196622 QKB196618:QKB196622 QTX196618:QTX196622 RDT196618:RDT196622 RNP196618:RNP196622 RXL196618:RXL196622 SHH196618:SHH196622 SRD196618:SRD196622 TAZ196618:TAZ196622 TKV196618:TKV196622 TUR196618:TUR196622 UEN196618:UEN196622 UOJ196618:UOJ196622 UYF196618:UYF196622 VIB196618:VIB196622 VRX196618:VRX196622 WBT196618:WBT196622 WLP196618:WLP196622 WVL196618:WVL196622 IZ262154:IZ262158 SV262154:SV262158 ACR262154:ACR262158 AMN262154:AMN262158 AWJ262154:AWJ262158 BGF262154:BGF262158 BQB262154:BQB262158 BZX262154:BZX262158 CJT262154:CJT262158 CTP262154:CTP262158 DDL262154:DDL262158 DNH262154:DNH262158 DXD262154:DXD262158 EGZ262154:EGZ262158 EQV262154:EQV262158 FAR262154:FAR262158 FKN262154:FKN262158 FUJ262154:FUJ262158 GEF262154:GEF262158 GOB262154:GOB262158 GXX262154:GXX262158 HHT262154:HHT262158 HRP262154:HRP262158 IBL262154:IBL262158 ILH262154:ILH262158 IVD262154:IVD262158 JEZ262154:JEZ262158 JOV262154:JOV262158 JYR262154:JYR262158 KIN262154:KIN262158 KSJ262154:KSJ262158 LCF262154:LCF262158 LMB262154:LMB262158 LVX262154:LVX262158 MFT262154:MFT262158 MPP262154:MPP262158 MZL262154:MZL262158 NJH262154:NJH262158 NTD262154:NTD262158 OCZ262154:OCZ262158 OMV262154:OMV262158 OWR262154:OWR262158 PGN262154:PGN262158 PQJ262154:PQJ262158 QAF262154:QAF262158 QKB262154:QKB262158 QTX262154:QTX262158 RDT262154:RDT262158 RNP262154:RNP262158 RXL262154:RXL262158 SHH262154:SHH262158 SRD262154:SRD262158 TAZ262154:TAZ262158 TKV262154:TKV262158 TUR262154:TUR262158 UEN262154:UEN262158 UOJ262154:UOJ262158 UYF262154:UYF262158 VIB262154:VIB262158 VRX262154:VRX262158 WBT262154:WBT262158 WLP262154:WLP262158 WVL262154:WVL262158 IZ327690:IZ327694 SV327690:SV327694 ACR327690:ACR327694 AMN327690:AMN327694 AWJ327690:AWJ327694 BGF327690:BGF327694 BQB327690:BQB327694 BZX327690:BZX327694 CJT327690:CJT327694 CTP327690:CTP327694 DDL327690:DDL327694 DNH327690:DNH327694 DXD327690:DXD327694 EGZ327690:EGZ327694 EQV327690:EQV327694 FAR327690:FAR327694 FKN327690:FKN327694 FUJ327690:FUJ327694 GEF327690:GEF327694 GOB327690:GOB327694 GXX327690:GXX327694 HHT327690:HHT327694 HRP327690:HRP327694 IBL327690:IBL327694 ILH327690:ILH327694 IVD327690:IVD327694 JEZ327690:JEZ327694 JOV327690:JOV327694 JYR327690:JYR327694 KIN327690:KIN327694 KSJ327690:KSJ327694 LCF327690:LCF327694 LMB327690:LMB327694 LVX327690:LVX327694 MFT327690:MFT327694 MPP327690:MPP327694 MZL327690:MZL327694 NJH327690:NJH327694 NTD327690:NTD327694 OCZ327690:OCZ327694 OMV327690:OMV327694 OWR327690:OWR327694 PGN327690:PGN327694 PQJ327690:PQJ327694 QAF327690:QAF327694 QKB327690:QKB327694 QTX327690:QTX327694 RDT327690:RDT327694 RNP327690:RNP327694 RXL327690:RXL327694 SHH327690:SHH327694 SRD327690:SRD327694 TAZ327690:TAZ327694 TKV327690:TKV327694 TUR327690:TUR327694 UEN327690:UEN327694 UOJ327690:UOJ327694 UYF327690:UYF327694 VIB327690:VIB327694 VRX327690:VRX327694 WBT327690:WBT327694 WLP327690:WLP327694 WVL327690:WVL327694 IZ393226:IZ393230 SV393226:SV393230 ACR393226:ACR393230 AMN393226:AMN393230 AWJ393226:AWJ393230 BGF393226:BGF393230 BQB393226:BQB393230 BZX393226:BZX393230 CJT393226:CJT393230 CTP393226:CTP393230 DDL393226:DDL393230 DNH393226:DNH393230 DXD393226:DXD393230 EGZ393226:EGZ393230 EQV393226:EQV393230 FAR393226:FAR393230 FKN393226:FKN393230 FUJ393226:FUJ393230 GEF393226:GEF393230 GOB393226:GOB393230 GXX393226:GXX393230 HHT393226:HHT393230 HRP393226:HRP393230 IBL393226:IBL393230 ILH393226:ILH393230 IVD393226:IVD393230 JEZ393226:JEZ393230 JOV393226:JOV393230 JYR393226:JYR393230 KIN393226:KIN393230 KSJ393226:KSJ393230 LCF393226:LCF393230 LMB393226:LMB393230 LVX393226:LVX393230 MFT393226:MFT393230 MPP393226:MPP393230 MZL393226:MZL393230 NJH393226:NJH393230 NTD393226:NTD393230 OCZ393226:OCZ393230 OMV393226:OMV393230 OWR393226:OWR393230 PGN393226:PGN393230 PQJ393226:PQJ393230 QAF393226:QAF393230 QKB393226:QKB393230 QTX393226:QTX393230 RDT393226:RDT393230 RNP393226:RNP393230 RXL393226:RXL393230 SHH393226:SHH393230 SRD393226:SRD393230 TAZ393226:TAZ393230 TKV393226:TKV393230 TUR393226:TUR393230 UEN393226:UEN393230 UOJ393226:UOJ393230 UYF393226:UYF393230 VIB393226:VIB393230 VRX393226:VRX393230 WBT393226:WBT393230 WLP393226:WLP393230 WVL393226:WVL393230 IZ458762:IZ458766 SV458762:SV458766 ACR458762:ACR458766 AMN458762:AMN458766 AWJ458762:AWJ458766 BGF458762:BGF458766 BQB458762:BQB458766 BZX458762:BZX458766 CJT458762:CJT458766 CTP458762:CTP458766 DDL458762:DDL458766 DNH458762:DNH458766 DXD458762:DXD458766 EGZ458762:EGZ458766 EQV458762:EQV458766 FAR458762:FAR458766 FKN458762:FKN458766 FUJ458762:FUJ458766 GEF458762:GEF458766 GOB458762:GOB458766 GXX458762:GXX458766 HHT458762:HHT458766 HRP458762:HRP458766 IBL458762:IBL458766 ILH458762:ILH458766 IVD458762:IVD458766 JEZ458762:JEZ458766 JOV458762:JOV458766 JYR458762:JYR458766 KIN458762:KIN458766 KSJ458762:KSJ458766 LCF458762:LCF458766 LMB458762:LMB458766 LVX458762:LVX458766 MFT458762:MFT458766 MPP458762:MPP458766 MZL458762:MZL458766 NJH458762:NJH458766 NTD458762:NTD458766 OCZ458762:OCZ458766 OMV458762:OMV458766 OWR458762:OWR458766 PGN458762:PGN458766 PQJ458762:PQJ458766 QAF458762:QAF458766 QKB458762:QKB458766 QTX458762:QTX458766 RDT458762:RDT458766 RNP458762:RNP458766 RXL458762:RXL458766 SHH458762:SHH458766 SRD458762:SRD458766 TAZ458762:TAZ458766 TKV458762:TKV458766 TUR458762:TUR458766 UEN458762:UEN458766 UOJ458762:UOJ458766 UYF458762:UYF458766 VIB458762:VIB458766 VRX458762:VRX458766 WBT458762:WBT458766 WLP458762:WLP458766 WVL458762:WVL458766 IZ524298:IZ524302 SV524298:SV524302 ACR524298:ACR524302 AMN524298:AMN524302 AWJ524298:AWJ524302 BGF524298:BGF524302 BQB524298:BQB524302 BZX524298:BZX524302 CJT524298:CJT524302 CTP524298:CTP524302 DDL524298:DDL524302 DNH524298:DNH524302 DXD524298:DXD524302 EGZ524298:EGZ524302 EQV524298:EQV524302 FAR524298:FAR524302 FKN524298:FKN524302 FUJ524298:FUJ524302 GEF524298:GEF524302 GOB524298:GOB524302 GXX524298:GXX524302 HHT524298:HHT524302 HRP524298:HRP524302 IBL524298:IBL524302 ILH524298:ILH524302 IVD524298:IVD524302 JEZ524298:JEZ524302 JOV524298:JOV524302 JYR524298:JYR524302 KIN524298:KIN524302 KSJ524298:KSJ524302 LCF524298:LCF524302 LMB524298:LMB524302 LVX524298:LVX524302 MFT524298:MFT524302 MPP524298:MPP524302 MZL524298:MZL524302 NJH524298:NJH524302 NTD524298:NTD524302 OCZ524298:OCZ524302 OMV524298:OMV524302 OWR524298:OWR524302 PGN524298:PGN524302 PQJ524298:PQJ524302 QAF524298:QAF524302 QKB524298:QKB524302 QTX524298:QTX524302 RDT524298:RDT524302 RNP524298:RNP524302 RXL524298:RXL524302 SHH524298:SHH524302 SRD524298:SRD524302 TAZ524298:TAZ524302 TKV524298:TKV524302 TUR524298:TUR524302 UEN524298:UEN524302 UOJ524298:UOJ524302 UYF524298:UYF524302 VIB524298:VIB524302 VRX524298:VRX524302 WBT524298:WBT524302 WLP524298:WLP524302 WVL524298:WVL524302 IZ589834:IZ589838 SV589834:SV589838 ACR589834:ACR589838 AMN589834:AMN589838 AWJ589834:AWJ589838 BGF589834:BGF589838 BQB589834:BQB589838 BZX589834:BZX589838 CJT589834:CJT589838 CTP589834:CTP589838 DDL589834:DDL589838 DNH589834:DNH589838 DXD589834:DXD589838 EGZ589834:EGZ589838 EQV589834:EQV589838 FAR589834:FAR589838 FKN589834:FKN589838 FUJ589834:FUJ589838 GEF589834:GEF589838 GOB589834:GOB589838 GXX589834:GXX589838 HHT589834:HHT589838 HRP589834:HRP589838 IBL589834:IBL589838 ILH589834:ILH589838 IVD589834:IVD589838 JEZ589834:JEZ589838 JOV589834:JOV589838 JYR589834:JYR589838 KIN589834:KIN589838 KSJ589834:KSJ589838 LCF589834:LCF589838 LMB589834:LMB589838 LVX589834:LVX589838 MFT589834:MFT589838 MPP589834:MPP589838 MZL589834:MZL589838 NJH589834:NJH589838 NTD589834:NTD589838 OCZ589834:OCZ589838 OMV589834:OMV589838 OWR589834:OWR589838 PGN589834:PGN589838 PQJ589834:PQJ589838 QAF589834:QAF589838 QKB589834:QKB589838 QTX589834:QTX589838 RDT589834:RDT589838 RNP589834:RNP589838 RXL589834:RXL589838 SHH589834:SHH589838 SRD589834:SRD589838 TAZ589834:TAZ589838 TKV589834:TKV589838 TUR589834:TUR589838 UEN589834:UEN589838 UOJ589834:UOJ589838 UYF589834:UYF589838 VIB589834:VIB589838 VRX589834:VRX589838 WBT589834:WBT589838 WLP589834:WLP589838 WVL589834:WVL589838 IZ655370:IZ655374 SV655370:SV655374 ACR655370:ACR655374 AMN655370:AMN655374 AWJ655370:AWJ655374 BGF655370:BGF655374 BQB655370:BQB655374 BZX655370:BZX655374 CJT655370:CJT655374 CTP655370:CTP655374 DDL655370:DDL655374 DNH655370:DNH655374 DXD655370:DXD655374 EGZ655370:EGZ655374 EQV655370:EQV655374 FAR655370:FAR655374 FKN655370:FKN655374 FUJ655370:FUJ655374 GEF655370:GEF655374 GOB655370:GOB655374 GXX655370:GXX655374 HHT655370:HHT655374 HRP655370:HRP655374 IBL655370:IBL655374 ILH655370:ILH655374 IVD655370:IVD655374 JEZ655370:JEZ655374 JOV655370:JOV655374 JYR655370:JYR655374 KIN655370:KIN655374 KSJ655370:KSJ655374 LCF655370:LCF655374 LMB655370:LMB655374 LVX655370:LVX655374 MFT655370:MFT655374 MPP655370:MPP655374 MZL655370:MZL655374 NJH655370:NJH655374 NTD655370:NTD655374 OCZ655370:OCZ655374 OMV655370:OMV655374 OWR655370:OWR655374 PGN655370:PGN655374 PQJ655370:PQJ655374 QAF655370:QAF655374 QKB655370:QKB655374 QTX655370:QTX655374 RDT655370:RDT655374 RNP655370:RNP655374 RXL655370:RXL655374 SHH655370:SHH655374 SRD655370:SRD655374 TAZ655370:TAZ655374 TKV655370:TKV655374 TUR655370:TUR655374 UEN655370:UEN655374 UOJ655370:UOJ655374 UYF655370:UYF655374 VIB655370:VIB655374 VRX655370:VRX655374 WBT655370:WBT655374 WLP655370:WLP655374 WVL655370:WVL655374 IZ720906:IZ720910 SV720906:SV720910 ACR720906:ACR720910 AMN720906:AMN720910 AWJ720906:AWJ720910 BGF720906:BGF720910 BQB720906:BQB720910 BZX720906:BZX720910 CJT720906:CJT720910 CTP720906:CTP720910 DDL720906:DDL720910 DNH720906:DNH720910 DXD720906:DXD720910 EGZ720906:EGZ720910 EQV720906:EQV720910 FAR720906:FAR720910 FKN720906:FKN720910 FUJ720906:FUJ720910 GEF720906:GEF720910 GOB720906:GOB720910 GXX720906:GXX720910 HHT720906:HHT720910 HRP720906:HRP720910 IBL720906:IBL720910 ILH720906:ILH720910 IVD720906:IVD720910 JEZ720906:JEZ720910 JOV720906:JOV720910 JYR720906:JYR720910 KIN720906:KIN720910 KSJ720906:KSJ720910 LCF720906:LCF720910 LMB720906:LMB720910 LVX720906:LVX720910 MFT720906:MFT720910 MPP720906:MPP720910 MZL720906:MZL720910 NJH720906:NJH720910 NTD720906:NTD720910 OCZ720906:OCZ720910 OMV720906:OMV720910 OWR720906:OWR720910 PGN720906:PGN720910 PQJ720906:PQJ720910 QAF720906:QAF720910 QKB720906:QKB720910 QTX720906:QTX720910 RDT720906:RDT720910 RNP720906:RNP720910 RXL720906:RXL720910 SHH720906:SHH720910 SRD720906:SRD720910 TAZ720906:TAZ720910 TKV720906:TKV720910 TUR720906:TUR720910 UEN720906:UEN720910 UOJ720906:UOJ720910 UYF720906:UYF720910 VIB720906:VIB720910 VRX720906:VRX720910 WBT720906:WBT720910 WLP720906:WLP720910 WVL720906:WVL720910 IZ786442:IZ786446 SV786442:SV786446 ACR786442:ACR786446 AMN786442:AMN786446 AWJ786442:AWJ786446 BGF786442:BGF786446 BQB786442:BQB786446 BZX786442:BZX786446 CJT786442:CJT786446 CTP786442:CTP786446 DDL786442:DDL786446 DNH786442:DNH786446 DXD786442:DXD786446 EGZ786442:EGZ786446 EQV786442:EQV786446 FAR786442:FAR786446 FKN786442:FKN786446 FUJ786442:FUJ786446 GEF786442:GEF786446 GOB786442:GOB786446 GXX786442:GXX786446 HHT786442:HHT786446 HRP786442:HRP786446 IBL786442:IBL786446 ILH786442:ILH786446 IVD786442:IVD786446 JEZ786442:JEZ786446 JOV786442:JOV786446 JYR786442:JYR786446 KIN786442:KIN786446 KSJ786442:KSJ786446 LCF786442:LCF786446 LMB786442:LMB786446 LVX786442:LVX786446 MFT786442:MFT786446 MPP786442:MPP786446 MZL786442:MZL786446 NJH786442:NJH786446 NTD786442:NTD786446 OCZ786442:OCZ786446 OMV786442:OMV786446 OWR786442:OWR786446 PGN786442:PGN786446 PQJ786442:PQJ786446 QAF786442:QAF786446 QKB786442:QKB786446 QTX786442:QTX786446 RDT786442:RDT786446 RNP786442:RNP786446 RXL786442:RXL786446 SHH786442:SHH786446 SRD786442:SRD786446 TAZ786442:TAZ786446 TKV786442:TKV786446 TUR786442:TUR786446 UEN786442:UEN786446 UOJ786442:UOJ786446 UYF786442:UYF786446 VIB786442:VIB786446 VRX786442:VRX786446 WBT786442:WBT786446 WLP786442:WLP786446 WVL786442:WVL786446 IZ851978:IZ851982 SV851978:SV851982 ACR851978:ACR851982 AMN851978:AMN851982 AWJ851978:AWJ851982 BGF851978:BGF851982 BQB851978:BQB851982 BZX851978:BZX851982 CJT851978:CJT851982 CTP851978:CTP851982 DDL851978:DDL851982 DNH851978:DNH851982 DXD851978:DXD851982 EGZ851978:EGZ851982 EQV851978:EQV851982 FAR851978:FAR851982 FKN851978:FKN851982 FUJ851978:FUJ851982 GEF851978:GEF851982 GOB851978:GOB851982 GXX851978:GXX851982 HHT851978:HHT851982 HRP851978:HRP851982 IBL851978:IBL851982 ILH851978:ILH851982 IVD851978:IVD851982 JEZ851978:JEZ851982 JOV851978:JOV851982 JYR851978:JYR851982 KIN851978:KIN851982 KSJ851978:KSJ851982 LCF851978:LCF851982 LMB851978:LMB851982 LVX851978:LVX851982 MFT851978:MFT851982 MPP851978:MPP851982 MZL851978:MZL851982 NJH851978:NJH851982 NTD851978:NTD851982 OCZ851978:OCZ851982 OMV851978:OMV851982 OWR851978:OWR851982 PGN851978:PGN851982 PQJ851978:PQJ851982 QAF851978:QAF851982 QKB851978:QKB851982 QTX851978:QTX851982 RDT851978:RDT851982 RNP851978:RNP851982 RXL851978:RXL851982 SHH851978:SHH851982 SRD851978:SRD851982 TAZ851978:TAZ851982 TKV851978:TKV851982 TUR851978:TUR851982 UEN851978:UEN851982 UOJ851978:UOJ851982 UYF851978:UYF851982 VIB851978:VIB851982 VRX851978:VRX851982 WBT851978:WBT851982 WLP851978:WLP851982 WVL851978:WVL851982 IZ917514:IZ917518 SV917514:SV917518 ACR917514:ACR917518 AMN917514:AMN917518 AWJ917514:AWJ917518 BGF917514:BGF917518 BQB917514:BQB917518 BZX917514:BZX917518 CJT917514:CJT917518 CTP917514:CTP917518 DDL917514:DDL917518 DNH917514:DNH917518 DXD917514:DXD917518 EGZ917514:EGZ917518 EQV917514:EQV917518 FAR917514:FAR917518 FKN917514:FKN917518 FUJ917514:FUJ917518 GEF917514:GEF917518 GOB917514:GOB917518 GXX917514:GXX917518 HHT917514:HHT917518 HRP917514:HRP917518 IBL917514:IBL917518 ILH917514:ILH917518 IVD917514:IVD917518 JEZ917514:JEZ917518 JOV917514:JOV917518 JYR917514:JYR917518 KIN917514:KIN917518 KSJ917514:KSJ917518 LCF917514:LCF917518 LMB917514:LMB917518 LVX917514:LVX917518 MFT917514:MFT917518 MPP917514:MPP917518 MZL917514:MZL917518 NJH917514:NJH917518 NTD917514:NTD917518 OCZ917514:OCZ917518 OMV917514:OMV917518 OWR917514:OWR917518 PGN917514:PGN917518 PQJ917514:PQJ917518 QAF917514:QAF917518 QKB917514:QKB917518 QTX917514:QTX917518 RDT917514:RDT917518 RNP917514:RNP917518 RXL917514:RXL917518 SHH917514:SHH917518 SRD917514:SRD917518 TAZ917514:TAZ917518 TKV917514:TKV917518 TUR917514:TUR917518 UEN917514:UEN917518 UOJ917514:UOJ917518 UYF917514:UYF917518 VIB917514:VIB917518 VRX917514:VRX917518 WBT917514:WBT917518 WLP917514:WLP917518 WVL917514:WVL917518 IZ983050:IZ983054 SV983050:SV983054 ACR983050:ACR983054 AMN983050:AMN983054 AWJ983050:AWJ983054 BGF983050:BGF983054 BQB983050:BQB983054 BZX983050:BZX983054 CJT983050:CJT983054 CTP983050:CTP983054 DDL983050:DDL983054 DNH983050:DNH983054 DXD983050:DXD983054 EGZ983050:EGZ983054 EQV983050:EQV983054 FAR983050:FAR983054 FKN983050:FKN983054 FUJ983050:FUJ983054 GEF983050:GEF983054 GOB983050:GOB983054 GXX983050:GXX983054 HHT983050:HHT983054 HRP983050:HRP983054 IBL983050:IBL983054 ILH983050:ILH983054 IVD983050:IVD983054 JEZ983050:JEZ983054 JOV983050:JOV983054 JYR983050:JYR983054 KIN983050:KIN983054 KSJ983050:KSJ983054 LCF983050:LCF983054 LMB983050:LMB983054 LVX983050:LVX983054 MFT983050:MFT983054 MPP983050:MPP983054 MZL983050:MZL983054 NJH983050:NJH983054 NTD983050:NTD983054 OCZ983050:OCZ983054 OMV983050:OMV983054 OWR983050:OWR983054 PGN983050:PGN983054 PQJ983050:PQJ983054 QAF983050:QAF983054 QKB983050:QKB983054 QTX983050:QTX983054 RDT983050:RDT983054 RNP983050:RNP983054 RXL983050:RXL983054 SHH983050:SHH983054 SRD983050:SRD983054 TAZ983050:TAZ983054 TKV983050:TKV983054 TUR983050:TUR983054 UEN983050:UEN983054 UOJ983050:UOJ983054 UYF983050:UYF983054 VIB983050:VIB983054 VRX983050:VRX983054 WBT983050:WBT983054 WLP983050:WLP983054 WVL983050:WVL983054 E983050:E983054 E917514:E917518 E851978:E851982 E786442:E786446 E720906:E720910 E655370:E655374 E589834:E589838 E524298:E524302 E458762:E458766 E393226:E393230 E327690:E327694 E262154:E262158 E196618:E196622 E131082:E131086 E65546:E65550 E10:E14">
      <formula1>hidden1</formula1>
    </dataValidation>
  </dataValidations>
  <hyperlinks>
    <hyperlink ref="AY10:AY15" r:id="rId1" display="http://www.zapopan.gob.mx/transparencia/rendicion-de-cuentas/bienes-patrimoniales/"/>
    <hyperlink ref="BA10:BA15" r:id="rId2" display="http://www.zapopan.gob.mx/wp-content/uploads/2016/02/Presupuesto-por-Dependencia.xlsx"/>
    <hyperlink ref="AZ10:AZ15" r:id="rId3" display="http://www.zapopan.gob.mx/transparencia/rendicion-de-cuentas/remuneracion-mensual/"/>
  </hyperlinks>
  <pageMargins left="0.75" right="0.75" top="1" bottom="1" header="0.5" footer="0.5"/>
  <pageSetup orientation="portrait" horizontalDpi="300" verticalDpi="300" r:id="rId4"/>
  <headerFooter alignWithMargins="0"/>
  <drawing r:id="rId5"/>
</worksheet>
</file>

<file path=xl/worksheets/sheet4.xml><?xml version="1.0" encoding="utf-8"?>
<worksheet xmlns="http://schemas.openxmlformats.org/spreadsheetml/2006/main" xmlns:r="http://schemas.openxmlformats.org/officeDocument/2006/relationships">
  <dimension ref="A1:BC15"/>
  <sheetViews>
    <sheetView zoomScaleNormal="100" workbookViewId="0">
      <selection activeCell="A4" sqref="A4"/>
    </sheetView>
  </sheetViews>
  <sheetFormatPr baseColWidth="10" defaultColWidth="9.140625" defaultRowHeight="12.75"/>
  <cols>
    <col min="1" max="1" width="21.28515625" style="4" customWidth="1"/>
    <col min="2" max="2" width="19.7109375" style="4" customWidth="1"/>
    <col min="3" max="3" width="25" style="4" customWidth="1"/>
    <col min="4" max="4" width="37" style="4" customWidth="1"/>
    <col min="5" max="5" width="12.28515625" style="4" customWidth="1"/>
    <col min="6" max="6" width="19.42578125" style="4" customWidth="1"/>
    <col min="7" max="7" width="29.28515625" style="4" customWidth="1"/>
    <col min="8" max="8" width="17.85546875" style="4" customWidth="1"/>
    <col min="9" max="9" width="19.42578125" style="4" customWidth="1"/>
    <col min="10" max="10" width="10" style="4" customWidth="1"/>
    <col min="11" max="11" width="14.5703125" style="4" customWidth="1"/>
    <col min="12" max="12" width="12.5703125" style="4" customWidth="1"/>
    <col min="13" max="13" width="14.7109375" style="4" customWidth="1"/>
    <col min="14" max="15" width="13.5703125" style="4" customWidth="1"/>
    <col min="16" max="16" width="14" style="4" customWidth="1"/>
    <col min="17" max="17" width="12.140625" style="4" customWidth="1"/>
    <col min="18" max="18" width="10.42578125" style="4" customWidth="1"/>
    <col min="19" max="19" width="12.140625" style="4" customWidth="1"/>
    <col min="20" max="20" width="12.7109375" style="4" customWidth="1"/>
    <col min="21" max="21" width="10.85546875" style="4" customWidth="1"/>
    <col min="22" max="22" width="12.140625" style="4" customWidth="1"/>
    <col min="23" max="23" width="19" style="4" customWidth="1"/>
    <col min="24" max="24" width="18.28515625" style="4" customWidth="1"/>
    <col min="25" max="25" width="25.28515625" style="4" customWidth="1"/>
    <col min="26" max="26" width="24" style="4" customWidth="1"/>
    <col min="27" max="27" width="19.28515625" style="4" customWidth="1"/>
    <col min="28" max="28" width="39.7109375" style="4" customWidth="1"/>
    <col min="29" max="29" width="12.7109375" style="4" customWidth="1"/>
    <col min="30" max="30" width="15.5703125" style="4" customWidth="1"/>
    <col min="31" max="31" width="19.42578125" style="4" customWidth="1"/>
    <col min="32" max="32" width="10.7109375" style="4" customWidth="1"/>
    <col min="33" max="33" width="12.42578125" style="4" customWidth="1"/>
    <col min="34" max="34" width="11.140625" style="4" customWidth="1"/>
    <col min="35" max="35" width="12.42578125" style="4" customWidth="1"/>
    <col min="36" max="36" width="12.7109375" style="4" customWidth="1"/>
    <col min="37" max="37" width="13" style="4" customWidth="1"/>
    <col min="38" max="38" width="11.5703125" style="4" customWidth="1"/>
    <col min="39" max="39" width="12.28515625" style="4" customWidth="1"/>
    <col min="40" max="40" width="11.28515625" style="4" customWidth="1"/>
    <col min="41" max="41" width="13.7109375" style="4" customWidth="1"/>
    <col min="42" max="42" width="13.28515625" style="4" customWidth="1"/>
    <col min="43" max="43" width="11" style="4" customWidth="1"/>
    <col min="44" max="44" width="11.5703125" style="4" customWidth="1"/>
    <col min="45" max="45" width="15.42578125" style="4" customWidth="1"/>
    <col min="46" max="46" width="15" style="4" customWidth="1"/>
    <col min="47" max="47" width="14.140625" style="4" customWidth="1"/>
    <col min="48" max="48" width="20.85546875" style="4" customWidth="1"/>
    <col min="49" max="49" width="22.28515625" style="4" customWidth="1"/>
    <col min="50" max="50" width="15.28515625" style="4" customWidth="1"/>
    <col min="51" max="51" width="15.5703125" style="4" customWidth="1"/>
    <col min="52" max="52" width="16" style="4" customWidth="1"/>
    <col min="53" max="53" width="16.140625" style="4" customWidth="1"/>
    <col min="54" max="54" width="6" style="4" customWidth="1"/>
    <col min="55" max="55" width="12.28515625" style="4" customWidth="1"/>
    <col min="56" max="255" width="9.140625" style="4"/>
    <col min="256" max="256" width="42.5703125" style="4" customWidth="1"/>
    <col min="257" max="257" width="22.140625" style="4" customWidth="1"/>
    <col min="258" max="258" width="32.42578125" style="4" customWidth="1"/>
    <col min="259" max="259" width="37" style="4" customWidth="1"/>
    <col min="260" max="260" width="18.85546875" style="4" customWidth="1"/>
    <col min="261" max="261" width="32.140625" style="4" customWidth="1"/>
    <col min="262" max="262" width="20.140625" style="4" customWidth="1"/>
    <col min="263" max="263" width="17.85546875" style="4" customWidth="1"/>
    <col min="264" max="264" width="19.42578125" style="4" customWidth="1"/>
    <col min="265" max="265" width="14.85546875" style="4" customWidth="1"/>
    <col min="266" max="266" width="16.5703125" style="4" customWidth="1"/>
    <col min="267" max="267" width="14.140625" style="4" customWidth="1"/>
    <col min="268" max="268" width="23.85546875" style="4" customWidth="1"/>
    <col min="269" max="269" width="19.5703125" style="4" customWidth="1"/>
    <col min="270" max="270" width="22.28515625" style="4" customWidth="1"/>
    <col min="271" max="271" width="17.42578125" style="4" customWidth="1"/>
    <col min="272" max="272" width="20" style="4" customWidth="1"/>
    <col min="273" max="273" width="16.7109375" style="4" customWidth="1"/>
    <col min="274" max="274" width="30.140625" style="4" customWidth="1"/>
    <col min="275" max="275" width="25.28515625" style="4" customWidth="1"/>
    <col min="276" max="276" width="27.42578125" style="4" customWidth="1"/>
    <col min="277" max="277" width="12.140625" style="4" customWidth="1"/>
    <col min="278" max="278" width="20.42578125" style="4" customWidth="1"/>
    <col min="279" max="279" width="17.28515625" style="4" customWidth="1"/>
    <col min="280" max="280" width="37.140625" style="4" customWidth="1"/>
    <col min="281" max="281" width="24" style="4" customWidth="1"/>
    <col min="282" max="282" width="28" style="4" customWidth="1"/>
    <col min="283" max="283" width="39.7109375" style="4" customWidth="1"/>
    <col min="284" max="284" width="17.85546875" style="4" customWidth="1"/>
    <col min="285" max="285" width="25.5703125" style="4" customWidth="1"/>
    <col min="286" max="286" width="19.42578125" style="4" customWidth="1"/>
    <col min="287" max="287" width="14.28515625" style="4" customWidth="1"/>
    <col min="288" max="288" width="14.5703125" style="4" customWidth="1"/>
    <col min="289" max="289" width="14.140625" style="4" customWidth="1"/>
    <col min="290" max="290" width="23.28515625" style="4" customWidth="1"/>
    <col min="291" max="291" width="19" style="4" customWidth="1"/>
    <col min="292" max="292" width="21.7109375" style="4" customWidth="1"/>
    <col min="293" max="293" width="18" style="4" customWidth="1"/>
    <col min="294" max="294" width="20.5703125" style="4" customWidth="1"/>
    <col min="295" max="295" width="17.28515625" style="4" customWidth="1"/>
    <col min="296" max="296" width="31.140625" style="4" customWidth="1"/>
    <col min="297" max="297" width="26.140625" style="4" customWidth="1"/>
    <col min="298" max="298" width="26.85546875" style="4" customWidth="1"/>
    <col min="299" max="299" width="13.140625" style="4" customWidth="1"/>
    <col min="300" max="300" width="38.5703125" style="4" customWidth="1"/>
    <col min="301" max="301" width="37" style="4" customWidth="1"/>
    <col min="302" max="302" width="16.5703125" style="4" customWidth="1"/>
    <col min="303" max="303" width="29.5703125" style="4" customWidth="1"/>
    <col min="304" max="304" width="40.85546875" style="4" customWidth="1"/>
    <col min="305" max="305" width="25.140625" style="4" customWidth="1"/>
    <col min="306" max="306" width="41.140625" style="4" customWidth="1"/>
    <col min="307" max="307" width="39.7109375" style="4" customWidth="1"/>
    <col min="308" max="308" width="41.7109375" style="4" customWidth="1"/>
    <col min="309" max="309" width="6" style="4" customWidth="1"/>
    <col min="310" max="310" width="19" style="4" customWidth="1"/>
    <col min="311" max="311" width="6" style="4" customWidth="1"/>
    <col min="312" max="511" width="9.140625" style="4"/>
    <col min="512" max="512" width="42.5703125" style="4" customWidth="1"/>
    <col min="513" max="513" width="22.140625" style="4" customWidth="1"/>
    <col min="514" max="514" width="32.42578125" style="4" customWidth="1"/>
    <col min="515" max="515" width="37" style="4" customWidth="1"/>
    <col min="516" max="516" width="18.85546875" style="4" customWidth="1"/>
    <col min="517" max="517" width="32.140625" style="4" customWidth="1"/>
    <col min="518" max="518" width="20.140625" style="4" customWidth="1"/>
    <col min="519" max="519" width="17.85546875" style="4" customWidth="1"/>
    <col min="520" max="520" width="19.42578125" style="4" customWidth="1"/>
    <col min="521" max="521" width="14.85546875" style="4" customWidth="1"/>
    <col min="522" max="522" width="16.5703125" style="4" customWidth="1"/>
    <col min="523" max="523" width="14.140625" style="4" customWidth="1"/>
    <col min="524" max="524" width="23.85546875" style="4" customWidth="1"/>
    <col min="525" max="525" width="19.5703125" style="4" customWidth="1"/>
    <col min="526" max="526" width="22.28515625" style="4" customWidth="1"/>
    <col min="527" max="527" width="17.42578125" style="4" customWidth="1"/>
    <col min="528" max="528" width="20" style="4" customWidth="1"/>
    <col min="529" max="529" width="16.7109375" style="4" customWidth="1"/>
    <col min="530" max="530" width="30.140625" style="4" customWidth="1"/>
    <col min="531" max="531" width="25.28515625" style="4" customWidth="1"/>
    <col min="532" max="532" width="27.42578125" style="4" customWidth="1"/>
    <col min="533" max="533" width="12.140625" style="4" customWidth="1"/>
    <col min="534" max="534" width="20.42578125" style="4" customWidth="1"/>
    <col min="535" max="535" width="17.28515625" style="4" customWidth="1"/>
    <col min="536" max="536" width="37.140625" style="4" customWidth="1"/>
    <col min="537" max="537" width="24" style="4" customWidth="1"/>
    <col min="538" max="538" width="28" style="4" customWidth="1"/>
    <col min="539" max="539" width="39.7109375" style="4" customWidth="1"/>
    <col min="540" max="540" width="17.85546875" style="4" customWidth="1"/>
    <col min="541" max="541" width="25.5703125" style="4" customWidth="1"/>
    <col min="542" max="542" width="19.42578125" style="4" customWidth="1"/>
    <col min="543" max="543" width="14.28515625" style="4" customWidth="1"/>
    <col min="544" max="544" width="14.5703125" style="4" customWidth="1"/>
    <col min="545" max="545" width="14.140625" style="4" customWidth="1"/>
    <col min="546" max="546" width="23.28515625" style="4" customWidth="1"/>
    <col min="547" max="547" width="19" style="4" customWidth="1"/>
    <col min="548" max="548" width="21.7109375" style="4" customWidth="1"/>
    <col min="549" max="549" width="18" style="4" customWidth="1"/>
    <col min="550" max="550" width="20.5703125" style="4" customWidth="1"/>
    <col min="551" max="551" width="17.28515625" style="4" customWidth="1"/>
    <col min="552" max="552" width="31.140625" style="4" customWidth="1"/>
    <col min="553" max="553" width="26.140625" style="4" customWidth="1"/>
    <col min="554" max="554" width="26.85546875" style="4" customWidth="1"/>
    <col min="555" max="555" width="13.140625" style="4" customWidth="1"/>
    <col min="556" max="556" width="38.5703125" style="4" customWidth="1"/>
    <col min="557" max="557" width="37" style="4" customWidth="1"/>
    <col min="558" max="558" width="16.5703125" style="4" customWidth="1"/>
    <col min="559" max="559" width="29.5703125" style="4" customWidth="1"/>
    <col min="560" max="560" width="40.85546875" style="4" customWidth="1"/>
    <col min="561" max="561" width="25.140625" style="4" customWidth="1"/>
    <col min="562" max="562" width="41.140625" style="4" customWidth="1"/>
    <col min="563" max="563" width="39.7109375" style="4" customWidth="1"/>
    <col min="564" max="564" width="41.7109375" style="4" customWidth="1"/>
    <col min="565" max="565" width="6" style="4" customWidth="1"/>
    <col min="566" max="566" width="19" style="4" customWidth="1"/>
    <col min="567" max="567" width="6" style="4" customWidth="1"/>
    <col min="568" max="767" width="9.140625" style="4"/>
    <col min="768" max="768" width="42.5703125" style="4" customWidth="1"/>
    <col min="769" max="769" width="22.140625" style="4" customWidth="1"/>
    <col min="770" max="770" width="32.42578125" style="4" customWidth="1"/>
    <col min="771" max="771" width="37" style="4" customWidth="1"/>
    <col min="772" max="772" width="18.85546875" style="4" customWidth="1"/>
    <col min="773" max="773" width="32.140625" style="4" customWidth="1"/>
    <col min="774" max="774" width="20.140625" style="4" customWidth="1"/>
    <col min="775" max="775" width="17.85546875" style="4" customWidth="1"/>
    <col min="776" max="776" width="19.42578125" style="4" customWidth="1"/>
    <col min="777" max="777" width="14.85546875" style="4" customWidth="1"/>
    <col min="778" max="778" width="16.5703125" style="4" customWidth="1"/>
    <col min="779" max="779" width="14.140625" style="4" customWidth="1"/>
    <col min="780" max="780" width="23.85546875" style="4" customWidth="1"/>
    <col min="781" max="781" width="19.5703125" style="4" customWidth="1"/>
    <col min="782" max="782" width="22.28515625" style="4" customWidth="1"/>
    <col min="783" max="783" width="17.42578125" style="4" customWidth="1"/>
    <col min="784" max="784" width="20" style="4" customWidth="1"/>
    <col min="785" max="785" width="16.7109375" style="4" customWidth="1"/>
    <col min="786" max="786" width="30.140625" style="4" customWidth="1"/>
    <col min="787" max="787" width="25.28515625" style="4" customWidth="1"/>
    <col min="788" max="788" width="27.42578125" style="4" customWidth="1"/>
    <col min="789" max="789" width="12.140625" style="4" customWidth="1"/>
    <col min="790" max="790" width="20.42578125" style="4" customWidth="1"/>
    <col min="791" max="791" width="17.28515625" style="4" customWidth="1"/>
    <col min="792" max="792" width="37.140625" style="4" customWidth="1"/>
    <col min="793" max="793" width="24" style="4" customWidth="1"/>
    <col min="794" max="794" width="28" style="4" customWidth="1"/>
    <col min="795" max="795" width="39.7109375" style="4" customWidth="1"/>
    <col min="796" max="796" width="17.85546875" style="4" customWidth="1"/>
    <col min="797" max="797" width="25.5703125" style="4" customWidth="1"/>
    <col min="798" max="798" width="19.42578125" style="4" customWidth="1"/>
    <col min="799" max="799" width="14.28515625" style="4" customWidth="1"/>
    <col min="800" max="800" width="14.5703125" style="4" customWidth="1"/>
    <col min="801" max="801" width="14.140625" style="4" customWidth="1"/>
    <col min="802" max="802" width="23.28515625" style="4" customWidth="1"/>
    <col min="803" max="803" width="19" style="4" customWidth="1"/>
    <col min="804" max="804" width="21.7109375" style="4" customWidth="1"/>
    <col min="805" max="805" width="18" style="4" customWidth="1"/>
    <col min="806" max="806" width="20.5703125" style="4" customWidth="1"/>
    <col min="807" max="807" width="17.28515625" style="4" customWidth="1"/>
    <col min="808" max="808" width="31.140625" style="4" customWidth="1"/>
    <col min="809" max="809" width="26.140625" style="4" customWidth="1"/>
    <col min="810" max="810" width="26.85546875" style="4" customWidth="1"/>
    <col min="811" max="811" width="13.140625" style="4" customWidth="1"/>
    <col min="812" max="812" width="38.5703125" style="4" customWidth="1"/>
    <col min="813" max="813" width="37" style="4" customWidth="1"/>
    <col min="814" max="814" width="16.5703125" style="4" customWidth="1"/>
    <col min="815" max="815" width="29.5703125" style="4" customWidth="1"/>
    <col min="816" max="816" width="40.85546875" style="4" customWidth="1"/>
    <col min="817" max="817" width="25.140625" style="4" customWidth="1"/>
    <col min="818" max="818" width="41.140625" style="4" customWidth="1"/>
    <col min="819" max="819" width="39.7109375" style="4" customWidth="1"/>
    <col min="820" max="820" width="41.7109375" style="4" customWidth="1"/>
    <col min="821" max="821" width="6" style="4" customWidth="1"/>
    <col min="822" max="822" width="19" style="4" customWidth="1"/>
    <col min="823" max="823" width="6" style="4" customWidth="1"/>
    <col min="824" max="1023" width="9.140625" style="4"/>
    <col min="1024" max="1024" width="42.5703125" style="4" customWidth="1"/>
    <col min="1025" max="1025" width="22.140625" style="4" customWidth="1"/>
    <col min="1026" max="1026" width="32.42578125" style="4" customWidth="1"/>
    <col min="1027" max="1027" width="37" style="4" customWidth="1"/>
    <col min="1028" max="1028" width="18.85546875" style="4" customWidth="1"/>
    <col min="1029" max="1029" width="32.140625" style="4" customWidth="1"/>
    <col min="1030" max="1030" width="20.140625" style="4" customWidth="1"/>
    <col min="1031" max="1031" width="17.85546875" style="4" customWidth="1"/>
    <col min="1032" max="1032" width="19.42578125" style="4" customWidth="1"/>
    <col min="1033" max="1033" width="14.85546875" style="4" customWidth="1"/>
    <col min="1034" max="1034" width="16.5703125" style="4" customWidth="1"/>
    <col min="1035" max="1035" width="14.140625" style="4" customWidth="1"/>
    <col min="1036" max="1036" width="23.85546875" style="4" customWidth="1"/>
    <col min="1037" max="1037" width="19.5703125" style="4" customWidth="1"/>
    <col min="1038" max="1038" width="22.28515625" style="4" customWidth="1"/>
    <col min="1039" max="1039" width="17.42578125" style="4" customWidth="1"/>
    <col min="1040" max="1040" width="20" style="4" customWidth="1"/>
    <col min="1041" max="1041" width="16.7109375" style="4" customWidth="1"/>
    <col min="1042" max="1042" width="30.140625" style="4" customWidth="1"/>
    <col min="1043" max="1043" width="25.28515625" style="4" customWidth="1"/>
    <col min="1044" max="1044" width="27.42578125" style="4" customWidth="1"/>
    <col min="1045" max="1045" width="12.140625" style="4" customWidth="1"/>
    <col min="1046" max="1046" width="20.42578125" style="4" customWidth="1"/>
    <col min="1047" max="1047" width="17.28515625" style="4" customWidth="1"/>
    <col min="1048" max="1048" width="37.140625" style="4" customWidth="1"/>
    <col min="1049" max="1049" width="24" style="4" customWidth="1"/>
    <col min="1050" max="1050" width="28" style="4" customWidth="1"/>
    <col min="1051" max="1051" width="39.7109375" style="4" customWidth="1"/>
    <col min="1052" max="1052" width="17.85546875" style="4" customWidth="1"/>
    <col min="1053" max="1053" width="25.5703125" style="4" customWidth="1"/>
    <col min="1054" max="1054" width="19.42578125" style="4" customWidth="1"/>
    <col min="1055" max="1055" width="14.28515625" style="4" customWidth="1"/>
    <col min="1056" max="1056" width="14.5703125" style="4" customWidth="1"/>
    <col min="1057" max="1057" width="14.140625" style="4" customWidth="1"/>
    <col min="1058" max="1058" width="23.28515625" style="4" customWidth="1"/>
    <col min="1059" max="1059" width="19" style="4" customWidth="1"/>
    <col min="1060" max="1060" width="21.7109375" style="4" customWidth="1"/>
    <col min="1061" max="1061" width="18" style="4" customWidth="1"/>
    <col min="1062" max="1062" width="20.5703125" style="4" customWidth="1"/>
    <col min="1063" max="1063" width="17.28515625" style="4" customWidth="1"/>
    <col min="1064" max="1064" width="31.140625" style="4" customWidth="1"/>
    <col min="1065" max="1065" width="26.140625" style="4" customWidth="1"/>
    <col min="1066" max="1066" width="26.85546875" style="4" customWidth="1"/>
    <col min="1067" max="1067" width="13.140625" style="4" customWidth="1"/>
    <col min="1068" max="1068" width="38.5703125" style="4" customWidth="1"/>
    <col min="1069" max="1069" width="37" style="4" customWidth="1"/>
    <col min="1070" max="1070" width="16.5703125" style="4" customWidth="1"/>
    <col min="1071" max="1071" width="29.5703125" style="4" customWidth="1"/>
    <col min="1072" max="1072" width="40.85546875" style="4" customWidth="1"/>
    <col min="1073" max="1073" width="25.140625" style="4" customWidth="1"/>
    <col min="1074" max="1074" width="41.140625" style="4" customWidth="1"/>
    <col min="1075" max="1075" width="39.7109375" style="4" customWidth="1"/>
    <col min="1076" max="1076" width="41.7109375" style="4" customWidth="1"/>
    <col min="1077" max="1077" width="6" style="4" customWidth="1"/>
    <col min="1078" max="1078" width="19" style="4" customWidth="1"/>
    <col min="1079" max="1079" width="6" style="4" customWidth="1"/>
    <col min="1080" max="1279" width="9.140625" style="4"/>
    <col min="1280" max="1280" width="42.5703125" style="4" customWidth="1"/>
    <col min="1281" max="1281" width="22.140625" style="4" customWidth="1"/>
    <col min="1282" max="1282" width="32.42578125" style="4" customWidth="1"/>
    <col min="1283" max="1283" width="37" style="4" customWidth="1"/>
    <col min="1284" max="1284" width="18.85546875" style="4" customWidth="1"/>
    <col min="1285" max="1285" width="32.140625" style="4" customWidth="1"/>
    <col min="1286" max="1286" width="20.140625" style="4" customWidth="1"/>
    <col min="1287" max="1287" width="17.85546875" style="4" customWidth="1"/>
    <col min="1288" max="1288" width="19.42578125" style="4" customWidth="1"/>
    <col min="1289" max="1289" width="14.85546875" style="4" customWidth="1"/>
    <col min="1290" max="1290" width="16.5703125" style="4" customWidth="1"/>
    <col min="1291" max="1291" width="14.140625" style="4" customWidth="1"/>
    <col min="1292" max="1292" width="23.85546875" style="4" customWidth="1"/>
    <col min="1293" max="1293" width="19.5703125" style="4" customWidth="1"/>
    <col min="1294" max="1294" width="22.28515625" style="4" customWidth="1"/>
    <col min="1295" max="1295" width="17.42578125" style="4" customWidth="1"/>
    <col min="1296" max="1296" width="20" style="4" customWidth="1"/>
    <col min="1297" max="1297" width="16.7109375" style="4" customWidth="1"/>
    <col min="1298" max="1298" width="30.140625" style="4" customWidth="1"/>
    <col min="1299" max="1299" width="25.28515625" style="4" customWidth="1"/>
    <col min="1300" max="1300" width="27.42578125" style="4" customWidth="1"/>
    <col min="1301" max="1301" width="12.140625" style="4" customWidth="1"/>
    <col min="1302" max="1302" width="20.42578125" style="4" customWidth="1"/>
    <col min="1303" max="1303" width="17.28515625" style="4" customWidth="1"/>
    <col min="1304" max="1304" width="37.140625" style="4" customWidth="1"/>
    <col min="1305" max="1305" width="24" style="4" customWidth="1"/>
    <col min="1306" max="1306" width="28" style="4" customWidth="1"/>
    <col min="1307" max="1307" width="39.7109375" style="4" customWidth="1"/>
    <col min="1308" max="1308" width="17.85546875" style="4" customWidth="1"/>
    <col min="1309" max="1309" width="25.5703125" style="4" customWidth="1"/>
    <col min="1310" max="1310" width="19.42578125" style="4" customWidth="1"/>
    <col min="1311" max="1311" width="14.28515625" style="4" customWidth="1"/>
    <col min="1312" max="1312" width="14.5703125" style="4" customWidth="1"/>
    <col min="1313" max="1313" width="14.140625" style="4" customWidth="1"/>
    <col min="1314" max="1314" width="23.28515625" style="4" customWidth="1"/>
    <col min="1315" max="1315" width="19" style="4" customWidth="1"/>
    <col min="1316" max="1316" width="21.7109375" style="4" customWidth="1"/>
    <col min="1317" max="1317" width="18" style="4" customWidth="1"/>
    <col min="1318" max="1318" width="20.5703125" style="4" customWidth="1"/>
    <col min="1319" max="1319" width="17.28515625" style="4" customWidth="1"/>
    <col min="1320" max="1320" width="31.140625" style="4" customWidth="1"/>
    <col min="1321" max="1321" width="26.140625" style="4" customWidth="1"/>
    <col min="1322" max="1322" width="26.85546875" style="4" customWidth="1"/>
    <col min="1323" max="1323" width="13.140625" style="4" customWidth="1"/>
    <col min="1324" max="1324" width="38.5703125" style="4" customWidth="1"/>
    <col min="1325" max="1325" width="37" style="4" customWidth="1"/>
    <col min="1326" max="1326" width="16.5703125" style="4" customWidth="1"/>
    <col min="1327" max="1327" width="29.5703125" style="4" customWidth="1"/>
    <col min="1328" max="1328" width="40.85546875" style="4" customWidth="1"/>
    <col min="1329" max="1329" width="25.140625" style="4" customWidth="1"/>
    <col min="1330" max="1330" width="41.140625" style="4" customWidth="1"/>
    <col min="1331" max="1331" width="39.7109375" style="4" customWidth="1"/>
    <col min="1332" max="1332" width="41.7109375" style="4" customWidth="1"/>
    <col min="1333" max="1333" width="6" style="4" customWidth="1"/>
    <col min="1334" max="1334" width="19" style="4" customWidth="1"/>
    <col min="1335" max="1335" width="6" style="4" customWidth="1"/>
    <col min="1336" max="1535" width="9.140625" style="4"/>
    <col min="1536" max="1536" width="42.5703125" style="4" customWidth="1"/>
    <col min="1537" max="1537" width="22.140625" style="4" customWidth="1"/>
    <col min="1538" max="1538" width="32.42578125" style="4" customWidth="1"/>
    <col min="1539" max="1539" width="37" style="4" customWidth="1"/>
    <col min="1540" max="1540" width="18.85546875" style="4" customWidth="1"/>
    <col min="1541" max="1541" width="32.140625" style="4" customWidth="1"/>
    <col min="1542" max="1542" width="20.140625" style="4" customWidth="1"/>
    <col min="1543" max="1543" width="17.85546875" style="4" customWidth="1"/>
    <col min="1544" max="1544" width="19.42578125" style="4" customWidth="1"/>
    <col min="1545" max="1545" width="14.85546875" style="4" customWidth="1"/>
    <col min="1546" max="1546" width="16.5703125" style="4" customWidth="1"/>
    <col min="1547" max="1547" width="14.140625" style="4" customWidth="1"/>
    <col min="1548" max="1548" width="23.85546875" style="4" customWidth="1"/>
    <col min="1549" max="1549" width="19.5703125" style="4" customWidth="1"/>
    <col min="1550" max="1550" width="22.28515625" style="4" customWidth="1"/>
    <col min="1551" max="1551" width="17.42578125" style="4" customWidth="1"/>
    <col min="1552" max="1552" width="20" style="4" customWidth="1"/>
    <col min="1553" max="1553" width="16.7109375" style="4" customWidth="1"/>
    <col min="1554" max="1554" width="30.140625" style="4" customWidth="1"/>
    <col min="1555" max="1555" width="25.28515625" style="4" customWidth="1"/>
    <col min="1556" max="1556" width="27.42578125" style="4" customWidth="1"/>
    <col min="1557" max="1557" width="12.140625" style="4" customWidth="1"/>
    <col min="1558" max="1558" width="20.42578125" style="4" customWidth="1"/>
    <col min="1559" max="1559" width="17.28515625" style="4" customWidth="1"/>
    <col min="1560" max="1560" width="37.140625" style="4" customWidth="1"/>
    <col min="1561" max="1561" width="24" style="4" customWidth="1"/>
    <col min="1562" max="1562" width="28" style="4" customWidth="1"/>
    <col min="1563" max="1563" width="39.7109375" style="4" customWidth="1"/>
    <col min="1564" max="1564" width="17.85546875" style="4" customWidth="1"/>
    <col min="1565" max="1565" width="25.5703125" style="4" customWidth="1"/>
    <col min="1566" max="1566" width="19.42578125" style="4" customWidth="1"/>
    <col min="1567" max="1567" width="14.28515625" style="4" customWidth="1"/>
    <col min="1568" max="1568" width="14.5703125" style="4" customWidth="1"/>
    <col min="1569" max="1569" width="14.140625" style="4" customWidth="1"/>
    <col min="1570" max="1570" width="23.28515625" style="4" customWidth="1"/>
    <col min="1571" max="1571" width="19" style="4" customWidth="1"/>
    <col min="1572" max="1572" width="21.7109375" style="4" customWidth="1"/>
    <col min="1573" max="1573" width="18" style="4" customWidth="1"/>
    <col min="1574" max="1574" width="20.5703125" style="4" customWidth="1"/>
    <col min="1575" max="1575" width="17.28515625" style="4" customWidth="1"/>
    <col min="1576" max="1576" width="31.140625" style="4" customWidth="1"/>
    <col min="1577" max="1577" width="26.140625" style="4" customWidth="1"/>
    <col min="1578" max="1578" width="26.85546875" style="4" customWidth="1"/>
    <col min="1579" max="1579" width="13.140625" style="4" customWidth="1"/>
    <col min="1580" max="1580" width="38.5703125" style="4" customWidth="1"/>
    <col min="1581" max="1581" width="37" style="4" customWidth="1"/>
    <col min="1582" max="1582" width="16.5703125" style="4" customWidth="1"/>
    <col min="1583" max="1583" width="29.5703125" style="4" customWidth="1"/>
    <col min="1584" max="1584" width="40.85546875" style="4" customWidth="1"/>
    <col min="1585" max="1585" width="25.140625" style="4" customWidth="1"/>
    <col min="1586" max="1586" width="41.140625" style="4" customWidth="1"/>
    <col min="1587" max="1587" width="39.7109375" style="4" customWidth="1"/>
    <col min="1588" max="1588" width="41.7109375" style="4" customWidth="1"/>
    <col min="1589" max="1589" width="6" style="4" customWidth="1"/>
    <col min="1590" max="1590" width="19" style="4" customWidth="1"/>
    <col min="1591" max="1591" width="6" style="4" customWidth="1"/>
    <col min="1592" max="1791" width="9.140625" style="4"/>
    <col min="1792" max="1792" width="42.5703125" style="4" customWidth="1"/>
    <col min="1793" max="1793" width="22.140625" style="4" customWidth="1"/>
    <col min="1794" max="1794" width="32.42578125" style="4" customWidth="1"/>
    <col min="1795" max="1795" width="37" style="4" customWidth="1"/>
    <col min="1796" max="1796" width="18.85546875" style="4" customWidth="1"/>
    <col min="1797" max="1797" width="32.140625" style="4" customWidth="1"/>
    <col min="1798" max="1798" width="20.140625" style="4" customWidth="1"/>
    <col min="1799" max="1799" width="17.85546875" style="4" customWidth="1"/>
    <col min="1800" max="1800" width="19.42578125" style="4" customWidth="1"/>
    <col min="1801" max="1801" width="14.85546875" style="4" customWidth="1"/>
    <col min="1802" max="1802" width="16.5703125" style="4" customWidth="1"/>
    <col min="1803" max="1803" width="14.140625" style="4" customWidth="1"/>
    <col min="1804" max="1804" width="23.85546875" style="4" customWidth="1"/>
    <col min="1805" max="1805" width="19.5703125" style="4" customWidth="1"/>
    <col min="1806" max="1806" width="22.28515625" style="4" customWidth="1"/>
    <col min="1807" max="1807" width="17.42578125" style="4" customWidth="1"/>
    <col min="1808" max="1808" width="20" style="4" customWidth="1"/>
    <col min="1809" max="1809" width="16.7109375" style="4" customWidth="1"/>
    <col min="1810" max="1810" width="30.140625" style="4" customWidth="1"/>
    <col min="1811" max="1811" width="25.28515625" style="4" customWidth="1"/>
    <col min="1812" max="1812" width="27.42578125" style="4" customWidth="1"/>
    <col min="1813" max="1813" width="12.140625" style="4" customWidth="1"/>
    <col min="1814" max="1814" width="20.42578125" style="4" customWidth="1"/>
    <col min="1815" max="1815" width="17.28515625" style="4" customWidth="1"/>
    <col min="1816" max="1816" width="37.140625" style="4" customWidth="1"/>
    <col min="1817" max="1817" width="24" style="4" customWidth="1"/>
    <col min="1818" max="1818" width="28" style="4" customWidth="1"/>
    <col min="1819" max="1819" width="39.7109375" style="4" customWidth="1"/>
    <col min="1820" max="1820" width="17.85546875" style="4" customWidth="1"/>
    <col min="1821" max="1821" width="25.5703125" style="4" customWidth="1"/>
    <col min="1822" max="1822" width="19.42578125" style="4" customWidth="1"/>
    <col min="1823" max="1823" width="14.28515625" style="4" customWidth="1"/>
    <col min="1824" max="1824" width="14.5703125" style="4" customWidth="1"/>
    <col min="1825" max="1825" width="14.140625" style="4" customWidth="1"/>
    <col min="1826" max="1826" width="23.28515625" style="4" customWidth="1"/>
    <col min="1827" max="1827" width="19" style="4" customWidth="1"/>
    <col min="1828" max="1828" width="21.7109375" style="4" customWidth="1"/>
    <col min="1829" max="1829" width="18" style="4" customWidth="1"/>
    <col min="1830" max="1830" width="20.5703125" style="4" customWidth="1"/>
    <col min="1831" max="1831" width="17.28515625" style="4" customWidth="1"/>
    <col min="1832" max="1832" width="31.140625" style="4" customWidth="1"/>
    <col min="1833" max="1833" width="26.140625" style="4" customWidth="1"/>
    <col min="1834" max="1834" width="26.85546875" style="4" customWidth="1"/>
    <col min="1835" max="1835" width="13.140625" style="4" customWidth="1"/>
    <col min="1836" max="1836" width="38.5703125" style="4" customWidth="1"/>
    <col min="1837" max="1837" width="37" style="4" customWidth="1"/>
    <col min="1838" max="1838" width="16.5703125" style="4" customWidth="1"/>
    <col min="1839" max="1839" width="29.5703125" style="4" customWidth="1"/>
    <col min="1840" max="1840" width="40.85546875" style="4" customWidth="1"/>
    <col min="1841" max="1841" width="25.140625" style="4" customWidth="1"/>
    <col min="1842" max="1842" width="41.140625" style="4" customWidth="1"/>
    <col min="1843" max="1843" width="39.7109375" style="4" customWidth="1"/>
    <col min="1844" max="1844" width="41.7109375" style="4" customWidth="1"/>
    <col min="1845" max="1845" width="6" style="4" customWidth="1"/>
    <col min="1846" max="1846" width="19" style="4" customWidth="1"/>
    <col min="1847" max="1847" width="6" style="4" customWidth="1"/>
    <col min="1848" max="2047" width="9.140625" style="4"/>
    <col min="2048" max="2048" width="42.5703125" style="4" customWidth="1"/>
    <col min="2049" max="2049" width="22.140625" style="4" customWidth="1"/>
    <col min="2050" max="2050" width="32.42578125" style="4" customWidth="1"/>
    <col min="2051" max="2051" width="37" style="4" customWidth="1"/>
    <col min="2052" max="2052" width="18.85546875" style="4" customWidth="1"/>
    <col min="2053" max="2053" width="32.140625" style="4" customWidth="1"/>
    <col min="2054" max="2054" width="20.140625" style="4" customWidth="1"/>
    <col min="2055" max="2055" width="17.85546875" style="4" customWidth="1"/>
    <col min="2056" max="2056" width="19.42578125" style="4" customWidth="1"/>
    <col min="2057" max="2057" width="14.85546875" style="4" customWidth="1"/>
    <col min="2058" max="2058" width="16.5703125" style="4" customWidth="1"/>
    <col min="2059" max="2059" width="14.140625" style="4" customWidth="1"/>
    <col min="2060" max="2060" width="23.85546875" style="4" customWidth="1"/>
    <col min="2061" max="2061" width="19.5703125" style="4" customWidth="1"/>
    <col min="2062" max="2062" width="22.28515625" style="4" customWidth="1"/>
    <col min="2063" max="2063" width="17.42578125" style="4" customWidth="1"/>
    <col min="2064" max="2064" width="20" style="4" customWidth="1"/>
    <col min="2065" max="2065" width="16.7109375" style="4" customWidth="1"/>
    <col min="2066" max="2066" width="30.140625" style="4" customWidth="1"/>
    <col min="2067" max="2067" width="25.28515625" style="4" customWidth="1"/>
    <col min="2068" max="2068" width="27.42578125" style="4" customWidth="1"/>
    <col min="2069" max="2069" width="12.140625" style="4" customWidth="1"/>
    <col min="2070" max="2070" width="20.42578125" style="4" customWidth="1"/>
    <col min="2071" max="2071" width="17.28515625" style="4" customWidth="1"/>
    <col min="2072" max="2072" width="37.140625" style="4" customWidth="1"/>
    <col min="2073" max="2073" width="24" style="4" customWidth="1"/>
    <col min="2074" max="2074" width="28" style="4" customWidth="1"/>
    <col min="2075" max="2075" width="39.7109375" style="4" customWidth="1"/>
    <col min="2076" max="2076" width="17.85546875" style="4" customWidth="1"/>
    <col min="2077" max="2077" width="25.5703125" style="4" customWidth="1"/>
    <col min="2078" max="2078" width="19.42578125" style="4" customWidth="1"/>
    <col min="2079" max="2079" width="14.28515625" style="4" customWidth="1"/>
    <col min="2080" max="2080" width="14.5703125" style="4" customWidth="1"/>
    <col min="2081" max="2081" width="14.140625" style="4" customWidth="1"/>
    <col min="2082" max="2082" width="23.28515625" style="4" customWidth="1"/>
    <col min="2083" max="2083" width="19" style="4" customWidth="1"/>
    <col min="2084" max="2084" width="21.7109375" style="4" customWidth="1"/>
    <col min="2085" max="2085" width="18" style="4" customWidth="1"/>
    <col min="2086" max="2086" width="20.5703125" style="4" customWidth="1"/>
    <col min="2087" max="2087" width="17.28515625" style="4" customWidth="1"/>
    <col min="2088" max="2088" width="31.140625" style="4" customWidth="1"/>
    <col min="2089" max="2089" width="26.140625" style="4" customWidth="1"/>
    <col min="2090" max="2090" width="26.85546875" style="4" customWidth="1"/>
    <col min="2091" max="2091" width="13.140625" style="4" customWidth="1"/>
    <col min="2092" max="2092" width="38.5703125" style="4" customWidth="1"/>
    <col min="2093" max="2093" width="37" style="4" customWidth="1"/>
    <col min="2094" max="2094" width="16.5703125" style="4" customWidth="1"/>
    <col min="2095" max="2095" width="29.5703125" style="4" customWidth="1"/>
    <col min="2096" max="2096" width="40.85546875" style="4" customWidth="1"/>
    <col min="2097" max="2097" width="25.140625" style="4" customWidth="1"/>
    <col min="2098" max="2098" width="41.140625" style="4" customWidth="1"/>
    <col min="2099" max="2099" width="39.7109375" style="4" customWidth="1"/>
    <col min="2100" max="2100" width="41.7109375" style="4" customWidth="1"/>
    <col min="2101" max="2101" width="6" style="4" customWidth="1"/>
    <col min="2102" max="2102" width="19" style="4" customWidth="1"/>
    <col min="2103" max="2103" width="6" style="4" customWidth="1"/>
    <col min="2104" max="2303" width="9.140625" style="4"/>
    <col min="2304" max="2304" width="42.5703125" style="4" customWidth="1"/>
    <col min="2305" max="2305" width="22.140625" style="4" customWidth="1"/>
    <col min="2306" max="2306" width="32.42578125" style="4" customWidth="1"/>
    <col min="2307" max="2307" width="37" style="4" customWidth="1"/>
    <col min="2308" max="2308" width="18.85546875" style="4" customWidth="1"/>
    <col min="2309" max="2309" width="32.140625" style="4" customWidth="1"/>
    <col min="2310" max="2310" width="20.140625" style="4" customWidth="1"/>
    <col min="2311" max="2311" width="17.85546875" style="4" customWidth="1"/>
    <col min="2312" max="2312" width="19.42578125" style="4" customWidth="1"/>
    <col min="2313" max="2313" width="14.85546875" style="4" customWidth="1"/>
    <col min="2314" max="2314" width="16.5703125" style="4" customWidth="1"/>
    <col min="2315" max="2315" width="14.140625" style="4" customWidth="1"/>
    <col min="2316" max="2316" width="23.85546875" style="4" customWidth="1"/>
    <col min="2317" max="2317" width="19.5703125" style="4" customWidth="1"/>
    <col min="2318" max="2318" width="22.28515625" style="4" customWidth="1"/>
    <col min="2319" max="2319" width="17.42578125" style="4" customWidth="1"/>
    <col min="2320" max="2320" width="20" style="4" customWidth="1"/>
    <col min="2321" max="2321" width="16.7109375" style="4" customWidth="1"/>
    <col min="2322" max="2322" width="30.140625" style="4" customWidth="1"/>
    <col min="2323" max="2323" width="25.28515625" style="4" customWidth="1"/>
    <col min="2324" max="2324" width="27.42578125" style="4" customWidth="1"/>
    <col min="2325" max="2325" width="12.140625" style="4" customWidth="1"/>
    <col min="2326" max="2326" width="20.42578125" style="4" customWidth="1"/>
    <col min="2327" max="2327" width="17.28515625" style="4" customWidth="1"/>
    <col min="2328" max="2328" width="37.140625" style="4" customWidth="1"/>
    <col min="2329" max="2329" width="24" style="4" customWidth="1"/>
    <col min="2330" max="2330" width="28" style="4" customWidth="1"/>
    <col min="2331" max="2331" width="39.7109375" style="4" customWidth="1"/>
    <col min="2332" max="2332" width="17.85546875" style="4" customWidth="1"/>
    <col min="2333" max="2333" width="25.5703125" style="4" customWidth="1"/>
    <col min="2334" max="2334" width="19.42578125" style="4" customWidth="1"/>
    <col min="2335" max="2335" width="14.28515625" style="4" customWidth="1"/>
    <col min="2336" max="2336" width="14.5703125" style="4" customWidth="1"/>
    <col min="2337" max="2337" width="14.140625" style="4" customWidth="1"/>
    <col min="2338" max="2338" width="23.28515625" style="4" customWidth="1"/>
    <col min="2339" max="2339" width="19" style="4" customWidth="1"/>
    <col min="2340" max="2340" width="21.7109375" style="4" customWidth="1"/>
    <col min="2341" max="2341" width="18" style="4" customWidth="1"/>
    <col min="2342" max="2342" width="20.5703125" style="4" customWidth="1"/>
    <col min="2343" max="2343" width="17.28515625" style="4" customWidth="1"/>
    <col min="2344" max="2344" width="31.140625" style="4" customWidth="1"/>
    <col min="2345" max="2345" width="26.140625" style="4" customWidth="1"/>
    <col min="2346" max="2346" width="26.85546875" style="4" customWidth="1"/>
    <col min="2347" max="2347" width="13.140625" style="4" customWidth="1"/>
    <col min="2348" max="2348" width="38.5703125" style="4" customWidth="1"/>
    <col min="2349" max="2349" width="37" style="4" customWidth="1"/>
    <col min="2350" max="2350" width="16.5703125" style="4" customWidth="1"/>
    <col min="2351" max="2351" width="29.5703125" style="4" customWidth="1"/>
    <col min="2352" max="2352" width="40.85546875" style="4" customWidth="1"/>
    <col min="2353" max="2353" width="25.140625" style="4" customWidth="1"/>
    <col min="2354" max="2354" width="41.140625" style="4" customWidth="1"/>
    <col min="2355" max="2355" width="39.7109375" style="4" customWidth="1"/>
    <col min="2356" max="2356" width="41.7109375" style="4" customWidth="1"/>
    <col min="2357" max="2357" width="6" style="4" customWidth="1"/>
    <col min="2358" max="2358" width="19" style="4" customWidth="1"/>
    <col min="2359" max="2359" width="6" style="4" customWidth="1"/>
    <col min="2360" max="2559" width="9.140625" style="4"/>
    <col min="2560" max="2560" width="42.5703125" style="4" customWidth="1"/>
    <col min="2561" max="2561" width="22.140625" style="4" customWidth="1"/>
    <col min="2562" max="2562" width="32.42578125" style="4" customWidth="1"/>
    <col min="2563" max="2563" width="37" style="4" customWidth="1"/>
    <col min="2564" max="2564" width="18.85546875" style="4" customWidth="1"/>
    <col min="2565" max="2565" width="32.140625" style="4" customWidth="1"/>
    <col min="2566" max="2566" width="20.140625" style="4" customWidth="1"/>
    <col min="2567" max="2567" width="17.85546875" style="4" customWidth="1"/>
    <col min="2568" max="2568" width="19.42578125" style="4" customWidth="1"/>
    <col min="2569" max="2569" width="14.85546875" style="4" customWidth="1"/>
    <col min="2570" max="2570" width="16.5703125" style="4" customWidth="1"/>
    <col min="2571" max="2571" width="14.140625" style="4" customWidth="1"/>
    <col min="2572" max="2572" width="23.85546875" style="4" customWidth="1"/>
    <col min="2573" max="2573" width="19.5703125" style="4" customWidth="1"/>
    <col min="2574" max="2574" width="22.28515625" style="4" customWidth="1"/>
    <col min="2575" max="2575" width="17.42578125" style="4" customWidth="1"/>
    <col min="2576" max="2576" width="20" style="4" customWidth="1"/>
    <col min="2577" max="2577" width="16.7109375" style="4" customWidth="1"/>
    <col min="2578" max="2578" width="30.140625" style="4" customWidth="1"/>
    <col min="2579" max="2579" width="25.28515625" style="4" customWidth="1"/>
    <col min="2580" max="2580" width="27.42578125" style="4" customWidth="1"/>
    <col min="2581" max="2581" width="12.140625" style="4" customWidth="1"/>
    <col min="2582" max="2582" width="20.42578125" style="4" customWidth="1"/>
    <col min="2583" max="2583" width="17.28515625" style="4" customWidth="1"/>
    <col min="2584" max="2584" width="37.140625" style="4" customWidth="1"/>
    <col min="2585" max="2585" width="24" style="4" customWidth="1"/>
    <col min="2586" max="2586" width="28" style="4" customWidth="1"/>
    <col min="2587" max="2587" width="39.7109375" style="4" customWidth="1"/>
    <col min="2588" max="2588" width="17.85546875" style="4" customWidth="1"/>
    <col min="2589" max="2589" width="25.5703125" style="4" customWidth="1"/>
    <col min="2590" max="2590" width="19.42578125" style="4" customWidth="1"/>
    <col min="2591" max="2591" width="14.28515625" style="4" customWidth="1"/>
    <col min="2592" max="2592" width="14.5703125" style="4" customWidth="1"/>
    <col min="2593" max="2593" width="14.140625" style="4" customWidth="1"/>
    <col min="2594" max="2594" width="23.28515625" style="4" customWidth="1"/>
    <col min="2595" max="2595" width="19" style="4" customWidth="1"/>
    <col min="2596" max="2596" width="21.7109375" style="4" customWidth="1"/>
    <col min="2597" max="2597" width="18" style="4" customWidth="1"/>
    <col min="2598" max="2598" width="20.5703125" style="4" customWidth="1"/>
    <col min="2599" max="2599" width="17.28515625" style="4" customWidth="1"/>
    <col min="2600" max="2600" width="31.140625" style="4" customWidth="1"/>
    <col min="2601" max="2601" width="26.140625" style="4" customWidth="1"/>
    <col min="2602" max="2602" width="26.85546875" style="4" customWidth="1"/>
    <col min="2603" max="2603" width="13.140625" style="4" customWidth="1"/>
    <col min="2604" max="2604" width="38.5703125" style="4" customWidth="1"/>
    <col min="2605" max="2605" width="37" style="4" customWidth="1"/>
    <col min="2606" max="2606" width="16.5703125" style="4" customWidth="1"/>
    <col min="2607" max="2607" width="29.5703125" style="4" customWidth="1"/>
    <col min="2608" max="2608" width="40.85546875" style="4" customWidth="1"/>
    <col min="2609" max="2609" width="25.140625" style="4" customWidth="1"/>
    <col min="2610" max="2610" width="41.140625" style="4" customWidth="1"/>
    <col min="2611" max="2611" width="39.7109375" style="4" customWidth="1"/>
    <col min="2612" max="2612" width="41.7109375" style="4" customWidth="1"/>
    <col min="2613" max="2613" width="6" style="4" customWidth="1"/>
    <col min="2614" max="2614" width="19" style="4" customWidth="1"/>
    <col min="2615" max="2615" width="6" style="4" customWidth="1"/>
    <col min="2616" max="2815" width="9.140625" style="4"/>
    <col min="2816" max="2816" width="42.5703125" style="4" customWidth="1"/>
    <col min="2817" max="2817" width="22.140625" style="4" customWidth="1"/>
    <col min="2818" max="2818" width="32.42578125" style="4" customWidth="1"/>
    <col min="2819" max="2819" width="37" style="4" customWidth="1"/>
    <col min="2820" max="2820" width="18.85546875" style="4" customWidth="1"/>
    <col min="2821" max="2821" width="32.140625" style="4" customWidth="1"/>
    <col min="2822" max="2822" width="20.140625" style="4" customWidth="1"/>
    <col min="2823" max="2823" width="17.85546875" style="4" customWidth="1"/>
    <col min="2824" max="2824" width="19.42578125" style="4" customWidth="1"/>
    <col min="2825" max="2825" width="14.85546875" style="4" customWidth="1"/>
    <col min="2826" max="2826" width="16.5703125" style="4" customWidth="1"/>
    <col min="2827" max="2827" width="14.140625" style="4" customWidth="1"/>
    <col min="2828" max="2828" width="23.85546875" style="4" customWidth="1"/>
    <col min="2829" max="2829" width="19.5703125" style="4" customWidth="1"/>
    <col min="2830" max="2830" width="22.28515625" style="4" customWidth="1"/>
    <col min="2831" max="2831" width="17.42578125" style="4" customWidth="1"/>
    <col min="2832" max="2832" width="20" style="4" customWidth="1"/>
    <col min="2833" max="2833" width="16.7109375" style="4" customWidth="1"/>
    <col min="2834" max="2834" width="30.140625" style="4" customWidth="1"/>
    <col min="2835" max="2835" width="25.28515625" style="4" customWidth="1"/>
    <col min="2836" max="2836" width="27.42578125" style="4" customWidth="1"/>
    <col min="2837" max="2837" width="12.140625" style="4" customWidth="1"/>
    <col min="2838" max="2838" width="20.42578125" style="4" customWidth="1"/>
    <col min="2839" max="2839" width="17.28515625" style="4" customWidth="1"/>
    <col min="2840" max="2840" width="37.140625" style="4" customWidth="1"/>
    <col min="2841" max="2841" width="24" style="4" customWidth="1"/>
    <col min="2842" max="2842" width="28" style="4" customWidth="1"/>
    <col min="2843" max="2843" width="39.7109375" style="4" customWidth="1"/>
    <col min="2844" max="2844" width="17.85546875" style="4" customWidth="1"/>
    <col min="2845" max="2845" width="25.5703125" style="4" customWidth="1"/>
    <col min="2846" max="2846" width="19.42578125" style="4" customWidth="1"/>
    <col min="2847" max="2847" width="14.28515625" style="4" customWidth="1"/>
    <col min="2848" max="2848" width="14.5703125" style="4" customWidth="1"/>
    <col min="2849" max="2849" width="14.140625" style="4" customWidth="1"/>
    <col min="2850" max="2850" width="23.28515625" style="4" customWidth="1"/>
    <col min="2851" max="2851" width="19" style="4" customWidth="1"/>
    <col min="2852" max="2852" width="21.7109375" style="4" customWidth="1"/>
    <col min="2853" max="2853" width="18" style="4" customWidth="1"/>
    <col min="2854" max="2854" width="20.5703125" style="4" customWidth="1"/>
    <col min="2855" max="2855" width="17.28515625" style="4" customWidth="1"/>
    <col min="2856" max="2856" width="31.140625" style="4" customWidth="1"/>
    <col min="2857" max="2857" width="26.140625" style="4" customWidth="1"/>
    <col min="2858" max="2858" width="26.85546875" style="4" customWidth="1"/>
    <col min="2859" max="2859" width="13.140625" style="4" customWidth="1"/>
    <col min="2860" max="2860" width="38.5703125" style="4" customWidth="1"/>
    <col min="2861" max="2861" width="37" style="4" customWidth="1"/>
    <col min="2862" max="2862" width="16.5703125" style="4" customWidth="1"/>
    <col min="2863" max="2863" width="29.5703125" style="4" customWidth="1"/>
    <col min="2864" max="2864" width="40.85546875" style="4" customWidth="1"/>
    <col min="2865" max="2865" width="25.140625" style="4" customWidth="1"/>
    <col min="2866" max="2866" width="41.140625" style="4" customWidth="1"/>
    <col min="2867" max="2867" width="39.7109375" style="4" customWidth="1"/>
    <col min="2868" max="2868" width="41.7109375" style="4" customWidth="1"/>
    <col min="2869" max="2869" width="6" style="4" customWidth="1"/>
    <col min="2870" max="2870" width="19" style="4" customWidth="1"/>
    <col min="2871" max="2871" width="6" style="4" customWidth="1"/>
    <col min="2872" max="3071" width="9.140625" style="4"/>
    <col min="3072" max="3072" width="42.5703125" style="4" customWidth="1"/>
    <col min="3073" max="3073" width="22.140625" style="4" customWidth="1"/>
    <col min="3074" max="3074" width="32.42578125" style="4" customWidth="1"/>
    <col min="3075" max="3075" width="37" style="4" customWidth="1"/>
    <col min="3076" max="3076" width="18.85546875" style="4" customWidth="1"/>
    <col min="3077" max="3077" width="32.140625" style="4" customWidth="1"/>
    <col min="3078" max="3078" width="20.140625" style="4" customWidth="1"/>
    <col min="3079" max="3079" width="17.85546875" style="4" customWidth="1"/>
    <col min="3080" max="3080" width="19.42578125" style="4" customWidth="1"/>
    <col min="3081" max="3081" width="14.85546875" style="4" customWidth="1"/>
    <col min="3082" max="3082" width="16.5703125" style="4" customWidth="1"/>
    <col min="3083" max="3083" width="14.140625" style="4" customWidth="1"/>
    <col min="3084" max="3084" width="23.85546875" style="4" customWidth="1"/>
    <col min="3085" max="3085" width="19.5703125" style="4" customWidth="1"/>
    <col min="3086" max="3086" width="22.28515625" style="4" customWidth="1"/>
    <col min="3087" max="3087" width="17.42578125" style="4" customWidth="1"/>
    <col min="3088" max="3088" width="20" style="4" customWidth="1"/>
    <col min="3089" max="3089" width="16.7109375" style="4" customWidth="1"/>
    <col min="3090" max="3090" width="30.140625" style="4" customWidth="1"/>
    <col min="3091" max="3091" width="25.28515625" style="4" customWidth="1"/>
    <col min="3092" max="3092" width="27.42578125" style="4" customWidth="1"/>
    <col min="3093" max="3093" width="12.140625" style="4" customWidth="1"/>
    <col min="3094" max="3094" width="20.42578125" style="4" customWidth="1"/>
    <col min="3095" max="3095" width="17.28515625" style="4" customWidth="1"/>
    <col min="3096" max="3096" width="37.140625" style="4" customWidth="1"/>
    <col min="3097" max="3097" width="24" style="4" customWidth="1"/>
    <col min="3098" max="3098" width="28" style="4" customWidth="1"/>
    <col min="3099" max="3099" width="39.7109375" style="4" customWidth="1"/>
    <col min="3100" max="3100" width="17.85546875" style="4" customWidth="1"/>
    <col min="3101" max="3101" width="25.5703125" style="4" customWidth="1"/>
    <col min="3102" max="3102" width="19.42578125" style="4" customWidth="1"/>
    <col min="3103" max="3103" width="14.28515625" style="4" customWidth="1"/>
    <col min="3104" max="3104" width="14.5703125" style="4" customWidth="1"/>
    <col min="3105" max="3105" width="14.140625" style="4" customWidth="1"/>
    <col min="3106" max="3106" width="23.28515625" style="4" customWidth="1"/>
    <col min="3107" max="3107" width="19" style="4" customWidth="1"/>
    <col min="3108" max="3108" width="21.7109375" style="4" customWidth="1"/>
    <col min="3109" max="3109" width="18" style="4" customWidth="1"/>
    <col min="3110" max="3110" width="20.5703125" style="4" customWidth="1"/>
    <col min="3111" max="3111" width="17.28515625" style="4" customWidth="1"/>
    <col min="3112" max="3112" width="31.140625" style="4" customWidth="1"/>
    <col min="3113" max="3113" width="26.140625" style="4" customWidth="1"/>
    <col min="3114" max="3114" width="26.85546875" style="4" customWidth="1"/>
    <col min="3115" max="3115" width="13.140625" style="4" customWidth="1"/>
    <col min="3116" max="3116" width="38.5703125" style="4" customWidth="1"/>
    <col min="3117" max="3117" width="37" style="4" customWidth="1"/>
    <col min="3118" max="3118" width="16.5703125" style="4" customWidth="1"/>
    <col min="3119" max="3119" width="29.5703125" style="4" customWidth="1"/>
    <col min="3120" max="3120" width="40.85546875" style="4" customWidth="1"/>
    <col min="3121" max="3121" width="25.140625" style="4" customWidth="1"/>
    <col min="3122" max="3122" width="41.140625" style="4" customWidth="1"/>
    <col min="3123" max="3123" width="39.7109375" style="4" customWidth="1"/>
    <col min="3124" max="3124" width="41.7109375" style="4" customWidth="1"/>
    <col min="3125" max="3125" width="6" style="4" customWidth="1"/>
    <col min="3126" max="3126" width="19" style="4" customWidth="1"/>
    <col min="3127" max="3127" width="6" style="4" customWidth="1"/>
    <col min="3128" max="3327" width="9.140625" style="4"/>
    <col min="3328" max="3328" width="42.5703125" style="4" customWidth="1"/>
    <col min="3329" max="3329" width="22.140625" style="4" customWidth="1"/>
    <col min="3330" max="3330" width="32.42578125" style="4" customWidth="1"/>
    <col min="3331" max="3331" width="37" style="4" customWidth="1"/>
    <col min="3332" max="3332" width="18.85546875" style="4" customWidth="1"/>
    <col min="3333" max="3333" width="32.140625" style="4" customWidth="1"/>
    <col min="3334" max="3334" width="20.140625" style="4" customWidth="1"/>
    <col min="3335" max="3335" width="17.85546875" style="4" customWidth="1"/>
    <col min="3336" max="3336" width="19.42578125" style="4" customWidth="1"/>
    <col min="3337" max="3337" width="14.85546875" style="4" customWidth="1"/>
    <col min="3338" max="3338" width="16.5703125" style="4" customWidth="1"/>
    <col min="3339" max="3339" width="14.140625" style="4" customWidth="1"/>
    <col min="3340" max="3340" width="23.85546875" style="4" customWidth="1"/>
    <col min="3341" max="3341" width="19.5703125" style="4" customWidth="1"/>
    <col min="3342" max="3342" width="22.28515625" style="4" customWidth="1"/>
    <col min="3343" max="3343" width="17.42578125" style="4" customWidth="1"/>
    <col min="3344" max="3344" width="20" style="4" customWidth="1"/>
    <col min="3345" max="3345" width="16.7109375" style="4" customWidth="1"/>
    <col min="3346" max="3346" width="30.140625" style="4" customWidth="1"/>
    <col min="3347" max="3347" width="25.28515625" style="4" customWidth="1"/>
    <col min="3348" max="3348" width="27.42578125" style="4" customWidth="1"/>
    <col min="3349" max="3349" width="12.140625" style="4" customWidth="1"/>
    <col min="3350" max="3350" width="20.42578125" style="4" customWidth="1"/>
    <col min="3351" max="3351" width="17.28515625" style="4" customWidth="1"/>
    <col min="3352" max="3352" width="37.140625" style="4" customWidth="1"/>
    <col min="3353" max="3353" width="24" style="4" customWidth="1"/>
    <col min="3354" max="3354" width="28" style="4" customWidth="1"/>
    <col min="3355" max="3355" width="39.7109375" style="4" customWidth="1"/>
    <col min="3356" max="3356" width="17.85546875" style="4" customWidth="1"/>
    <col min="3357" max="3357" width="25.5703125" style="4" customWidth="1"/>
    <col min="3358" max="3358" width="19.42578125" style="4" customWidth="1"/>
    <col min="3359" max="3359" width="14.28515625" style="4" customWidth="1"/>
    <col min="3360" max="3360" width="14.5703125" style="4" customWidth="1"/>
    <col min="3361" max="3361" width="14.140625" style="4" customWidth="1"/>
    <col min="3362" max="3362" width="23.28515625" style="4" customWidth="1"/>
    <col min="3363" max="3363" width="19" style="4" customWidth="1"/>
    <col min="3364" max="3364" width="21.7109375" style="4" customWidth="1"/>
    <col min="3365" max="3365" width="18" style="4" customWidth="1"/>
    <col min="3366" max="3366" width="20.5703125" style="4" customWidth="1"/>
    <col min="3367" max="3367" width="17.28515625" style="4" customWidth="1"/>
    <col min="3368" max="3368" width="31.140625" style="4" customWidth="1"/>
    <col min="3369" max="3369" width="26.140625" style="4" customWidth="1"/>
    <col min="3370" max="3370" width="26.85546875" style="4" customWidth="1"/>
    <col min="3371" max="3371" width="13.140625" style="4" customWidth="1"/>
    <col min="3372" max="3372" width="38.5703125" style="4" customWidth="1"/>
    <col min="3373" max="3373" width="37" style="4" customWidth="1"/>
    <col min="3374" max="3374" width="16.5703125" style="4" customWidth="1"/>
    <col min="3375" max="3375" width="29.5703125" style="4" customWidth="1"/>
    <col min="3376" max="3376" width="40.85546875" style="4" customWidth="1"/>
    <col min="3377" max="3377" width="25.140625" style="4" customWidth="1"/>
    <col min="3378" max="3378" width="41.140625" style="4" customWidth="1"/>
    <col min="3379" max="3379" width="39.7109375" style="4" customWidth="1"/>
    <col min="3380" max="3380" width="41.7109375" style="4" customWidth="1"/>
    <col min="3381" max="3381" width="6" style="4" customWidth="1"/>
    <col min="3382" max="3382" width="19" style="4" customWidth="1"/>
    <col min="3383" max="3383" width="6" style="4" customWidth="1"/>
    <col min="3384" max="3583" width="9.140625" style="4"/>
    <col min="3584" max="3584" width="42.5703125" style="4" customWidth="1"/>
    <col min="3585" max="3585" width="22.140625" style="4" customWidth="1"/>
    <col min="3586" max="3586" width="32.42578125" style="4" customWidth="1"/>
    <col min="3587" max="3587" width="37" style="4" customWidth="1"/>
    <col min="3588" max="3588" width="18.85546875" style="4" customWidth="1"/>
    <col min="3589" max="3589" width="32.140625" style="4" customWidth="1"/>
    <col min="3590" max="3590" width="20.140625" style="4" customWidth="1"/>
    <col min="3591" max="3591" width="17.85546875" style="4" customWidth="1"/>
    <col min="3592" max="3592" width="19.42578125" style="4" customWidth="1"/>
    <col min="3593" max="3593" width="14.85546875" style="4" customWidth="1"/>
    <col min="3594" max="3594" width="16.5703125" style="4" customWidth="1"/>
    <col min="3595" max="3595" width="14.140625" style="4" customWidth="1"/>
    <col min="3596" max="3596" width="23.85546875" style="4" customWidth="1"/>
    <col min="3597" max="3597" width="19.5703125" style="4" customWidth="1"/>
    <col min="3598" max="3598" width="22.28515625" style="4" customWidth="1"/>
    <col min="3599" max="3599" width="17.42578125" style="4" customWidth="1"/>
    <col min="3600" max="3600" width="20" style="4" customWidth="1"/>
    <col min="3601" max="3601" width="16.7109375" style="4" customWidth="1"/>
    <col min="3602" max="3602" width="30.140625" style="4" customWidth="1"/>
    <col min="3603" max="3603" width="25.28515625" style="4" customWidth="1"/>
    <col min="3604" max="3604" width="27.42578125" style="4" customWidth="1"/>
    <col min="3605" max="3605" width="12.140625" style="4" customWidth="1"/>
    <col min="3606" max="3606" width="20.42578125" style="4" customWidth="1"/>
    <col min="3607" max="3607" width="17.28515625" style="4" customWidth="1"/>
    <col min="3608" max="3608" width="37.140625" style="4" customWidth="1"/>
    <col min="3609" max="3609" width="24" style="4" customWidth="1"/>
    <col min="3610" max="3610" width="28" style="4" customWidth="1"/>
    <col min="3611" max="3611" width="39.7109375" style="4" customWidth="1"/>
    <col min="3612" max="3612" width="17.85546875" style="4" customWidth="1"/>
    <col min="3613" max="3613" width="25.5703125" style="4" customWidth="1"/>
    <col min="3614" max="3614" width="19.42578125" style="4" customWidth="1"/>
    <col min="3615" max="3615" width="14.28515625" style="4" customWidth="1"/>
    <col min="3616" max="3616" width="14.5703125" style="4" customWidth="1"/>
    <col min="3617" max="3617" width="14.140625" style="4" customWidth="1"/>
    <col min="3618" max="3618" width="23.28515625" style="4" customWidth="1"/>
    <col min="3619" max="3619" width="19" style="4" customWidth="1"/>
    <col min="3620" max="3620" width="21.7109375" style="4" customWidth="1"/>
    <col min="3621" max="3621" width="18" style="4" customWidth="1"/>
    <col min="3622" max="3622" width="20.5703125" style="4" customWidth="1"/>
    <col min="3623" max="3623" width="17.28515625" style="4" customWidth="1"/>
    <col min="3624" max="3624" width="31.140625" style="4" customWidth="1"/>
    <col min="3625" max="3625" width="26.140625" style="4" customWidth="1"/>
    <col min="3626" max="3626" width="26.85546875" style="4" customWidth="1"/>
    <col min="3627" max="3627" width="13.140625" style="4" customWidth="1"/>
    <col min="3628" max="3628" width="38.5703125" style="4" customWidth="1"/>
    <col min="3629" max="3629" width="37" style="4" customWidth="1"/>
    <col min="3630" max="3630" width="16.5703125" style="4" customWidth="1"/>
    <col min="3631" max="3631" width="29.5703125" style="4" customWidth="1"/>
    <col min="3632" max="3632" width="40.85546875" style="4" customWidth="1"/>
    <col min="3633" max="3633" width="25.140625" style="4" customWidth="1"/>
    <col min="3634" max="3634" width="41.140625" style="4" customWidth="1"/>
    <col min="3635" max="3635" width="39.7109375" style="4" customWidth="1"/>
    <col min="3636" max="3636" width="41.7109375" style="4" customWidth="1"/>
    <col min="3637" max="3637" width="6" style="4" customWidth="1"/>
    <col min="3638" max="3638" width="19" style="4" customWidth="1"/>
    <col min="3639" max="3639" width="6" style="4" customWidth="1"/>
    <col min="3640" max="3839" width="9.140625" style="4"/>
    <col min="3840" max="3840" width="42.5703125" style="4" customWidth="1"/>
    <col min="3841" max="3841" width="22.140625" style="4" customWidth="1"/>
    <col min="3842" max="3842" width="32.42578125" style="4" customWidth="1"/>
    <col min="3843" max="3843" width="37" style="4" customWidth="1"/>
    <col min="3844" max="3844" width="18.85546875" style="4" customWidth="1"/>
    <col min="3845" max="3845" width="32.140625" style="4" customWidth="1"/>
    <col min="3846" max="3846" width="20.140625" style="4" customWidth="1"/>
    <col min="3847" max="3847" width="17.85546875" style="4" customWidth="1"/>
    <col min="3848" max="3848" width="19.42578125" style="4" customWidth="1"/>
    <col min="3849" max="3849" width="14.85546875" style="4" customWidth="1"/>
    <col min="3850" max="3850" width="16.5703125" style="4" customWidth="1"/>
    <col min="3851" max="3851" width="14.140625" style="4" customWidth="1"/>
    <col min="3852" max="3852" width="23.85546875" style="4" customWidth="1"/>
    <col min="3853" max="3853" width="19.5703125" style="4" customWidth="1"/>
    <col min="3854" max="3854" width="22.28515625" style="4" customWidth="1"/>
    <col min="3855" max="3855" width="17.42578125" style="4" customWidth="1"/>
    <col min="3856" max="3856" width="20" style="4" customWidth="1"/>
    <col min="3857" max="3857" width="16.7109375" style="4" customWidth="1"/>
    <col min="3858" max="3858" width="30.140625" style="4" customWidth="1"/>
    <col min="3859" max="3859" width="25.28515625" style="4" customWidth="1"/>
    <col min="3860" max="3860" width="27.42578125" style="4" customWidth="1"/>
    <col min="3861" max="3861" width="12.140625" style="4" customWidth="1"/>
    <col min="3862" max="3862" width="20.42578125" style="4" customWidth="1"/>
    <col min="3863" max="3863" width="17.28515625" style="4" customWidth="1"/>
    <col min="3864" max="3864" width="37.140625" style="4" customWidth="1"/>
    <col min="3865" max="3865" width="24" style="4" customWidth="1"/>
    <col min="3866" max="3866" width="28" style="4" customWidth="1"/>
    <col min="3867" max="3867" width="39.7109375" style="4" customWidth="1"/>
    <col min="3868" max="3868" width="17.85546875" style="4" customWidth="1"/>
    <col min="3869" max="3869" width="25.5703125" style="4" customWidth="1"/>
    <col min="3870" max="3870" width="19.42578125" style="4" customWidth="1"/>
    <col min="3871" max="3871" width="14.28515625" style="4" customWidth="1"/>
    <col min="3872" max="3872" width="14.5703125" style="4" customWidth="1"/>
    <col min="3873" max="3873" width="14.140625" style="4" customWidth="1"/>
    <col min="3874" max="3874" width="23.28515625" style="4" customWidth="1"/>
    <col min="3875" max="3875" width="19" style="4" customWidth="1"/>
    <col min="3876" max="3876" width="21.7109375" style="4" customWidth="1"/>
    <col min="3877" max="3877" width="18" style="4" customWidth="1"/>
    <col min="3878" max="3878" width="20.5703125" style="4" customWidth="1"/>
    <col min="3879" max="3879" width="17.28515625" style="4" customWidth="1"/>
    <col min="3880" max="3880" width="31.140625" style="4" customWidth="1"/>
    <col min="3881" max="3881" width="26.140625" style="4" customWidth="1"/>
    <col min="3882" max="3882" width="26.85546875" style="4" customWidth="1"/>
    <col min="3883" max="3883" width="13.140625" style="4" customWidth="1"/>
    <col min="3884" max="3884" width="38.5703125" style="4" customWidth="1"/>
    <col min="3885" max="3885" width="37" style="4" customWidth="1"/>
    <col min="3886" max="3886" width="16.5703125" style="4" customWidth="1"/>
    <col min="3887" max="3887" width="29.5703125" style="4" customWidth="1"/>
    <col min="3888" max="3888" width="40.85546875" style="4" customWidth="1"/>
    <col min="3889" max="3889" width="25.140625" style="4" customWidth="1"/>
    <col min="3890" max="3890" width="41.140625" style="4" customWidth="1"/>
    <col min="3891" max="3891" width="39.7109375" style="4" customWidth="1"/>
    <col min="3892" max="3892" width="41.7109375" style="4" customWidth="1"/>
    <col min="3893" max="3893" width="6" style="4" customWidth="1"/>
    <col min="3894" max="3894" width="19" style="4" customWidth="1"/>
    <col min="3895" max="3895" width="6" style="4" customWidth="1"/>
    <col min="3896" max="4095" width="9.140625" style="4"/>
    <col min="4096" max="4096" width="42.5703125" style="4" customWidth="1"/>
    <col min="4097" max="4097" width="22.140625" style="4" customWidth="1"/>
    <col min="4098" max="4098" width="32.42578125" style="4" customWidth="1"/>
    <col min="4099" max="4099" width="37" style="4" customWidth="1"/>
    <col min="4100" max="4100" width="18.85546875" style="4" customWidth="1"/>
    <col min="4101" max="4101" width="32.140625" style="4" customWidth="1"/>
    <col min="4102" max="4102" width="20.140625" style="4" customWidth="1"/>
    <col min="4103" max="4103" width="17.85546875" style="4" customWidth="1"/>
    <col min="4104" max="4104" width="19.42578125" style="4" customWidth="1"/>
    <col min="4105" max="4105" width="14.85546875" style="4" customWidth="1"/>
    <col min="4106" max="4106" width="16.5703125" style="4" customWidth="1"/>
    <col min="4107" max="4107" width="14.140625" style="4" customWidth="1"/>
    <col min="4108" max="4108" width="23.85546875" style="4" customWidth="1"/>
    <col min="4109" max="4109" width="19.5703125" style="4" customWidth="1"/>
    <col min="4110" max="4110" width="22.28515625" style="4" customWidth="1"/>
    <col min="4111" max="4111" width="17.42578125" style="4" customWidth="1"/>
    <col min="4112" max="4112" width="20" style="4" customWidth="1"/>
    <col min="4113" max="4113" width="16.7109375" style="4" customWidth="1"/>
    <col min="4114" max="4114" width="30.140625" style="4" customWidth="1"/>
    <col min="4115" max="4115" width="25.28515625" style="4" customWidth="1"/>
    <col min="4116" max="4116" width="27.42578125" style="4" customWidth="1"/>
    <col min="4117" max="4117" width="12.140625" style="4" customWidth="1"/>
    <col min="4118" max="4118" width="20.42578125" style="4" customWidth="1"/>
    <col min="4119" max="4119" width="17.28515625" style="4" customWidth="1"/>
    <col min="4120" max="4120" width="37.140625" style="4" customWidth="1"/>
    <col min="4121" max="4121" width="24" style="4" customWidth="1"/>
    <col min="4122" max="4122" width="28" style="4" customWidth="1"/>
    <col min="4123" max="4123" width="39.7109375" style="4" customWidth="1"/>
    <col min="4124" max="4124" width="17.85546875" style="4" customWidth="1"/>
    <col min="4125" max="4125" width="25.5703125" style="4" customWidth="1"/>
    <col min="4126" max="4126" width="19.42578125" style="4" customWidth="1"/>
    <col min="4127" max="4127" width="14.28515625" style="4" customWidth="1"/>
    <col min="4128" max="4128" width="14.5703125" style="4" customWidth="1"/>
    <col min="4129" max="4129" width="14.140625" style="4" customWidth="1"/>
    <col min="4130" max="4130" width="23.28515625" style="4" customWidth="1"/>
    <col min="4131" max="4131" width="19" style="4" customWidth="1"/>
    <col min="4132" max="4132" width="21.7109375" style="4" customWidth="1"/>
    <col min="4133" max="4133" width="18" style="4" customWidth="1"/>
    <col min="4134" max="4134" width="20.5703125" style="4" customWidth="1"/>
    <col min="4135" max="4135" width="17.28515625" style="4" customWidth="1"/>
    <col min="4136" max="4136" width="31.140625" style="4" customWidth="1"/>
    <col min="4137" max="4137" width="26.140625" style="4" customWidth="1"/>
    <col min="4138" max="4138" width="26.85546875" style="4" customWidth="1"/>
    <col min="4139" max="4139" width="13.140625" style="4" customWidth="1"/>
    <col min="4140" max="4140" width="38.5703125" style="4" customWidth="1"/>
    <col min="4141" max="4141" width="37" style="4" customWidth="1"/>
    <col min="4142" max="4142" width="16.5703125" style="4" customWidth="1"/>
    <col min="4143" max="4143" width="29.5703125" style="4" customWidth="1"/>
    <col min="4144" max="4144" width="40.85546875" style="4" customWidth="1"/>
    <col min="4145" max="4145" width="25.140625" style="4" customWidth="1"/>
    <col min="4146" max="4146" width="41.140625" style="4" customWidth="1"/>
    <col min="4147" max="4147" width="39.7109375" style="4" customWidth="1"/>
    <col min="4148" max="4148" width="41.7109375" style="4" customWidth="1"/>
    <col min="4149" max="4149" width="6" style="4" customWidth="1"/>
    <col min="4150" max="4150" width="19" style="4" customWidth="1"/>
    <col min="4151" max="4151" width="6" style="4" customWidth="1"/>
    <col min="4152" max="4351" width="9.140625" style="4"/>
    <col min="4352" max="4352" width="42.5703125" style="4" customWidth="1"/>
    <col min="4353" max="4353" width="22.140625" style="4" customWidth="1"/>
    <col min="4354" max="4354" width="32.42578125" style="4" customWidth="1"/>
    <col min="4355" max="4355" width="37" style="4" customWidth="1"/>
    <col min="4356" max="4356" width="18.85546875" style="4" customWidth="1"/>
    <col min="4357" max="4357" width="32.140625" style="4" customWidth="1"/>
    <col min="4358" max="4358" width="20.140625" style="4" customWidth="1"/>
    <col min="4359" max="4359" width="17.85546875" style="4" customWidth="1"/>
    <col min="4360" max="4360" width="19.42578125" style="4" customWidth="1"/>
    <col min="4361" max="4361" width="14.85546875" style="4" customWidth="1"/>
    <col min="4362" max="4362" width="16.5703125" style="4" customWidth="1"/>
    <col min="4363" max="4363" width="14.140625" style="4" customWidth="1"/>
    <col min="4364" max="4364" width="23.85546875" style="4" customWidth="1"/>
    <col min="4365" max="4365" width="19.5703125" style="4" customWidth="1"/>
    <col min="4366" max="4366" width="22.28515625" style="4" customWidth="1"/>
    <col min="4367" max="4367" width="17.42578125" style="4" customWidth="1"/>
    <col min="4368" max="4368" width="20" style="4" customWidth="1"/>
    <col min="4369" max="4369" width="16.7109375" style="4" customWidth="1"/>
    <col min="4370" max="4370" width="30.140625" style="4" customWidth="1"/>
    <col min="4371" max="4371" width="25.28515625" style="4" customWidth="1"/>
    <col min="4372" max="4372" width="27.42578125" style="4" customWidth="1"/>
    <col min="4373" max="4373" width="12.140625" style="4" customWidth="1"/>
    <col min="4374" max="4374" width="20.42578125" style="4" customWidth="1"/>
    <col min="4375" max="4375" width="17.28515625" style="4" customWidth="1"/>
    <col min="4376" max="4376" width="37.140625" style="4" customWidth="1"/>
    <col min="4377" max="4377" width="24" style="4" customWidth="1"/>
    <col min="4378" max="4378" width="28" style="4" customWidth="1"/>
    <col min="4379" max="4379" width="39.7109375" style="4" customWidth="1"/>
    <col min="4380" max="4380" width="17.85546875" style="4" customWidth="1"/>
    <col min="4381" max="4381" width="25.5703125" style="4" customWidth="1"/>
    <col min="4382" max="4382" width="19.42578125" style="4" customWidth="1"/>
    <col min="4383" max="4383" width="14.28515625" style="4" customWidth="1"/>
    <col min="4384" max="4384" width="14.5703125" style="4" customWidth="1"/>
    <col min="4385" max="4385" width="14.140625" style="4" customWidth="1"/>
    <col min="4386" max="4386" width="23.28515625" style="4" customWidth="1"/>
    <col min="4387" max="4387" width="19" style="4" customWidth="1"/>
    <col min="4388" max="4388" width="21.7109375" style="4" customWidth="1"/>
    <col min="4389" max="4389" width="18" style="4" customWidth="1"/>
    <col min="4390" max="4390" width="20.5703125" style="4" customWidth="1"/>
    <col min="4391" max="4391" width="17.28515625" style="4" customWidth="1"/>
    <col min="4392" max="4392" width="31.140625" style="4" customWidth="1"/>
    <col min="4393" max="4393" width="26.140625" style="4" customWidth="1"/>
    <col min="4394" max="4394" width="26.85546875" style="4" customWidth="1"/>
    <col min="4395" max="4395" width="13.140625" style="4" customWidth="1"/>
    <col min="4396" max="4396" width="38.5703125" style="4" customWidth="1"/>
    <col min="4397" max="4397" width="37" style="4" customWidth="1"/>
    <col min="4398" max="4398" width="16.5703125" style="4" customWidth="1"/>
    <col min="4399" max="4399" width="29.5703125" style="4" customWidth="1"/>
    <col min="4400" max="4400" width="40.85546875" style="4" customWidth="1"/>
    <col min="4401" max="4401" width="25.140625" style="4" customWidth="1"/>
    <col min="4402" max="4402" width="41.140625" style="4" customWidth="1"/>
    <col min="4403" max="4403" width="39.7109375" style="4" customWidth="1"/>
    <col min="4404" max="4404" width="41.7109375" style="4" customWidth="1"/>
    <col min="4405" max="4405" width="6" style="4" customWidth="1"/>
    <col min="4406" max="4406" width="19" style="4" customWidth="1"/>
    <col min="4407" max="4407" width="6" style="4" customWidth="1"/>
    <col min="4408" max="4607" width="9.140625" style="4"/>
    <col min="4608" max="4608" width="42.5703125" style="4" customWidth="1"/>
    <col min="4609" max="4609" width="22.140625" style="4" customWidth="1"/>
    <col min="4610" max="4610" width="32.42578125" style="4" customWidth="1"/>
    <col min="4611" max="4611" width="37" style="4" customWidth="1"/>
    <col min="4612" max="4612" width="18.85546875" style="4" customWidth="1"/>
    <col min="4613" max="4613" width="32.140625" style="4" customWidth="1"/>
    <col min="4614" max="4614" width="20.140625" style="4" customWidth="1"/>
    <col min="4615" max="4615" width="17.85546875" style="4" customWidth="1"/>
    <col min="4616" max="4616" width="19.42578125" style="4" customWidth="1"/>
    <col min="4617" max="4617" width="14.85546875" style="4" customWidth="1"/>
    <col min="4618" max="4618" width="16.5703125" style="4" customWidth="1"/>
    <col min="4619" max="4619" width="14.140625" style="4" customWidth="1"/>
    <col min="4620" max="4620" width="23.85546875" style="4" customWidth="1"/>
    <col min="4621" max="4621" width="19.5703125" style="4" customWidth="1"/>
    <col min="4622" max="4622" width="22.28515625" style="4" customWidth="1"/>
    <col min="4623" max="4623" width="17.42578125" style="4" customWidth="1"/>
    <col min="4624" max="4624" width="20" style="4" customWidth="1"/>
    <col min="4625" max="4625" width="16.7109375" style="4" customWidth="1"/>
    <col min="4626" max="4626" width="30.140625" style="4" customWidth="1"/>
    <col min="4627" max="4627" width="25.28515625" style="4" customWidth="1"/>
    <col min="4628" max="4628" width="27.42578125" style="4" customWidth="1"/>
    <col min="4629" max="4629" width="12.140625" style="4" customWidth="1"/>
    <col min="4630" max="4630" width="20.42578125" style="4" customWidth="1"/>
    <col min="4631" max="4631" width="17.28515625" style="4" customWidth="1"/>
    <col min="4632" max="4632" width="37.140625" style="4" customWidth="1"/>
    <col min="4633" max="4633" width="24" style="4" customWidth="1"/>
    <col min="4634" max="4634" width="28" style="4" customWidth="1"/>
    <col min="4635" max="4635" width="39.7109375" style="4" customWidth="1"/>
    <col min="4636" max="4636" width="17.85546875" style="4" customWidth="1"/>
    <col min="4637" max="4637" width="25.5703125" style="4" customWidth="1"/>
    <col min="4638" max="4638" width="19.42578125" style="4" customWidth="1"/>
    <col min="4639" max="4639" width="14.28515625" style="4" customWidth="1"/>
    <col min="4640" max="4640" width="14.5703125" style="4" customWidth="1"/>
    <col min="4641" max="4641" width="14.140625" style="4" customWidth="1"/>
    <col min="4642" max="4642" width="23.28515625" style="4" customWidth="1"/>
    <col min="4643" max="4643" width="19" style="4" customWidth="1"/>
    <col min="4644" max="4644" width="21.7109375" style="4" customWidth="1"/>
    <col min="4645" max="4645" width="18" style="4" customWidth="1"/>
    <col min="4646" max="4646" width="20.5703125" style="4" customWidth="1"/>
    <col min="4647" max="4647" width="17.28515625" style="4" customWidth="1"/>
    <col min="4648" max="4648" width="31.140625" style="4" customWidth="1"/>
    <col min="4649" max="4649" width="26.140625" style="4" customWidth="1"/>
    <col min="4650" max="4650" width="26.85546875" style="4" customWidth="1"/>
    <col min="4651" max="4651" width="13.140625" style="4" customWidth="1"/>
    <col min="4652" max="4652" width="38.5703125" style="4" customWidth="1"/>
    <col min="4653" max="4653" width="37" style="4" customWidth="1"/>
    <col min="4654" max="4654" width="16.5703125" style="4" customWidth="1"/>
    <col min="4655" max="4655" width="29.5703125" style="4" customWidth="1"/>
    <col min="4656" max="4656" width="40.85546875" style="4" customWidth="1"/>
    <col min="4657" max="4657" width="25.140625" style="4" customWidth="1"/>
    <col min="4658" max="4658" width="41.140625" style="4" customWidth="1"/>
    <col min="4659" max="4659" width="39.7109375" style="4" customWidth="1"/>
    <col min="4660" max="4660" width="41.7109375" style="4" customWidth="1"/>
    <col min="4661" max="4661" width="6" style="4" customWidth="1"/>
    <col min="4662" max="4662" width="19" style="4" customWidth="1"/>
    <col min="4663" max="4663" width="6" style="4" customWidth="1"/>
    <col min="4664" max="4863" width="9.140625" style="4"/>
    <col min="4864" max="4864" width="42.5703125" style="4" customWidth="1"/>
    <col min="4865" max="4865" width="22.140625" style="4" customWidth="1"/>
    <col min="4866" max="4866" width="32.42578125" style="4" customWidth="1"/>
    <col min="4867" max="4867" width="37" style="4" customWidth="1"/>
    <col min="4868" max="4868" width="18.85546875" style="4" customWidth="1"/>
    <col min="4869" max="4869" width="32.140625" style="4" customWidth="1"/>
    <col min="4870" max="4870" width="20.140625" style="4" customWidth="1"/>
    <col min="4871" max="4871" width="17.85546875" style="4" customWidth="1"/>
    <col min="4872" max="4872" width="19.42578125" style="4" customWidth="1"/>
    <col min="4873" max="4873" width="14.85546875" style="4" customWidth="1"/>
    <col min="4874" max="4874" width="16.5703125" style="4" customWidth="1"/>
    <col min="4875" max="4875" width="14.140625" style="4" customWidth="1"/>
    <col min="4876" max="4876" width="23.85546875" style="4" customWidth="1"/>
    <col min="4877" max="4877" width="19.5703125" style="4" customWidth="1"/>
    <col min="4878" max="4878" width="22.28515625" style="4" customWidth="1"/>
    <col min="4879" max="4879" width="17.42578125" style="4" customWidth="1"/>
    <col min="4880" max="4880" width="20" style="4" customWidth="1"/>
    <col min="4881" max="4881" width="16.7109375" style="4" customWidth="1"/>
    <col min="4882" max="4882" width="30.140625" style="4" customWidth="1"/>
    <col min="4883" max="4883" width="25.28515625" style="4" customWidth="1"/>
    <col min="4884" max="4884" width="27.42578125" style="4" customWidth="1"/>
    <col min="4885" max="4885" width="12.140625" style="4" customWidth="1"/>
    <col min="4886" max="4886" width="20.42578125" style="4" customWidth="1"/>
    <col min="4887" max="4887" width="17.28515625" style="4" customWidth="1"/>
    <col min="4888" max="4888" width="37.140625" style="4" customWidth="1"/>
    <col min="4889" max="4889" width="24" style="4" customWidth="1"/>
    <col min="4890" max="4890" width="28" style="4" customWidth="1"/>
    <col min="4891" max="4891" width="39.7109375" style="4" customWidth="1"/>
    <col min="4892" max="4892" width="17.85546875" style="4" customWidth="1"/>
    <col min="4893" max="4893" width="25.5703125" style="4" customWidth="1"/>
    <col min="4894" max="4894" width="19.42578125" style="4" customWidth="1"/>
    <col min="4895" max="4895" width="14.28515625" style="4" customWidth="1"/>
    <col min="4896" max="4896" width="14.5703125" style="4" customWidth="1"/>
    <col min="4897" max="4897" width="14.140625" style="4" customWidth="1"/>
    <col min="4898" max="4898" width="23.28515625" style="4" customWidth="1"/>
    <col min="4899" max="4899" width="19" style="4" customWidth="1"/>
    <col min="4900" max="4900" width="21.7109375" style="4" customWidth="1"/>
    <col min="4901" max="4901" width="18" style="4" customWidth="1"/>
    <col min="4902" max="4902" width="20.5703125" style="4" customWidth="1"/>
    <col min="4903" max="4903" width="17.28515625" style="4" customWidth="1"/>
    <col min="4904" max="4904" width="31.140625" style="4" customWidth="1"/>
    <col min="4905" max="4905" width="26.140625" style="4" customWidth="1"/>
    <col min="4906" max="4906" width="26.85546875" style="4" customWidth="1"/>
    <col min="4907" max="4907" width="13.140625" style="4" customWidth="1"/>
    <col min="4908" max="4908" width="38.5703125" style="4" customWidth="1"/>
    <col min="4909" max="4909" width="37" style="4" customWidth="1"/>
    <col min="4910" max="4910" width="16.5703125" style="4" customWidth="1"/>
    <col min="4911" max="4911" width="29.5703125" style="4" customWidth="1"/>
    <col min="4912" max="4912" width="40.85546875" style="4" customWidth="1"/>
    <col min="4913" max="4913" width="25.140625" style="4" customWidth="1"/>
    <col min="4914" max="4914" width="41.140625" style="4" customWidth="1"/>
    <col min="4915" max="4915" width="39.7109375" style="4" customWidth="1"/>
    <col min="4916" max="4916" width="41.7109375" style="4" customWidth="1"/>
    <col min="4917" max="4917" width="6" style="4" customWidth="1"/>
    <col min="4918" max="4918" width="19" style="4" customWidth="1"/>
    <col min="4919" max="4919" width="6" style="4" customWidth="1"/>
    <col min="4920" max="5119" width="9.140625" style="4"/>
    <col min="5120" max="5120" width="42.5703125" style="4" customWidth="1"/>
    <col min="5121" max="5121" width="22.140625" style="4" customWidth="1"/>
    <col min="5122" max="5122" width="32.42578125" style="4" customWidth="1"/>
    <col min="5123" max="5123" width="37" style="4" customWidth="1"/>
    <col min="5124" max="5124" width="18.85546875" style="4" customWidth="1"/>
    <col min="5125" max="5125" width="32.140625" style="4" customWidth="1"/>
    <col min="5126" max="5126" width="20.140625" style="4" customWidth="1"/>
    <col min="5127" max="5127" width="17.85546875" style="4" customWidth="1"/>
    <col min="5128" max="5128" width="19.42578125" style="4" customWidth="1"/>
    <col min="5129" max="5129" width="14.85546875" style="4" customWidth="1"/>
    <col min="5130" max="5130" width="16.5703125" style="4" customWidth="1"/>
    <col min="5131" max="5131" width="14.140625" style="4" customWidth="1"/>
    <col min="5132" max="5132" width="23.85546875" style="4" customWidth="1"/>
    <col min="5133" max="5133" width="19.5703125" style="4" customWidth="1"/>
    <col min="5134" max="5134" width="22.28515625" style="4" customWidth="1"/>
    <col min="5135" max="5135" width="17.42578125" style="4" customWidth="1"/>
    <col min="5136" max="5136" width="20" style="4" customWidth="1"/>
    <col min="5137" max="5137" width="16.7109375" style="4" customWidth="1"/>
    <col min="5138" max="5138" width="30.140625" style="4" customWidth="1"/>
    <col min="5139" max="5139" width="25.28515625" style="4" customWidth="1"/>
    <col min="5140" max="5140" width="27.42578125" style="4" customWidth="1"/>
    <col min="5141" max="5141" width="12.140625" style="4" customWidth="1"/>
    <col min="5142" max="5142" width="20.42578125" style="4" customWidth="1"/>
    <col min="5143" max="5143" width="17.28515625" style="4" customWidth="1"/>
    <col min="5144" max="5144" width="37.140625" style="4" customWidth="1"/>
    <col min="5145" max="5145" width="24" style="4" customWidth="1"/>
    <col min="5146" max="5146" width="28" style="4" customWidth="1"/>
    <col min="5147" max="5147" width="39.7109375" style="4" customWidth="1"/>
    <col min="5148" max="5148" width="17.85546875" style="4" customWidth="1"/>
    <col min="5149" max="5149" width="25.5703125" style="4" customWidth="1"/>
    <col min="5150" max="5150" width="19.42578125" style="4" customWidth="1"/>
    <col min="5151" max="5151" width="14.28515625" style="4" customWidth="1"/>
    <col min="5152" max="5152" width="14.5703125" style="4" customWidth="1"/>
    <col min="5153" max="5153" width="14.140625" style="4" customWidth="1"/>
    <col min="5154" max="5154" width="23.28515625" style="4" customWidth="1"/>
    <col min="5155" max="5155" width="19" style="4" customWidth="1"/>
    <col min="5156" max="5156" width="21.7109375" style="4" customWidth="1"/>
    <col min="5157" max="5157" width="18" style="4" customWidth="1"/>
    <col min="5158" max="5158" width="20.5703125" style="4" customWidth="1"/>
    <col min="5159" max="5159" width="17.28515625" style="4" customWidth="1"/>
    <col min="5160" max="5160" width="31.140625" style="4" customWidth="1"/>
    <col min="5161" max="5161" width="26.140625" style="4" customWidth="1"/>
    <col min="5162" max="5162" width="26.85546875" style="4" customWidth="1"/>
    <col min="5163" max="5163" width="13.140625" style="4" customWidth="1"/>
    <col min="5164" max="5164" width="38.5703125" style="4" customWidth="1"/>
    <col min="5165" max="5165" width="37" style="4" customWidth="1"/>
    <col min="5166" max="5166" width="16.5703125" style="4" customWidth="1"/>
    <col min="5167" max="5167" width="29.5703125" style="4" customWidth="1"/>
    <col min="5168" max="5168" width="40.85546875" style="4" customWidth="1"/>
    <col min="5169" max="5169" width="25.140625" style="4" customWidth="1"/>
    <col min="5170" max="5170" width="41.140625" style="4" customWidth="1"/>
    <col min="5171" max="5171" width="39.7109375" style="4" customWidth="1"/>
    <col min="5172" max="5172" width="41.7109375" style="4" customWidth="1"/>
    <col min="5173" max="5173" width="6" style="4" customWidth="1"/>
    <col min="5174" max="5174" width="19" style="4" customWidth="1"/>
    <col min="5175" max="5175" width="6" style="4" customWidth="1"/>
    <col min="5176" max="5375" width="9.140625" style="4"/>
    <col min="5376" max="5376" width="42.5703125" style="4" customWidth="1"/>
    <col min="5377" max="5377" width="22.140625" style="4" customWidth="1"/>
    <col min="5378" max="5378" width="32.42578125" style="4" customWidth="1"/>
    <col min="5379" max="5379" width="37" style="4" customWidth="1"/>
    <col min="5380" max="5380" width="18.85546875" style="4" customWidth="1"/>
    <col min="5381" max="5381" width="32.140625" style="4" customWidth="1"/>
    <col min="5382" max="5382" width="20.140625" style="4" customWidth="1"/>
    <col min="5383" max="5383" width="17.85546875" style="4" customWidth="1"/>
    <col min="5384" max="5384" width="19.42578125" style="4" customWidth="1"/>
    <col min="5385" max="5385" width="14.85546875" style="4" customWidth="1"/>
    <col min="5386" max="5386" width="16.5703125" style="4" customWidth="1"/>
    <col min="5387" max="5387" width="14.140625" style="4" customWidth="1"/>
    <col min="5388" max="5388" width="23.85546875" style="4" customWidth="1"/>
    <col min="5389" max="5389" width="19.5703125" style="4" customWidth="1"/>
    <col min="5390" max="5390" width="22.28515625" style="4" customWidth="1"/>
    <col min="5391" max="5391" width="17.42578125" style="4" customWidth="1"/>
    <col min="5392" max="5392" width="20" style="4" customWidth="1"/>
    <col min="5393" max="5393" width="16.7109375" style="4" customWidth="1"/>
    <col min="5394" max="5394" width="30.140625" style="4" customWidth="1"/>
    <col min="5395" max="5395" width="25.28515625" style="4" customWidth="1"/>
    <col min="5396" max="5396" width="27.42578125" style="4" customWidth="1"/>
    <col min="5397" max="5397" width="12.140625" style="4" customWidth="1"/>
    <col min="5398" max="5398" width="20.42578125" style="4" customWidth="1"/>
    <col min="5399" max="5399" width="17.28515625" style="4" customWidth="1"/>
    <col min="5400" max="5400" width="37.140625" style="4" customWidth="1"/>
    <col min="5401" max="5401" width="24" style="4" customWidth="1"/>
    <col min="5402" max="5402" width="28" style="4" customWidth="1"/>
    <col min="5403" max="5403" width="39.7109375" style="4" customWidth="1"/>
    <col min="5404" max="5404" width="17.85546875" style="4" customWidth="1"/>
    <col min="5405" max="5405" width="25.5703125" style="4" customWidth="1"/>
    <col min="5406" max="5406" width="19.42578125" style="4" customWidth="1"/>
    <col min="5407" max="5407" width="14.28515625" style="4" customWidth="1"/>
    <col min="5408" max="5408" width="14.5703125" style="4" customWidth="1"/>
    <col min="5409" max="5409" width="14.140625" style="4" customWidth="1"/>
    <col min="5410" max="5410" width="23.28515625" style="4" customWidth="1"/>
    <col min="5411" max="5411" width="19" style="4" customWidth="1"/>
    <col min="5412" max="5412" width="21.7109375" style="4" customWidth="1"/>
    <col min="5413" max="5413" width="18" style="4" customWidth="1"/>
    <col min="5414" max="5414" width="20.5703125" style="4" customWidth="1"/>
    <col min="5415" max="5415" width="17.28515625" style="4" customWidth="1"/>
    <col min="5416" max="5416" width="31.140625" style="4" customWidth="1"/>
    <col min="5417" max="5417" width="26.140625" style="4" customWidth="1"/>
    <col min="5418" max="5418" width="26.85546875" style="4" customWidth="1"/>
    <col min="5419" max="5419" width="13.140625" style="4" customWidth="1"/>
    <col min="5420" max="5420" width="38.5703125" style="4" customWidth="1"/>
    <col min="5421" max="5421" width="37" style="4" customWidth="1"/>
    <col min="5422" max="5422" width="16.5703125" style="4" customWidth="1"/>
    <col min="5423" max="5423" width="29.5703125" style="4" customWidth="1"/>
    <col min="5424" max="5424" width="40.85546875" style="4" customWidth="1"/>
    <col min="5425" max="5425" width="25.140625" style="4" customWidth="1"/>
    <col min="5426" max="5426" width="41.140625" style="4" customWidth="1"/>
    <col min="5427" max="5427" width="39.7109375" style="4" customWidth="1"/>
    <col min="5428" max="5428" width="41.7109375" style="4" customWidth="1"/>
    <col min="5429" max="5429" width="6" style="4" customWidth="1"/>
    <col min="5430" max="5430" width="19" style="4" customWidth="1"/>
    <col min="5431" max="5431" width="6" style="4" customWidth="1"/>
    <col min="5432" max="5631" width="9.140625" style="4"/>
    <col min="5632" max="5632" width="42.5703125" style="4" customWidth="1"/>
    <col min="5633" max="5633" width="22.140625" style="4" customWidth="1"/>
    <col min="5634" max="5634" width="32.42578125" style="4" customWidth="1"/>
    <col min="5635" max="5635" width="37" style="4" customWidth="1"/>
    <col min="5636" max="5636" width="18.85546875" style="4" customWidth="1"/>
    <col min="5637" max="5637" width="32.140625" style="4" customWidth="1"/>
    <col min="5638" max="5638" width="20.140625" style="4" customWidth="1"/>
    <col min="5639" max="5639" width="17.85546875" style="4" customWidth="1"/>
    <col min="5640" max="5640" width="19.42578125" style="4" customWidth="1"/>
    <col min="5641" max="5641" width="14.85546875" style="4" customWidth="1"/>
    <col min="5642" max="5642" width="16.5703125" style="4" customWidth="1"/>
    <col min="5643" max="5643" width="14.140625" style="4" customWidth="1"/>
    <col min="5644" max="5644" width="23.85546875" style="4" customWidth="1"/>
    <col min="5645" max="5645" width="19.5703125" style="4" customWidth="1"/>
    <col min="5646" max="5646" width="22.28515625" style="4" customWidth="1"/>
    <col min="5647" max="5647" width="17.42578125" style="4" customWidth="1"/>
    <col min="5648" max="5648" width="20" style="4" customWidth="1"/>
    <col min="5649" max="5649" width="16.7109375" style="4" customWidth="1"/>
    <col min="5650" max="5650" width="30.140625" style="4" customWidth="1"/>
    <col min="5651" max="5651" width="25.28515625" style="4" customWidth="1"/>
    <col min="5652" max="5652" width="27.42578125" style="4" customWidth="1"/>
    <col min="5653" max="5653" width="12.140625" style="4" customWidth="1"/>
    <col min="5654" max="5654" width="20.42578125" style="4" customWidth="1"/>
    <col min="5655" max="5655" width="17.28515625" style="4" customWidth="1"/>
    <col min="5656" max="5656" width="37.140625" style="4" customWidth="1"/>
    <col min="5657" max="5657" width="24" style="4" customWidth="1"/>
    <col min="5658" max="5658" width="28" style="4" customWidth="1"/>
    <col min="5659" max="5659" width="39.7109375" style="4" customWidth="1"/>
    <col min="5660" max="5660" width="17.85546875" style="4" customWidth="1"/>
    <col min="5661" max="5661" width="25.5703125" style="4" customWidth="1"/>
    <col min="5662" max="5662" width="19.42578125" style="4" customWidth="1"/>
    <col min="5663" max="5663" width="14.28515625" style="4" customWidth="1"/>
    <col min="5664" max="5664" width="14.5703125" style="4" customWidth="1"/>
    <col min="5665" max="5665" width="14.140625" style="4" customWidth="1"/>
    <col min="5666" max="5666" width="23.28515625" style="4" customWidth="1"/>
    <col min="5667" max="5667" width="19" style="4" customWidth="1"/>
    <col min="5668" max="5668" width="21.7109375" style="4" customWidth="1"/>
    <col min="5669" max="5669" width="18" style="4" customWidth="1"/>
    <col min="5670" max="5670" width="20.5703125" style="4" customWidth="1"/>
    <col min="5671" max="5671" width="17.28515625" style="4" customWidth="1"/>
    <col min="5672" max="5672" width="31.140625" style="4" customWidth="1"/>
    <col min="5673" max="5673" width="26.140625" style="4" customWidth="1"/>
    <col min="5674" max="5674" width="26.85546875" style="4" customWidth="1"/>
    <col min="5675" max="5675" width="13.140625" style="4" customWidth="1"/>
    <col min="5676" max="5676" width="38.5703125" style="4" customWidth="1"/>
    <col min="5677" max="5677" width="37" style="4" customWidth="1"/>
    <col min="5678" max="5678" width="16.5703125" style="4" customWidth="1"/>
    <col min="5679" max="5679" width="29.5703125" style="4" customWidth="1"/>
    <col min="5680" max="5680" width="40.85546875" style="4" customWidth="1"/>
    <col min="5681" max="5681" width="25.140625" style="4" customWidth="1"/>
    <col min="5682" max="5682" width="41.140625" style="4" customWidth="1"/>
    <col min="5683" max="5683" width="39.7109375" style="4" customWidth="1"/>
    <col min="5684" max="5684" width="41.7109375" style="4" customWidth="1"/>
    <col min="5685" max="5685" width="6" style="4" customWidth="1"/>
    <col min="5686" max="5686" width="19" style="4" customWidth="1"/>
    <col min="5687" max="5687" width="6" style="4" customWidth="1"/>
    <col min="5688" max="5887" width="9.140625" style="4"/>
    <col min="5888" max="5888" width="42.5703125" style="4" customWidth="1"/>
    <col min="5889" max="5889" width="22.140625" style="4" customWidth="1"/>
    <col min="5890" max="5890" width="32.42578125" style="4" customWidth="1"/>
    <col min="5891" max="5891" width="37" style="4" customWidth="1"/>
    <col min="5892" max="5892" width="18.85546875" style="4" customWidth="1"/>
    <col min="5893" max="5893" width="32.140625" style="4" customWidth="1"/>
    <col min="5894" max="5894" width="20.140625" style="4" customWidth="1"/>
    <col min="5895" max="5895" width="17.85546875" style="4" customWidth="1"/>
    <col min="5896" max="5896" width="19.42578125" style="4" customWidth="1"/>
    <col min="5897" max="5897" width="14.85546875" style="4" customWidth="1"/>
    <col min="5898" max="5898" width="16.5703125" style="4" customWidth="1"/>
    <col min="5899" max="5899" width="14.140625" style="4" customWidth="1"/>
    <col min="5900" max="5900" width="23.85546875" style="4" customWidth="1"/>
    <col min="5901" max="5901" width="19.5703125" style="4" customWidth="1"/>
    <col min="5902" max="5902" width="22.28515625" style="4" customWidth="1"/>
    <col min="5903" max="5903" width="17.42578125" style="4" customWidth="1"/>
    <col min="5904" max="5904" width="20" style="4" customWidth="1"/>
    <col min="5905" max="5905" width="16.7109375" style="4" customWidth="1"/>
    <col min="5906" max="5906" width="30.140625" style="4" customWidth="1"/>
    <col min="5907" max="5907" width="25.28515625" style="4" customWidth="1"/>
    <col min="5908" max="5908" width="27.42578125" style="4" customWidth="1"/>
    <col min="5909" max="5909" width="12.140625" style="4" customWidth="1"/>
    <col min="5910" max="5910" width="20.42578125" style="4" customWidth="1"/>
    <col min="5911" max="5911" width="17.28515625" style="4" customWidth="1"/>
    <col min="5912" max="5912" width="37.140625" style="4" customWidth="1"/>
    <col min="5913" max="5913" width="24" style="4" customWidth="1"/>
    <col min="5914" max="5914" width="28" style="4" customWidth="1"/>
    <col min="5915" max="5915" width="39.7109375" style="4" customWidth="1"/>
    <col min="5916" max="5916" width="17.85546875" style="4" customWidth="1"/>
    <col min="5917" max="5917" width="25.5703125" style="4" customWidth="1"/>
    <col min="5918" max="5918" width="19.42578125" style="4" customWidth="1"/>
    <col min="5919" max="5919" width="14.28515625" style="4" customWidth="1"/>
    <col min="5920" max="5920" width="14.5703125" style="4" customWidth="1"/>
    <col min="5921" max="5921" width="14.140625" style="4" customWidth="1"/>
    <col min="5922" max="5922" width="23.28515625" style="4" customWidth="1"/>
    <col min="5923" max="5923" width="19" style="4" customWidth="1"/>
    <col min="5924" max="5924" width="21.7109375" style="4" customWidth="1"/>
    <col min="5925" max="5925" width="18" style="4" customWidth="1"/>
    <col min="5926" max="5926" width="20.5703125" style="4" customWidth="1"/>
    <col min="5927" max="5927" width="17.28515625" style="4" customWidth="1"/>
    <col min="5928" max="5928" width="31.140625" style="4" customWidth="1"/>
    <col min="5929" max="5929" width="26.140625" style="4" customWidth="1"/>
    <col min="5930" max="5930" width="26.85546875" style="4" customWidth="1"/>
    <col min="5931" max="5931" width="13.140625" style="4" customWidth="1"/>
    <col min="5932" max="5932" width="38.5703125" style="4" customWidth="1"/>
    <col min="5933" max="5933" width="37" style="4" customWidth="1"/>
    <col min="5934" max="5934" width="16.5703125" style="4" customWidth="1"/>
    <col min="5935" max="5935" width="29.5703125" style="4" customWidth="1"/>
    <col min="5936" max="5936" width="40.85546875" style="4" customWidth="1"/>
    <col min="5937" max="5937" width="25.140625" style="4" customWidth="1"/>
    <col min="5938" max="5938" width="41.140625" style="4" customWidth="1"/>
    <col min="5939" max="5939" width="39.7109375" style="4" customWidth="1"/>
    <col min="5940" max="5940" width="41.7109375" style="4" customWidth="1"/>
    <col min="5941" max="5941" width="6" style="4" customWidth="1"/>
    <col min="5942" max="5942" width="19" style="4" customWidth="1"/>
    <col min="5943" max="5943" width="6" style="4" customWidth="1"/>
    <col min="5944" max="6143" width="9.140625" style="4"/>
    <col min="6144" max="6144" width="42.5703125" style="4" customWidth="1"/>
    <col min="6145" max="6145" width="22.140625" style="4" customWidth="1"/>
    <col min="6146" max="6146" width="32.42578125" style="4" customWidth="1"/>
    <col min="6147" max="6147" width="37" style="4" customWidth="1"/>
    <col min="6148" max="6148" width="18.85546875" style="4" customWidth="1"/>
    <col min="6149" max="6149" width="32.140625" style="4" customWidth="1"/>
    <col min="6150" max="6150" width="20.140625" style="4" customWidth="1"/>
    <col min="6151" max="6151" width="17.85546875" style="4" customWidth="1"/>
    <col min="6152" max="6152" width="19.42578125" style="4" customWidth="1"/>
    <col min="6153" max="6153" width="14.85546875" style="4" customWidth="1"/>
    <col min="6154" max="6154" width="16.5703125" style="4" customWidth="1"/>
    <col min="6155" max="6155" width="14.140625" style="4" customWidth="1"/>
    <col min="6156" max="6156" width="23.85546875" style="4" customWidth="1"/>
    <col min="6157" max="6157" width="19.5703125" style="4" customWidth="1"/>
    <col min="6158" max="6158" width="22.28515625" style="4" customWidth="1"/>
    <col min="6159" max="6159" width="17.42578125" style="4" customWidth="1"/>
    <col min="6160" max="6160" width="20" style="4" customWidth="1"/>
    <col min="6161" max="6161" width="16.7109375" style="4" customWidth="1"/>
    <col min="6162" max="6162" width="30.140625" style="4" customWidth="1"/>
    <col min="6163" max="6163" width="25.28515625" style="4" customWidth="1"/>
    <col min="6164" max="6164" width="27.42578125" style="4" customWidth="1"/>
    <col min="6165" max="6165" width="12.140625" style="4" customWidth="1"/>
    <col min="6166" max="6166" width="20.42578125" style="4" customWidth="1"/>
    <col min="6167" max="6167" width="17.28515625" style="4" customWidth="1"/>
    <col min="6168" max="6168" width="37.140625" style="4" customWidth="1"/>
    <col min="6169" max="6169" width="24" style="4" customWidth="1"/>
    <col min="6170" max="6170" width="28" style="4" customWidth="1"/>
    <col min="6171" max="6171" width="39.7109375" style="4" customWidth="1"/>
    <col min="6172" max="6172" width="17.85546875" style="4" customWidth="1"/>
    <col min="6173" max="6173" width="25.5703125" style="4" customWidth="1"/>
    <col min="6174" max="6174" width="19.42578125" style="4" customWidth="1"/>
    <col min="6175" max="6175" width="14.28515625" style="4" customWidth="1"/>
    <col min="6176" max="6176" width="14.5703125" style="4" customWidth="1"/>
    <col min="6177" max="6177" width="14.140625" style="4" customWidth="1"/>
    <col min="6178" max="6178" width="23.28515625" style="4" customWidth="1"/>
    <col min="6179" max="6179" width="19" style="4" customWidth="1"/>
    <col min="6180" max="6180" width="21.7109375" style="4" customWidth="1"/>
    <col min="6181" max="6181" width="18" style="4" customWidth="1"/>
    <col min="6182" max="6182" width="20.5703125" style="4" customWidth="1"/>
    <col min="6183" max="6183" width="17.28515625" style="4" customWidth="1"/>
    <col min="6184" max="6184" width="31.140625" style="4" customWidth="1"/>
    <col min="6185" max="6185" width="26.140625" style="4" customWidth="1"/>
    <col min="6186" max="6186" width="26.85546875" style="4" customWidth="1"/>
    <col min="6187" max="6187" width="13.140625" style="4" customWidth="1"/>
    <col min="6188" max="6188" width="38.5703125" style="4" customWidth="1"/>
    <col min="6189" max="6189" width="37" style="4" customWidth="1"/>
    <col min="6190" max="6190" width="16.5703125" style="4" customWidth="1"/>
    <col min="6191" max="6191" width="29.5703125" style="4" customWidth="1"/>
    <col min="6192" max="6192" width="40.85546875" style="4" customWidth="1"/>
    <col min="6193" max="6193" width="25.140625" style="4" customWidth="1"/>
    <col min="6194" max="6194" width="41.140625" style="4" customWidth="1"/>
    <col min="6195" max="6195" width="39.7109375" style="4" customWidth="1"/>
    <col min="6196" max="6196" width="41.7109375" style="4" customWidth="1"/>
    <col min="6197" max="6197" width="6" style="4" customWidth="1"/>
    <col min="6198" max="6198" width="19" style="4" customWidth="1"/>
    <col min="6199" max="6199" width="6" style="4" customWidth="1"/>
    <col min="6200" max="6399" width="9.140625" style="4"/>
    <col min="6400" max="6400" width="42.5703125" style="4" customWidth="1"/>
    <col min="6401" max="6401" width="22.140625" style="4" customWidth="1"/>
    <col min="6402" max="6402" width="32.42578125" style="4" customWidth="1"/>
    <col min="6403" max="6403" width="37" style="4" customWidth="1"/>
    <col min="6404" max="6404" width="18.85546875" style="4" customWidth="1"/>
    <col min="6405" max="6405" width="32.140625" style="4" customWidth="1"/>
    <col min="6406" max="6406" width="20.140625" style="4" customWidth="1"/>
    <col min="6407" max="6407" width="17.85546875" style="4" customWidth="1"/>
    <col min="6408" max="6408" width="19.42578125" style="4" customWidth="1"/>
    <col min="6409" max="6409" width="14.85546875" style="4" customWidth="1"/>
    <col min="6410" max="6410" width="16.5703125" style="4" customWidth="1"/>
    <col min="6411" max="6411" width="14.140625" style="4" customWidth="1"/>
    <col min="6412" max="6412" width="23.85546875" style="4" customWidth="1"/>
    <col min="6413" max="6413" width="19.5703125" style="4" customWidth="1"/>
    <col min="6414" max="6414" width="22.28515625" style="4" customWidth="1"/>
    <col min="6415" max="6415" width="17.42578125" style="4" customWidth="1"/>
    <col min="6416" max="6416" width="20" style="4" customWidth="1"/>
    <col min="6417" max="6417" width="16.7109375" style="4" customWidth="1"/>
    <col min="6418" max="6418" width="30.140625" style="4" customWidth="1"/>
    <col min="6419" max="6419" width="25.28515625" style="4" customWidth="1"/>
    <col min="6420" max="6420" width="27.42578125" style="4" customWidth="1"/>
    <col min="6421" max="6421" width="12.140625" style="4" customWidth="1"/>
    <col min="6422" max="6422" width="20.42578125" style="4" customWidth="1"/>
    <col min="6423" max="6423" width="17.28515625" style="4" customWidth="1"/>
    <col min="6424" max="6424" width="37.140625" style="4" customWidth="1"/>
    <col min="6425" max="6425" width="24" style="4" customWidth="1"/>
    <col min="6426" max="6426" width="28" style="4" customWidth="1"/>
    <col min="6427" max="6427" width="39.7109375" style="4" customWidth="1"/>
    <col min="6428" max="6428" width="17.85546875" style="4" customWidth="1"/>
    <col min="6429" max="6429" width="25.5703125" style="4" customWidth="1"/>
    <col min="6430" max="6430" width="19.42578125" style="4" customWidth="1"/>
    <col min="6431" max="6431" width="14.28515625" style="4" customWidth="1"/>
    <col min="6432" max="6432" width="14.5703125" style="4" customWidth="1"/>
    <col min="6433" max="6433" width="14.140625" style="4" customWidth="1"/>
    <col min="6434" max="6434" width="23.28515625" style="4" customWidth="1"/>
    <col min="6435" max="6435" width="19" style="4" customWidth="1"/>
    <col min="6436" max="6436" width="21.7109375" style="4" customWidth="1"/>
    <col min="6437" max="6437" width="18" style="4" customWidth="1"/>
    <col min="6438" max="6438" width="20.5703125" style="4" customWidth="1"/>
    <col min="6439" max="6439" width="17.28515625" style="4" customWidth="1"/>
    <col min="6440" max="6440" width="31.140625" style="4" customWidth="1"/>
    <col min="6441" max="6441" width="26.140625" style="4" customWidth="1"/>
    <col min="6442" max="6442" width="26.85546875" style="4" customWidth="1"/>
    <col min="6443" max="6443" width="13.140625" style="4" customWidth="1"/>
    <col min="6444" max="6444" width="38.5703125" style="4" customWidth="1"/>
    <col min="6445" max="6445" width="37" style="4" customWidth="1"/>
    <col min="6446" max="6446" width="16.5703125" style="4" customWidth="1"/>
    <col min="6447" max="6447" width="29.5703125" style="4" customWidth="1"/>
    <col min="6448" max="6448" width="40.85546875" style="4" customWidth="1"/>
    <col min="6449" max="6449" width="25.140625" style="4" customWidth="1"/>
    <col min="6450" max="6450" width="41.140625" style="4" customWidth="1"/>
    <col min="6451" max="6451" width="39.7109375" style="4" customWidth="1"/>
    <col min="6452" max="6452" width="41.7109375" style="4" customWidth="1"/>
    <col min="6453" max="6453" width="6" style="4" customWidth="1"/>
    <col min="6454" max="6454" width="19" style="4" customWidth="1"/>
    <col min="6455" max="6455" width="6" style="4" customWidth="1"/>
    <col min="6456" max="6655" width="9.140625" style="4"/>
    <col min="6656" max="6656" width="42.5703125" style="4" customWidth="1"/>
    <col min="6657" max="6657" width="22.140625" style="4" customWidth="1"/>
    <col min="6658" max="6658" width="32.42578125" style="4" customWidth="1"/>
    <col min="6659" max="6659" width="37" style="4" customWidth="1"/>
    <col min="6660" max="6660" width="18.85546875" style="4" customWidth="1"/>
    <col min="6661" max="6661" width="32.140625" style="4" customWidth="1"/>
    <col min="6662" max="6662" width="20.140625" style="4" customWidth="1"/>
    <col min="6663" max="6663" width="17.85546875" style="4" customWidth="1"/>
    <col min="6664" max="6664" width="19.42578125" style="4" customWidth="1"/>
    <col min="6665" max="6665" width="14.85546875" style="4" customWidth="1"/>
    <col min="6666" max="6666" width="16.5703125" style="4" customWidth="1"/>
    <col min="6667" max="6667" width="14.140625" style="4" customWidth="1"/>
    <col min="6668" max="6668" width="23.85546875" style="4" customWidth="1"/>
    <col min="6669" max="6669" width="19.5703125" style="4" customWidth="1"/>
    <col min="6670" max="6670" width="22.28515625" style="4" customWidth="1"/>
    <col min="6671" max="6671" width="17.42578125" style="4" customWidth="1"/>
    <col min="6672" max="6672" width="20" style="4" customWidth="1"/>
    <col min="6673" max="6673" width="16.7109375" style="4" customWidth="1"/>
    <col min="6674" max="6674" width="30.140625" style="4" customWidth="1"/>
    <col min="6675" max="6675" width="25.28515625" style="4" customWidth="1"/>
    <col min="6676" max="6676" width="27.42578125" style="4" customWidth="1"/>
    <col min="6677" max="6677" width="12.140625" style="4" customWidth="1"/>
    <col min="6678" max="6678" width="20.42578125" style="4" customWidth="1"/>
    <col min="6679" max="6679" width="17.28515625" style="4" customWidth="1"/>
    <col min="6680" max="6680" width="37.140625" style="4" customWidth="1"/>
    <col min="6681" max="6681" width="24" style="4" customWidth="1"/>
    <col min="6682" max="6682" width="28" style="4" customWidth="1"/>
    <col min="6683" max="6683" width="39.7109375" style="4" customWidth="1"/>
    <col min="6684" max="6684" width="17.85546875" style="4" customWidth="1"/>
    <col min="6685" max="6685" width="25.5703125" style="4" customWidth="1"/>
    <col min="6686" max="6686" width="19.42578125" style="4" customWidth="1"/>
    <col min="6687" max="6687" width="14.28515625" style="4" customWidth="1"/>
    <col min="6688" max="6688" width="14.5703125" style="4" customWidth="1"/>
    <col min="6689" max="6689" width="14.140625" style="4" customWidth="1"/>
    <col min="6690" max="6690" width="23.28515625" style="4" customWidth="1"/>
    <col min="6691" max="6691" width="19" style="4" customWidth="1"/>
    <col min="6692" max="6692" width="21.7109375" style="4" customWidth="1"/>
    <col min="6693" max="6693" width="18" style="4" customWidth="1"/>
    <col min="6694" max="6694" width="20.5703125" style="4" customWidth="1"/>
    <col min="6695" max="6695" width="17.28515625" style="4" customWidth="1"/>
    <col min="6696" max="6696" width="31.140625" style="4" customWidth="1"/>
    <col min="6697" max="6697" width="26.140625" style="4" customWidth="1"/>
    <col min="6698" max="6698" width="26.85546875" style="4" customWidth="1"/>
    <col min="6699" max="6699" width="13.140625" style="4" customWidth="1"/>
    <col min="6700" max="6700" width="38.5703125" style="4" customWidth="1"/>
    <col min="6701" max="6701" width="37" style="4" customWidth="1"/>
    <col min="6702" max="6702" width="16.5703125" style="4" customWidth="1"/>
    <col min="6703" max="6703" width="29.5703125" style="4" customWidth="1"/>
    <col min="6704" max="6704" width="40.85546875" style="4" customWidth="1"/>
    <col min="6705" max="6705" width="25.140625" style="4" customWidth="1"/>
    <col min="6706" max="6706" width="41.140625" style="4" customWidth="1"/>
    <col min="6707" max="6707" width="39.7109375" style="4" customWidth="1"/>
    <col min="6708" max="6708" width="41.7109375" style="4" customWidth="1"/>
    <col min="6709" max="6709" width="6" style="4" customWidth="1"/>
    <col min="6710" max="6710" width="19" style="4" customWidth="1"/>
    <col min="6711" max="6711" width="6" style="4" customWidth="1"/>
    <col min="6712" max="6911" width="9.140625" style="4"/>
    <col min="6912" max="6912" width="42.5703125" style="4" customWidth="1"/>
    <col min="6913" max="6913" width="22.140625" style="4" customWidth="1"/>
    <col min="6914" max="6914" width="32.42578125" style="4" customWidth="1"/>
    <col min="6915" max="6915" width="37" style="4" customWidth="1"/>
    <col min="6916" max="6916" width="18.85546875" style="4" customWidth="1"/>
    <col min="6917" max="6917" width="32.140625" style="4" customWidth="1"/>
    <col min="6918" max="6918" width="20.140625" style="4" customWidth="1"/>
    <col min="6919" max="6919" width="17.85546875" style="4" customWidth="1"/>
    <col min="6920" max="6920" width="19.42578125" style="4" customWidth="1"/>
    <col min="6921" max="6921" width="14.85546875" style="4" customWidth="1"/>
    <col min="6922" max="6922" width="16.5703125" style="4" customWidth="1"/>
    <col min="6923" max="6923" width="14.140625" style="4" customWidth="1"/>
    <col min="6924" max="6924" width="23.85546875" style="4" customWidth="1"/>
    <col min="6925" max="6925" width="19.5703125" style="4" customWidth="1"/>
    <col min="6926" max="6926" width="22.28515625" style="4" customWidth="1"/>
    <col min="6927" max="6927" width="17.42578125" style="4" customWidth="1"/>
    <col min="6928" max="6928" width="20" style="4" customWidth="1"/>
    <col min="6929" max="6929" width="16.7109375" style="4" customWidth="1"/>
    <col min="6930" max="6930" width="30.140625" style="4" customWidth="1"/>
    <col min="6931" max="6931" width="25.28515625" style="4" customWidth="1"/>
    <col min="6932" max="6932" width="27.42578125" style="4" customWidth="1"/>
    <col min="6933" max="6933" width="12.140625" style="4" customWidth="1"/>
    <col min="6934" max="6934" width="20.42578125" style="4" customWidth="1"/>
    <col min="6935" max="6935" width="17.28515625" style="4" customWidth="1"/>
    <col min="6936" max="6936" width="37.140625" style="4" customWidth="1"/>
    <col min="6937" max="6937" width="24" style="4" customWidth="1"/>
    <col min="6938" max="6938" width="28" style="4" customWidth="1"/>
    <col min="6939" max="6939" width="39.7109375" style="4" customWidth="1"/>
    <col min="6940" max="6940" width="17.85546875" style="4" customWidth="1"/>
    <col min="6941" max="6941" width="25.5703125" style="4" customWidth="1"/>
    <col min="6942" max="6942" width="19.42578125" style="4" customWidth="1"/>
    <col min="6943" max="6943" width="14.28515625" style="4" customWidth="1"/>
    <col min="6944" max="6944" width="14.5703125" style="4" customWidth="1"/>
    <col min="6945" max="6945" width="14.140625" style="4" customWidth="1"/>
    <col min="6946" max="6946" width="23.28515625" style="4" customWidth="1"/>
    <col min="6947" max="6947" width="19" style="4" customWidth="1"/>
    <col min="6948" max="6948" width="21.7109375" style="4" customWidth="1"/>
    <col min="6949" max="6949" width="18" style="4" customWidth="1"/>
    <col min="6950" max="6950" width="20.5703125" style="4" customWidth="1"/>
    <col min="6951" max="6951" width="17.28515625" style="4" customWidth="1"/>
    <col min="6952" max="6952" width="31.140625" style="4" customWidth="1"/>
    <col min="6953" max="6953" width="26.140625" style="4" customWidth="1"/>
    <col min="6954" max="6954" width="26.85546875" style="4" customWidth="1"/>
    <col min="6955" max="6955" width="13.140625" style="4" customWidth="1"/>
    <col min="6956" max="6956" width="38.5703125" style="4" customWidth="1"/>
    <col min="6957" max="6957" width="37" style="4" customWidth="1"/>
    <col min="6958" max="6958" width="16.5703125" style="4" customWidth="1"/>
    <col min="6959" max="6959" width="29.5703125" style="4" customWidth="1"/>
    <col min="6960" max="6960" width="40.85546875" style="4" customWidth="1"/>
    <col min="6961" max="6961" width="25.140625" style="4" customWidth="1"/>
    <col min="6962" max="6962" width="41.140625" style="4" customWidth="1"/>
    <col min="6963" max="6963" width="39.7109375" style="4" customWidth="1"/>
    <col min="6964" max="6964" width="41.7109375" style="4" customWidth="1"/>
    <col min="6965" max="6965" width="6" style="4" customWidth="1"/>
    <col min="6966" max="6966" width="19" style="4" customWidth="1"/>
    <col min="6967" max="6967" width="6" style="4" customWidth="1"/>
    <col min="6968" max="7167" width="9.140625" style="4"/>
    <col min="7168" max="7168" width="42.5703125" style="4" customWidth="1"/>
    <col min="7169" max="7169" width="22.140625" style="4" customWidth="1"/>
    <col min="7170" max="7170" width="32.42578125" style="4" customWidth="1"/>
    <col min="7171" max="7171" width="37" style="4" customWidth="1"/>
    <col min="7172" max="7172" width="18.85546875" style="4" customWidth="1"/>
    <col min="7173" max="7173" width="32.140625" style="4" customWidth="1"/>
    <col min="7174" max="7174" width="20.140625" style="4" customWidth="1"/>
    <col min="7175" max="7175" width="17.85546875" style="4" customWidth="1"/>
    <col min="7176" max="7176" width="19.42578125" style="4" customWidth="1"/>
    <col min="7177" max="7177" width="14.85546875" style="4" customWidth="1"/>
    <col min="7178" max="7178" width="16.5703125" style="4" customWidth="1"/>
    <col min="7179" max="7179" width="14.140625" style="4" customWidth="1"/>
    <col min="7180" max="7180" width="23.85546875" style="4" customWidth="1"/>
    <col min="7181" max="7181" width="19.5703125" style="4" customWidth="1"/>
    <col min="7182" max="7182" width="22.28515625" style="4" customWidth="1"/>
    <col min="7183" max="7183" width="17.42578125" style="4" customWidth="1"/>
    <col min="7184" max="7184" width="20" style="4" customWidth="1"/>
    <col min="7185" max="7185" width="16.7109375" style="4" customWidth="1"/>
    <col min="7186" max="7186" width="30.140625" style="4" customWidth="1"/>
    <col min="7187" max="7187" width="25.28515625" style="4" customWidth="1"/>
    <col min="7188" max="7188" width="27.42578125" style="4" customWidth="1"/>
    <col min="7189" max="7189" width="12.140625" style="4" customWidth="1"/>
    <col min="7190" max="7190" width="20.42578125" style="4" customWidth="1"/>
    <col min="7191" max="7191" width="17.28515625" style="4" customWidth="1"/>
    <col min="7192" max="7192" width="37.140625" style="4" customWidth="1"/>
    <col min="7193" max="7193" width="24" style="4" customWidth="1"/>
    <col min="7194" max="7194" width="28" style="4" customWidth="1"/>
    <col min="7195" max="7195" width="39.7109375" style="4" customWidth="1"/>
    <col min="7196" max="7196" width="17.85546875" style="4" customWidth="1"/>
    <col min="7197" max="7197" width="25.5703125" style="4" customWidth="1"/>
    <col min="7198" max="7198" width="19.42578125" style="4" customWidth="1"/>
    <col min="7199" max="7199" width="14.28515625" style="4" customWidth="1"/>
    <col min="7200" max="7200" width="14.5703125" style="4" customWidth="1"/>
    <col min="7201" max="7201" width="14.140625" style="4" customWidth="1"/>
    <col min="7202" max="7202" width="23.28515625" style="4" customWidth="1"/>
    <col min="7203" max="7203" width="19" style="4" customWidth="1"/>
    <col min="7204" max="7204" width="21.7109375" style="4" customWidth="1"/>
    <col min="7205" max="7205" width="18" style="4" customWidth="1"/>
    <col min="7206" max="7206" width="20.5703125" style="4" customWidth="1"/>
    <col min="7207" max="7207" width="17.28515625" style="4" customWidth="1"/>
    <col min="7208" max="7208" width="31.140625" style="4" customWidth="1"/>
    <col min="7209" max="7209" width="26.140625" style="4" customWidth="1"/>
    <col min="7210" max="7210" width="26.85546875" style="4" customWidth="1"/>
    <col min="7211" max="7211" width="13.140625" style="4" customWidth="1"/>
    <col min="7212" max="7212" width="38.5703125" style="4" customWidth="1"/>
    <col min="7213" max="7213" width="37" style="4" customWidth="1"/>
    <col min="7214" max="7214" width="16.5703125" style="4" customWidth="1"/>
    <col min="7215" max="7215" width="29.5703125" style="4" customWidth="1"/>
    <col min="7216" max="7216" width="40.85546875" style="4" customWidth="1"/>
    <col min="7217" max="7217" width="25.140625" style="4" customWidth="1"/>
    <col min="7218" max="7218" width="41.140625" style="4" customWidth="1"/>
    <col min="7219" max="7219" width="39.7109375" style="4" customWidth="1"/>
    <col min="7220" max="7220" width="41.7109375" style="4" customWidth="1"/>
    <col min="7221" max="7221" width="6" style="4" customWidth="1"/>
    <col min="7222" max="7222" width="19" style="4" customWidth="1"/>
    <col min="7223" max="7223" width="6" style="4" customWidth="1"/>
    <col min="7224" max="7423" width="9.140625" style="4"/>
    <col min="7424" max="7424" width="42.5703125" style="4" customWidth="1"/>
    <col min="7425" max="7425" width="22.140625" style="4" customWidth="1"/>
    <col min="7426" max="7426" width="32.42578125" style="4" customWidth="1"/>
    <col min="7427" max="7427" width="37" style="4" customWidth="1"/>
    <col min="7428" max="7428" width="18.85546875" style="4" customWidth="1"/>
    <col min="7429" max="7429" width="32.140625" style="4" customWidth="1"/>
    <col min="7430" max="7430" width="20.140625" style="4" customWidth="1"/>
    <col min="7431" max="7431" width="17.85546875" style="4" customWidth="1"/>
    <col min="7432" max="7432" width="19.42578125" style="4" customWidth="1"/>
    <col min="7433" max="7433" width="14.85546875" style="4" customWidth="1"/>
    <col min="7434" max="7434" width="16.5703125" style="4" customWidth="1"/>
    <col min="7435" max="7435" width="14.140625" style="4" customWidth="1"/>
    <col min="7436" max="7436" width="23.85546875" style="4" customWidth="1"/>
    <col min="7437" max="7437" width="19.5703125" style="4" customWidth="1"/>
    <col min="7438" max="7438" width="22.28515625" style="4" customWidth="1"/>
    <col min="7439" max="7439" width="17.42578125" style="4" customWidth="1"/>
    <col min="7440" max="7440" width="20" style="4" customWidth="1"/>
    <col min="7441" max="7441" width="16.7109375" style="4" customWidth="1"/>
    <col min="7442" max="7442" width="30.140625" style="4" customWidth="1"/>
    <col min="7443" max="7443" width="25.28515625" style="4" customWidth="1"/>
    <col min="7444" max="7444" width="27.42578125" style="4" customWidth="1"/>
    <col min="7445" max="7445" width="12.140625" style="4" customWidth="1"/>
    <col min="7446" max="7446" width="20.42578125" style="4" customWidth="1"/>
    <col min="7447" max="7447" width="17.28515625" style="4" customWidth="1"/>
    <col min="7448" max="7448" width="37.140625" style="4" customWidth="1"/>
    <col min="7449" max="7449" width="24" style="4" customWidth="1"/>
    <col min="7450" max="7450" width="28" style="4" customWidth="1"/>
    <col min="7451" max="7451" width="39.7109375" style="4" customWidth="1"/>
    <col min="7452" max="7452" width="17.85546875" style="4" customWidth="1"/>
    <col min="7453" max="7453" width="25.5703125" style="4" customWidth="1"/>
    <col min="7454" max="7454" width="19.42578125" style="4" customWidth="1"/>
    <col min="7455" max="7455" width="14.28515625" style="4" customWidth="1"/>
    <col min="7456" max="7456" width="14.5703125" style="4" customWidth="1"/>
    <col min="7457" max="7457" width="14.140625" style="4" customWidth="1"/>
    <col min="7458" max="7458" width="23.28515625" style="4" customWidth="1"/>
    <col min="7459" max="7459" width="19" style="4" customWidth="1"/>
    <col min="7460" max="7460" width="21.7109375" style="4" customWidth="1"/>
    <col min="7461" max="7461" width="18" style="4" customWidth="1"/>
    <col min="7462" max="7462" width="20.5703125" style="4" customWidth="1"/>
    <col min="7463" max="7463" width="17.28515625" style="4" customWidth="1"/>
    <col min="7464" max="7464" width="31.140625" style="4" customWidth="1"/>
    <col min="7465" max="7465" width="26.140625" style="4" customWidth="1"/>
    <col min="7466" max="7466" width="26.85546875" style="4" customWidth="1"/>
    <col min="7467" max="7467" width="13.140625" style="4" customWidth="1"/>
    <col min="7468" max="7468" width="38.5703125" style="4" customWidth="1"/>
    <col min="7469" max="7469" width="37" style="4" customWidth="1"/>
    <col min="7470" max="7470" width="16.5703125" style="4" customWidth="1"/>
    <col min="7471" max="7471" width="29.5703125" style="4" customWidth="1"/>
    <col min="7472" max="7472" width="40.85546875" style="4" customWidth="1"/>
    <col min="7473" max="7473" width="25.140625" style="4" customWidth="1"/>
    <col min="7474" max="7474" width="41.140625" style="4" customWidth="1"/>
    <col min="7475" max="7475" width="39.7109375" style="4" customWidth="1"/>
    <col min="7476" max="7476" width="41.7109375" style="4" customWidth="1"/>
    <col min="7477" max="7477" width="6" style="4" customWidth="1"/>
    <col min="7478" max="7478" width="19" style="4" customWidth="1"/>
    <col min="7479" max="7479" width="6" style="4" customWidth="1"/>
    <col min="7480" max="7679" width="9.140625" style="4"/>
    <col min="7680" max="7680" width="42.5703125" style="4" customWidth="1"/>
    <col min="7681" max="7681" width="22.140625" style="4" customWidth="1"/>
    <col min="7682" max="7682" width="32.42578125" style="4" customWidth="1"/>
    <col min="7683" max="7683" width="37" style="4" customWidth="1"/>
    <col min="7684" max="7684" width="18.85546875" style="4" customWidth="1"/>
    <col min="7685" max="7685" width="32.140625" style="4" customWidth="1"/>
    <col min="7686" max="7686" width="20.140625" style="4" customWidth="1"/>
    <col min="7687" max="7687" width="17.85546875" style="4" customWidth="1"/>
    <col min="7688" max="7688" width="19.42578125" style="4" customWidth="1"/>
    <col min="7689" max="7689" width="14.85546875" style="4" customWidth="1"/>
    <col min="7690" max="7690" width="16.5703125" style="4" customWidth="1"/>
    <col min="7691" max="7691" width="14.140625" style="4" customWidth="1"/>
    <col min="7692" max="7692" width="23.85546875" style="4" customWidth="1"/>
    <col min="7693" max="7693" width="19.5703125" style="4" customWidth="1"/>
    <col min="7694" max="7694" width="22.28515625" style="4" customWidth="1"/>
    <col min="7695" max="7695" width="17.42578125" style="4" customWidth="1"/>
    <col min="7696" max="7696" width="20" style="4" customWidth="1"/>
    <col min="7697" max="7697" width="16.7109375" style="4" customWidth="1"/>
    <col min="7698" max="7698" width="30.140625" style="4" customWidth="1"/>
    <col min="7699" max="7699" width="25.28515625" style="4" customWidth="1"/>
    <col min="7700" max="7700" width="27.42578125" style="4" customWidth="1"/>
    <col min="7701" max="7701" width="12.140625" style="4" customWidth="1"/>
    <col min="7702" max="7702" width="20.42578125" style="4" customWidth="1"/>
    <col min="7703" max="7703" width="17.28515625" style="4" customWidth="1"/>
    <col min="7704" max="7704" width="37.140625" style="4" customWidth="1"/>
    <col min="7705" max="7705" width="24" style="4" customWidth="1"/>
    <col min="7706" max="7706" width="28" style="4" customWidth="1"/>
    <col min="7707" max="7707" width="39.7109375" style="4" customWidth="1"/>
    <col min="7708" max="7708" width="17.85546875" style="4" customWidth="1"/>
    <col min="7709" max="7709" width="25.5703125" style="4" customWidth="1"/>
    <col min="7710" max="7710" width="19.42578125" style="4" customWidth="1"/>
    <col min="7711" max="7711" width="14.28515625" style="4" customWidth="1"/>
    <col min="7712" max="7712" width="14.5703125" style="4" customWidth="1"/>
    <col min="7713" max="7713" width="14.140625" style="4" customWidth="1"/>
    <col min="7714" max="7714" width="23.28515625" style="4" customWidth="1"/>
    <col min="7715" max="7715" width="19" style="4" customWidth="1"/>
    <col min="7716" max="7716" width="21.7109375" style="4" customWidth="1"/>
    <col min="7717" max="7717" width="18" style="4" customWidth="1"/>
    <col min="7718" max="7718" width="20.5703125" style="4" customWidth="1"/>
    <col min="7719" max="7719" width="17.28515625" style="4" customWidth="1"/>
    <col min="7720" max="7720" width="31.140625" style="4" customWidth="1"/>
    <col min="7721" max="7721" width="26.140625" style="4" customWidth="1"/>
    <col min="7722" max="7722" width="26.85546875" style="4" customWidth="1"/>
    <col min="7723" max="7723" width="13.140625" style="4" customWidth="1"/>
    <col min="7724" max="7724" width="38.5703125" style="4" customWidth="1"/>
    <col min="7725" max="7725" width="37" style="4" customWidth="1"/>
    <col min="7726" max="7726" width="16.5703125" style="4" customWidth="1"/>
    <col min="7727" max="7727" width="29.5703125" style="4" customWidth="1"/>
    <col min="7728" max="7728" width="40.85546875" style="4" customWidth="1"/>
    <col min="7729" max="7729" width="25.140625" style="4" customWidth="1"/>
    <col min="7730" max="7730" width="41.140625" style="4" customWidth="1"/>
    <col min="7731" max="7731" width="39.7109375" style="4" customWidth="1"/>
    <col min="7732" max="7732" width="41.7109375" style="4" customWidth="1"/>
    <col min="7733" max="7733" width="6" style="4" customWidth="1"/>
    <col min="7734" max="7734" width="19" style="4" customWidth="1"/>
    <col min="7735" max="7735" width="6" style="4" customWidth="1"/>
    <col min="7736" max="7935" width="9.140625" style="4"/>
    <col min="7936" max="7936" width="42.5703125" style="4" customWidth="1"/>
    <col min="7937" max="7937" width="22.140625" style="4" customWidth="1"/>
    <col min="7938" max="7938" width="32.42578125" style="4" customWidth="1"/>
    <col min="7939" max="7939" width="37" style="4" customWidth="1"/>
    <col min="7940" max="7940" width="18.85546875" style="4" customWidth="1"/>
    <col min="7941" max="7941" width="32.140625" style="4" customWidth="1"/>
    <col min="7942" max="7942" width="20.140625" style="4" customWidth="1"/>
    <col min="7943" max="7943" width="17.85546875" style="4" customWidth="1"/>
    <col min="7944" max="7944" width="19.42578125" style="4" customWidth="1"/>
    <col min="7945" max="7945" width="14.85546875" style="4" customWidth="1"/>
    <col min="7946" max="7946" width="16.5703125" style="4" customWidth="1"/>
    <col min="7947" max="7947" width="14.140625" style="4" customWidth="1"/>
    <col min="7948" max="7948" width="23.85546875" style="4" customWidth="1"/>
    <col min="7949" max="7949" width="19.5703125" style="4" customWidth="1"/>
    <col min="7950" max="7950" width="22.28515625" style="4" customWidth="1"/>
    <col min="7951" max="7951" width="17.42578125" style="4" customWidth="1"/>
    <col min="7952" max="7952" width="20" style="4" customWidth="1"/>
    <col min="7953" max="7953" width="16.7109375" style="4" customWidth="1"/>
    <col min="7954" max="7954" width="30.140625" style="4" customWidth="1"/>
    <col min="7955" max="7955" width="25.28515625" style="4" customWidth="1"/>
    <col min="7956" max="7956" width="27.42578125" style="4" customWidth="1"/>
    <col min="7957" max="7957" width="12.140625" style="4" customWidth="1"/>
    <col min="7958" max="7958" width="20.42578125" style="4" customWidth="1"/>
    <col min="7959" max="7959" width="17.28515625" style="4" customWidth="1"/>
    <col min="7960" max="7960" width="37.140625" style="4" customWidth="1"/>
    <col min="7961" max="7961" width="24" style="4" customWidth="1"/>
    <col min="7962" max="7962" width="28" style="4" customWidth="1"/>
    <col min="7963" max="7963" width="39.7109375" style="4" customWidth="1"/>
    <col min="7964" max="7964" width="17.85546875" style="4" customWidth="1"/>
    <col min="7965" max="7965" width="25.5703125" style="4" customWidth="1"/>
    <col min="7966" max="7966" width="19.42578125" style="4" customWidth="1"/>
    <col min="7967" max="7967" width="14.28515625" style="4" customWidth="1"/>
    <col min="7968" max="7968" width="14.5703125" style="4" customWidth="1"/>
    <col min="7969" max="7969" width="14.140625" style="4" customWidth="1"/>
    <col min="7970" max="7970" width="23.28515625" style="4" customWidth="1"/>
    <col min="7971" max="7971" width="19" style="4" customWidth="1"/>
    <col min="7972" max="7972" width="21.7109375" style="4" customWidth="1"/>
    <col min="7973" max="7973" width="18" style="4" customWidth="1"/>
    <col min="7974" max="7974" width="20.5703125" style="4" customWidth="1"/>
    <col min="7975" max="7975" width="17.28515625" style="4" customWidth="1"/>
    <col min="7976" max="7976" width="31.140625" style="4" customWidth="1"/>
    <col min="7977" max="7977" width="26.140625" style="4" customWidth="1"/>
    <col min="7978" max="7978" width="26.85546875" style="4" customWidth="1"/>
    <col min="7979" max="7979" width="13.140625" style="4" customWidth="1"/>
    <col min="7980" max="7980" width="38.5703125" style="4" customWidth="1"/>
    <col min="7981" max="7981" width="37" style="4" customWidth="1"/>
    <col min="7982" max="7982" width="16.5703125" style="4" customWidth="1"/>
    <col min="7983" max="7983" width="29.5703125" style="4" customWidth="1"/>
    <col min="7984" max="7984" width="40.85546875" style="4" customWidth="1"/>
    <col min="7985" max="7985" width="25.140625" style="4" customWidth="1"/>
    <col min="7986" max="7986" width="41.140625" style="4" customWidth="1"/>
    <col min="7987" max="7987" width="39.7109375" style="4" customWidth="1"/>
    <col min="7988" max="7988" width="41.7109375" style="4" customWidth="1"/>
    <col min="7989" max="7989" width="6" style="4" customWidth="1"/>
    <col min="7990" max="7990" width="19" style="4" customWidth="1"/>
    <col min="7991" max="7991" width="6" style="4" customWidth="1"/>
    <col min="7992" max="8191" width="9.140625" style="4"/>
    <col min="8192" max="8192" width="42.5703125" style="4" customWidth="1"/>
    <col min="8193" max="8193" width="22.140625" style="4" customWidth="1"/>
    <col min="8194" max="8194" width="32.42578125" style="4" customWidth="1"/>
    <col min="8195" max="8195" width="37" style="4" customWidth="1"/>
    <col min="8196" max="8196" width="18.85546875" style="4" customWidth="1"/>
    <col min="8197" max="8197" width="32.140625" style="4" customWidth="1"/>
    <col min="8198" max="8198" width="20.140625" style="4" customWidth="1"/>
    <col min="8199" max="8199" width="17.85546875" style="4" customWidth="1"/>
    <col min="8200" max="8200" width="19.42578125" style="4" customWidth="1"/>
    <col min="8201" max="8201" width="14.85546875" style="4" customWidth="1"/>
    <col min="8202" max="8202" width="16.5703125" style="4" customWidth="1"/>
    <col min="8203" max="8203" width="14.140625" style="4" customWidth="1"/>
    <col min="8204" max="8204" width="23.85546875" style="4" customWidth="1"/>
    <col min="8205" max="8205" width="19.5703125" style="4" customWidth="1"/>
    <col min="8206" max="8206" width="22.28515625" style="4" customWidth="1"/>
    <col min="8207" max="8207" width="17.42578125" style="4" customWidth="1"/>
    <col min="8208" max="8208" width="20" style="4" customWidth="1"/>
    <col min="8209" max="8209" width="16.7109375" style="4" customWidth="1"/>
    <col min="8210" max="8210" width="30.140625" style="4" customWidth="1"/>
    <col min="8211" max="8211" width="25.28515625" style="4" customWidth="1"/>
    <col min="8212" max="8212" width="27.42578125" style="4" customWidth="1"/>
    <col min="8213" max="8213" width="12.140625" style="4" customWidth="1"/>
    <col min="8214" max="8214" width="20.42578125" style="4" customWidth="1"/>
    <col min="8215" max="8215" width="17.28515625" style="4" customWidth="1"/>
    <col min="8216" max="8216" width="37.140625" style="4" customWidth="1"/>
    <col min="8217" max="8217" width="24" style="4" customWidth="1"/>
    <col min="8218" max="8218" width="28" style="4" customWidth="1"/>
    <col min="8219" max="8219" width="39.7109375" style="4" customWidth="1"/>
    <col min="8220" max="8220" width="17.85546875" style="4" customWidth="1"/>
    <col min="8221" max="8221" width="25.5703125" style="4" customWidth="1"/>
    <col min="8222" max="8222" width="19.42578125" style="4" customWidth="1"/>
    <col min="8223" max="8223" width="14.28515625" style="4" customWidth="1"/>
    <col min="8224" max="8224" width="14.5703125" style="4" customWidth="1"/>
    <col min="8225" max="8225" width="14.140625" style="4" customWidth="1"/>
    <col min="8226" max="8226" width="23.28515625" style="4" customWidth="1"/>
    <col min="8227" max="8227" width="19" style="4" customWidth="1"/>
    <col min="8228" max="8228" width="21.7109375" style="4" customWidth="1"/>
    <col min="8229" max="8229" width="18" style="4" customWidth="1"/>
    <col min="8230" max="8230" width="20.5703125" style="4" customWidth="1"/>
    <col min="8231" max="8231" width="17.28515625" style="4" customWidth="1"/>
    <col min="8232" max="8232" width="31.140625" style="4" customWidth="1"/>
    <col min="8233" max="8233" width="26.140625" style="4" customWidth="1"/>
    <col min="8234" max="8234" width="26.85546875" style="4" customWidth="1"/>
    <col min="8235" max="8235" width="13.140625" style="4" customWidth="1"/>
    <col min="8236" max="8236" width="38.5703125" style="4" customWidth="1"/>
    <col min="8237" max="8237" width="37" style="4" customWidth="1"/>
    <col min="8238" max="8238" width="16.5703125" style="4" customWidth="1"/>
    <col min="8239" max="8239" width="29.5703125" style="4" customWidth="1"/>
    <col min="8240" max="8240" width="40.85546875" style="4" customWidth="1"/>
    <col min="8241" max="8241" width="25.140625" style="4" customWidth="1"/>
    <col min="8242" max="8242" width="41.140625" style="4" customWidth="1"/>
    <col min="8243" max="8243" width="39.7109375" style="4" customWidth="1"/>
    <col min="8244" max="8244" width="41.7109375" style="4" customWidth="1"/>
    <col min="8245" max="8245" width="6" style="4" customWidth="1"/>
    <col min="8246" max="8246" width="19" style="4" customWidth="1"/>
    <col min="8247" max="8247" width="6" style="4" customWidth="1"/>
    <col min="8248" max="8447" width="9.140625" style="4"/>
    <col min="8448" max="8448" width="42.5703125" style="4" customWidth="1"/>
    <col min="8449" max="8449" width="22.140625" style="4" customWidth="1"/>
    <col min="8450" max="8450" width="32.42578125" style="4" customWidth="1"/>
    <col min="8451" max="8451" width="37" style="4" customWidth="1"/>
    <col min="8452" max="8452" width="18.85546875" style="4" customWidth="1"/>
    <col min="8453" max="8453" width="32.140625" style="4" customWidth="1"/>
    <col min="8454" max="8454" width="20.140625" style="4" customWidth="1"/>
    <col min="8455" max="8455" width="17.85546875" style="4" customWidth="1"/>
    <col min="8456" max="8456" width="19.42578125" style="4" customWidth="1"/>
    <col min="8457" max="8457" width="14.85546875" style="4" customWidth="1"/>
    <col min="8458" max="8458" width="16.5703125" style="4" customWidth="1"/>
    <col min="8459" max="8459" width="14.140625" style="4" customWidth="1"/>
    <col min="8460" max="8460" width="23.85546875" style="4" customWidth="1"/>
    <col min="8461" max="8461" width="19.5703125" style="4" customWidth="1"/>
    <col min="8462" max="8462" width="22.28515625" style="4" customWidth="1"/>
    <col min="8463" max="8463" width="17.42578125" style="4" customWidth="1"/>
    <col min="8464" max="8464" width="20" style="4" customWidth="1"/>
    <col min="8465" max="8465" width="16.7109375" style="4" customWidth="1"/>
    <col min="8466" max="8466" width="30.140625" style="4" customWidth="1"/>
    <col min="8467" max="8467" width="25.28515625" style="4" customWidth="1"/>
    <col min="8468" max="8468" width="27.42578125" style="4" customWidth="1"/>
    <col min="8469" max="8469" width="12.140625" style="4" customWidth="1"/>
    <col min="8470" max="8470" width="20.42578125" style="4" customWidth="1"/>
    <col min="8471" max="8471" width="17.28515625" style="4" customWidth="1"/>
    <col min="8472" max="8472" width="37.140625" style="4" customWidth="1"/>
    <col min="8473" max="8473" width="24" style="4" customWidth="1"/>
    <col min="8474" max="8474" width="28" style="4" customWidth="1"/>
    <col min="8475" max="8475" width="39.7109375" style="4" customWidth="1"/>
    <col min="8476" max="8476" width="17.85546875" style="4" customWidth="1"/>
    <col min="8477" max="8477" width="25.5703125" style="4" customWidth="1"/>
    <col min="8478" max="8478" width="19.42578125" style="4" customWidth="1"/>
    <col min="8479" max="8479" width="14.28515625" style="4" customWidth="1"/>
    <col min="8480" max="8480" width="14.5703125" style="4" customWidth="1"/>
    <col min="8481" max="8481" width="14.140625" style="4" customWidth="1"/>
    <col min="8482" max="8482" width="23.28515625" style="4" customWidth="1"/>
    <col min="8483" max="8483" width="19" style="4" customWidth="1"/>
    <col min="8484" max="8484" width="21.7109375" style="4" customWidth="1"/>
    <col min="8485" max="8485" width="18" style="4" customWidth="1"/>
    <col min="8486" max="8486" width="20.5703125" style="4" customWidth="1"/>
    <col min="8487" max="8487" width="17.28515625" style="4" customWidth="1"/>
    <col min="8488" max="8488" width="31.140625" style="4" customWidth="1"/>
    <col min="8489" max="8489" width="26.140625" style="4" customWidth="1"/>
    <col min="8490" max="8490" width="26.85546875" style="4" customWidth="1"/>
    <col min="8491" max="8491" width="13.140625" style="4" customWidth="1"/>
    <col min="8492" max="8492" width="38.5703125" style="4" customWidth="1"/>
    <col min="8493" max="8493" width="37" style="4" customWidth="1"/>
    <col min="8494" max="8494" width="16.5703125" style="4" customWidth="1"/>
    <col min="8495" max="8495" width="29.5703125" style="4" customWidth="1"/>
    <col min="8496" max="8496" width="40.85546875" style="4" customWidth="1"/>
    <col min="8497" max="8497" width="25.140625" style="4" customWidth="1"/>
    <col min="8498" max="8498" width="41.140625" style="4" customWidth="1"/>
    <col min="8499" max="8499" width="39.7109375" style="4" customWidth="1"/>
    <col min="8500" max="8500" width="41.7109375" style="4" customWidth="1"/>
    <col min="8501" max="8501" width="6" style="4" customWidth="1"/>
    <col min="8502" max="8502" width="19" style="4" customWidth="1"/>
    <col min="8503" max="8503" width="6" style="4" customWidth="1"/>
    <col min="8504" max="8703" width="9.140625" style="4"/>
    <col min="8704" max="8704" width="42.5703125" style="4" customWidth="1"/>
    <col min="8705" max="8705" width="22.140625" style="4" customWidth="1"/>
    <col min="8706" max="8706" width="32.42578125" style="4" customWidth="1"/>
    <col min="8707" max="8707" width="37" style="4" customWidth="1"/>
    <col min="8708" max="8708" width="18.85546875" style="4" customWidth="1"/>
    <col min="8709" max="8709" width="32.140625" style="4" customWidth="1"/>
    <col min="8710" max="8710" width="20.140625" style="4" customWidth="1"/>
    <col min="8711" max="8711" width="17.85546875" style="4" customWidth="1"/>
    <col min="8712" max="8712" width="19.42578125" style="4" customWidth="1"/>
    <col min="8713" max="8713" width="14.85546875" style="4" customWidth="1"/>
    <col min="8714" max="8714" width="16.5703125" style="4" customWidth="1"/>
    <col min="8715" max="8715" width="14.140625" style="4" customWidth="1"/>
    <col min="8716" max="8716" width="23.85546875" style="4" customWidth="1"/>
    <col min="8717" max="8717" width="19.5703125" style="4" customWidth="1"/>
    <col min="8718" max="8718" width="22.28515625" style="4" customWidth="1"/>
    <col min="8719" max="8719" width="17.42578125" style="4" customWidth="1"/>
    <col min="8720" max="8720" width="20" style="4" customWidth="1"/>
    <col min="8721" max="8721" width="16.7109375" style="4" customWidth="1"/>
    <col min="8722" max="8722" width="30.140625" style="4" customWidth="1"/>
    <col min="8723" max="8723" width="25.28515625" style="4" customWidth="1"/>
    <col min="8724" max="8724" width="27.42578125" style="4" customWidth="1"/>
    <col min="8725" max="8725" width="12.140625" style="4" customWidth="1"/>
    <col min="8726" max="8726" width="20.42578125" style="4" customWidth="1"/>
    <col min="8727" max="8727" width="17.28515625" style="4" customWidth="1"/>
    <col min="8728" max="8728" width="37.140625" style="4" customWidth="1"/>
    <col min="8729" max="8729" width="24" style="4" customWidth="1"/>
    <col min="8730" max="8730" width="28" style="4" customWidth="1"/>
    <col min="8731" max="8731" width="39.7109375" style="4" customWidth="1"/>
    <col min="8732" max="8732" width="17.85546875" style="4" customWidth="1"/>
    <col min="8733" max="8733" width="25.5703125" style="4" customWidth="1"/>
    <col min="8734" max="8734" width="19.42578125" style="4" customWidth="1"/>
    <col min="8735" max="8735" width="14.28515625" style="4" customWidth="1"/>
    <col min="8736" max="8736" width="14.5703125" style="4" customWidth="1"/>
    <col min="8737" max="8737" width="14.140625" style="4" customWidth="1"/>
    <col min="8738" max="8738" width="23.28515625" style="4" customWidth="1"/>
    <col min="8739" max="8739" width="19" style="4" customWidth="1"/>
    <col min="8740" max="8740" width="21.7109375" style="4" customWidth="1"/>
    <col min="8741" max="8741" width="18" style="4" customWidth="1"/>
    <col min="8742" max="8742" width="20.5703125" style="4" customWidth="1"/>
    <col min="8743" max="8743" width="17.28515625" style="4" customWidth="1"/>
    <col min="8744" max="8744" width="31.140625" style="4" customWidth="1"/>
    <col min="8745" max="8745" width="26.140625" style="4" customWidth="1"/>
    <col min="8746" max="8746" width="26.85546875" style="4" customWidth="1"/>
    <col min="8747" max="8747" width="13.140625" style="4" customWidth="1"/>
    <col min="8748" max="8748" width="38.5703125" style="4" customWidth="1"/>
    <col min="8749" max="8749" width="37" style="4" customWidth="1"/>
    <col min="8750" max="8750" width="16.5703125" style="4" customWidth="1"/>
    <col min="8751" max="8751" width="29.5703125" style="4" customWidth="1"/>
    <col min="8752" max="8752" width="40.85546875" style="4" customWidth="1"/>
    <col min="8753" max="8753" width="25.140625" style="4" customWidth="1"/>
    <col min="8754" max="8754" width="41.140625" style="4" customWidth="1"/>
    <col min="8755" max="8755" width="39.7109375" style="4" customWidth="1"/>
    <col min="8756" max="8756" width="41.7109375" style="4" customWidth="1"/>
    <col min="8757" max="8757" width="6" style="4" customWidth="1"/>
    <col min="8758" max="8758" width="19" style="4" customWidth="1"/>
    <col min="8759" max="8759" width="6" style="4" customWidth="1"/>
    <col min="8760" max="8959" width="9.140625" style="4"/>
    <col min="8960" max="8960" width="42.5703125" style="4" customWidth="1"/>
    <col min="8961" max="8961" width="22.140625" style="4" customWidth="1"/>
    <col min="8962" max="8962" width="32.42578125" style="4" customWidth="1"/>
    <col min="8963" max="8963" width="37" style="4" customWidth="1"/>
    <col min="8964" max="8964" width="18.85546875" style="4" customWidth="1"/>
    <col min="8965" max="8965" width="32.140625" style="4" customWidth="1"/>
    <col min="8966" max="8966" width="20.140625" style="4" customWidth="1"/>
    <col min="8967" max="8967" width="17.85546875" style="4" customWidth="1"/>
    <col min="8968" max="8968" width="19.42578125" style="4" customWidth="1"/>
    <col min="8969" max="8969" width="14.85546875" style="4" customWidth="1"/>
    <col min="8970" max="8970" width="16.5703125" style="4" customWidth="1"/>
    <col min="8971" max="8971" width="14.140625" style="4" customWidth="1"/>
    <col min="8972" max="8972" width="23.85546875" style="4" customWidth="1"/>
    <col min="8973" max="8973" width="19.5703125" style="4" customWidth="1"/>
    <col min="8974" max="8974" width="22.28515625" style="4" customWidth="1"/>
    <col min="8975" max="8975" width="17.42578125" style="4" customWidth="1"/>
    <col min="8976" max="8976" width="20" style="4" customWidth="1"/>
    <col min="8977" max="8977" width="16.7109375" style="4" customWidth="1"/>
    <col min="8978" max="8978" width="30.140625" style="4" customWidth="1"/>
    <col min="8979" max="8979" width="25.28515625" style="4" customWidth="1"/>
    <col min="8980" max="8980" width="27.42578125" style="4" customWidth="1"/>
    <col min="8981" max="8981" width="12.140625" style="4" customWidth="1"/>
    <col min="8982" max="8982" width="20.42578125" style="4" customWidth="1"/>
    <col min="8983" max="8983" width="17.28515625" style="4" customWidth="1"/>
    <col min="8984" max="8984" width="37.140625" style="4" customWidth="1"/>
    <col min="8985" max="8985" width="24" style="4" customWidth="1"/>
    <col min="8986" max="8986" width="28" style="4" customWidth="1"/>
    <col min="8987" max="8987" width="39.7109375" style="4" customWidth="1"/>
    <col min="8988" max="8988" width="17.85546875" style="4" customWidth="1"/>
    <col min="8989" max="8989" width="25.5703125" style="4" customWidth="1"/>
    <col min="8990" max="8990" width="19.42578125" style="4" customWidth="1"/>
    <col min="8991" max="8991" width="14.28515625" style="4" customWidth="1"/>
    <col min="8992" max="8992" width="14.5703125" style="4" customWidth="1"/>
    <col min="8993" max="8993" width="14.140625" style="4" customWidth="1"/>
    <col min="8994" max="8994" width="23.28515625" style="4" customWidth="1"/>
    <col min="8995" max="8995" width="19" style="4" customWidth="1"/>
    <col min="8996" max="8996" width="21.7109375" style="4" customWidth="1"/>
    <col min="8997" max="8997" width="18" style="4" customWidth="1"/>
    <col min="8998" max="8998" width="20.5703125" style="4" customWidth="1"/>
    <col min="8999" max="8999" width="17.28515625" style="4" customWidth="1"/>
    <col min="9000" max="9000" width="31.140625" style="4" customWidth="1"/>
    <col min="9001" max="9001" width="26.140625" style="4" customWidth="1"/>
    <col min="9002" max="9002" width="26.85546875" style="4" customWidth="1"/>
    <col min="9003" max="9003" width="13.140625" style="4" customWidth="1"/>
    <col min="9004" max="9004" width="38.5703125" style="4" customWidth="1"/>
    <col min="9005" max="9005" width="37" style="4" customWidth="1"/>
    <col min="9006" max="9006" width="16.5703125" style="4" customWidth="1"/>
    <col min="9007" max="9007" width="29.5703125" style="4" customWidth="1"/>
    <col min="9008" max="9008" width="40.85546875" style="4" customWidth="1"/>
    <col min="9009" max="9009" width="25.140625" style="4" customWidth="1"/>
    <col min="9010" max="9010" width="41.140625" style="4" customWidth="1"/>
    <col min="9011" max="9011" width="39.7109375" style="4" customWidth="1"/>
    <col min="9012" max="9012" width="41.7109375" style="4" customWidth="1"/>
    <col min="9013" max="9013" width="6" style="4" customWidth="1"/>
    <col min="9014" max="9014" width="19" style="4" customWidth="1"/>
    <col min="9015" max="9015" width="6" style="4" customWidth="1"/>
    <col min="9016" max="9215" width="9.140625" style="4"/>
    <col min="9216" max="9216" width="42.5703125" style="4" customWidth="1"/>
    <col min="9217" max="9217" width="22.140625" style="4" customWidth="1"/>
    <col min="9218" max="9218" width="32.42578125" style="4" customWidth="1"/>
    <col min="9219" max="9219" width="37" style="4" customWidth="1"/>
    <col min="9220" max="9220" width="18.85546875" style="4" customWidth="1"/>
    <col min="9221" max="9221" width="32.140625" style="4" customWidth="1"/>
    <col min="9222" max="9222" width="20.140625" style="4" customWidth="1"/>
    <col min="9223" max="9223" width="17.85546875" style="4" customWidth="1"/>
    <col min="9224" max="9224" width="19.42578125" style="4" customWidth="1"/>
    <col min="9225" max="9225" width="14.85546875" style="4" customWidth="1"/>
    <col min="9226" max="9226" width="16.5703125" style="4" customWidth="1"/>
    <col min="9227" max="9227" width="14.140625" style="4" customWidth="1"/>
    <col min="9228" max="9228" width="23.85546875" style="4" customWidth="1"/>
    <col min="9229" max="9229" width="19.5703125" style="4" customWidth="1"/>
    <col min="9230" max="9230" width="22.28515625" style="4" customWidth="1"/>
    <col min="9231" max="9231" width="17.42578125" style="4" customWidth="1"/>
    <col min="9232" max="9232" width="20" style="4" customWidth="1"/>
    <col min="9233" max="9233" width="16.7109375" style="4" customWidth="1"/>
    <col min="9234" max="9234" width="30.140625" style="4" customWidth="1"/>
    <col min="9235" max="9235" width="25.28515625" style="4" customWidth="1"/>
    <col min="9236" max="9236" width="27.42578125" style="4" customWidth="1"/>
    <col min="9237" max="9237" width="12.140625" style="4" customWidth="1"/>
    <col min="9238" max="9238" width="20.42578125" style="4" customWidth="1"/>
    <col min="9239" max="9239" width="17.28515625" style="4" customWidth="1"/>
    <col min="9240" max="9240" width="37.140625" style="4" customWidth="1"/>
    <col min="9241" max="9241" width="24" style="4" customWidth="1"/>
    <col min="9242" max="9242" width="28" style="4" customWidth="1"/>
    <col min="9243" max="9243" width="39.7109375" style="4" customWidth="1"/>
    <col min="9244" max="9244" width="17.85546875" style="4" customWidth="1"/>
    <col min="9245" max="9245" width="25.5703125" style="4" customWidth="1"/>
    <col min="9246" max="9246" width="19.42578125" style="4" customWidth="1"/>
    <col min="9247" max="9247" width="14.28515625" style="4" customWidth="1"/>
    <col min="9248" max="9248" width="14.5703125" style="4" customWidth="1"/>
    <col min="9249" max="9249" width="14.140625" style="4" customWidth="1"/>
    <col min="9250" max="9250" width="23.28515625" style="4" customWidth="1"/>
    <col min="9251" max="9251" width="19" style="4" customWidth="1"/>
    <col min="9252" max="9252" width="21.7109375" style="4" customWidth="1"/>
    <col min="9253" max="9253" width="18" style="4" customWidth="1"/>
    <col min="9254" max="9254" width="20.5703125" style="4" customWidth="1"/>
    <col min="9255" max="9255" width="17.28515625" style="4" customWidth="1"/>
    <col min="9256" max="9256" width="31.140625" style="4" customWidth="1"/>
    <col min="9257" max="9257" width="26.140625" style="4" customWidth="1"/>
    <col min="9258" max="9258" width="26.85546875" style="4" customWidth="1"/>
    <col min="9259" max="9259" width="13.140625" style="4" customWidth="1"/>
    <col min="9260" max="9260" width="38.5703125" style="4" customWidth="1"/>
    <col min="9261" max="9261" width="37" style="4" customWidth="1"/>
    <col min="9262" max="9262" width="16.5703125" style="4" customWidth="1"/>
    <col min="9263" max="9263" width="29.5703125" style="4" customWidth="1"/>
    <col min="9264" max="9264" width="40.85546875" style="4" customWidth="1"/>
    <col min="9265" max="9265" width="25.140625" style="4" customWidth="1"/>
    <col min="9266" max="9266" width="41.140625" style="4" customWidth="1"/>
    <col min="9267" max="9267" width="39.7109375" style="4" customWidth="1"/>
    <col min="9268" max="9268" width="41.7109375" style="4" customWidth="1"/>
    <col min="9269" max="9269" width="6" style="4" customWidth="1"/>
    <col min="9270" max="9270" width="19" style="4" customWidth="1"/>
    <col min="9271" max="9271" width="6" style="4" customWidth="1"/>
    <col min="9272" max="9471" width="9.140625" style="4"/>
    <col min="9472" max="9472" width="42.5703125" style="4" customWidth="1"/>
    <col min="9473" max="9473" width="22.140625" style="4" customWidth="1"/>
    <col min="9474" max="9474" width="32.42578125" style="4" customWidth="1"/>
    <col min="9475" max="9475" width="37" style="4" customWidth="1"/>
    <col min="9476" max="9476" width="18.85546875" style="4" customWidth="1"/>
    <col min="9477" max="9477" width="32.140625" style="4" customWidth="1"/>
    <col min="9478" max="9478" width="20.140625" style="4" customWidth="1"/>
    <col min="9479" max="9479" width="17.85546875" style="4" customWidth="1"/>
    <col min="9480" max="9480" width="19.42578125" style="4" customWidth="1"/>
    <col min="9481" max="9481" width="14.85546875" style="4" customWidth="1"/>
    <col min="9482" max="9482" width="16.5703125" style="4" customWidth="1"/>
    <col min="9483" max="9483" width="14.140625" style="4" customWidth="1"/>
    <col min="9484" max="9484" width="23.85546875" style="4" customWidth="1"/>
    <col min="9485" max="9485" width="19.5703125" style="4" customWidth="1"/>
    <col min="9486" max="9486" width="22.28515625" style="4" customWidth="1"/>
    <col min="9487" max="9487" width="17.42578125" style="4" customWidth="1"/>
    <col min="9488" max="9488" width="20" style="4" customWidth="1"/>
    <col min="9489" max="9489" width="16.7109375" style="4" customWidth="1"/>
    <col min="9490" max="9490" width="30.140625" style="4" customWidth="1"/>
    <col min="9491" max="9491" width="25.28515625" style="4" customWidth="1"/>
    <col min="9492" max="9492" width="27.42578125" style="4" customWidth="1"/>
    <col min="9493" max="9493" width="12.140625" style="4" customWidth="1"/>
    <col min="9494" max="9494" width="20.42578125" style="4" customWidth="1"/>
    <col min="9495" max="9495" width="17.28515625" style="4" customWidth="1"/>
    <col min="9496" max="9496" width="37.140625" style="4" customWidth="1"/>
    <col min="9497" max="9497" width="24" style="4" customWidth="1"/>
    <col min="9498" max="9498" width="28" style="4" customWidth="1"/>
    <col min="9499" max="9499" width="39.7109375" style="4" customWidth="1"/>
    <col min="9500" max="9500" width="17.85546875" style="4" customWidth="1"/>
    <col min="9501" max="9501" width="25.5703125" style="4" customWidth="1"/>
    <col min="9502" max="9502" width="19.42578125" style="4" customWidth="1"/>
    <col min="9503" max="9503" width="14.28515625" style="4" customWidth="1"/>
    <col min="9504" max="9504" width="14.5703125" style="4" customWidth="1"/>
    <col min="9505" max="9505" width="14.140625" style="4" customWidth="1"/>
    <col min="9506" max="9506" width="23.28515625" style="4" customWidth="1"/>
    <col min="9507" max="9507" width="19" style="4" customWidth="1"/>
    <col min="9508" max="9508" width="21.7109375" style="4" customWidth="1"/>
    <col min="9509" max="9509" width="18" style="4" customWidth="1"/>
    <col min="9510" max="9510" width="20.5703125" style="4" customWidth="1"/>
    <col min="9511" max="9511" width="17.28515625" style="4" customWidth="1"/>
    <col min="9512" max="9512" width="31.140625" style="4" customWidth="1"/>
    <col min="9513" max="9513" width="26.140625" style="4" customWidth="1"/>
    <col min="9514" max="9514" width="26.85546875" style="4" customWidth="1"/>
    <col min="9515" max="9515" width="13.140625" style="4" customWidth="1"/>
    <col min="9516" max="9516" width="38.5703125" style="4" customWidth="1"/>
    <col min="9517" max="9517" width="37" style="4" customWidth="1"/>
    <col min="9518" max="9518" width="16.5703125" style="4" customWidth="1"/>
    <col min="9519" max="9519" width="29.5703125" style="4" customWidth="1"/>
    <col min="9520" max="9520" width="40.85546875" style="4" customWidth="1"/>
    <col min="9521" max="9521" width="25.140625" style="4" customWidth="1"/>
    <col min="9522" max="9522" width="41.140625" style="4" customWidth="1"/>
    <col min="9523" max="9523" width="39.7109375" style="4" customWidth="1"/>
    <col min="9524" max="9524" width="41.7109375" style="4" customWidth="1"/>
    <col min="9525" max="9525" width="6" style="4" customWidth="1"/>
    <col min="9526" max="9526" width="19" style="4" customWidth="1"/>
    <col min="9527" max="9527" width="6" style="4" customWidth="1"/>
    <col min="9528" max="9727" width="9.140625" style="4"/>
    <col min="9728" max="9728" width="42.5703125" style="4" customWidth="1"/>
    <col min="9729" max="9729" width="22.140625" style="4" customWidth="1"/>
    <col min="9730" max="9730" width="32.42578125" style="4" customWidth="1"/>
    <col min="9731" max="9731" width="37" style="4" customWidth="1"/>
    <col min="9732" max="9732" width="18.85546875" style="4" customWidth="1"/>
    <col min="9733" max="9733" width="32.140625" style="4" customWidth="1"/>
    <col min="9734" max="9734" width="20.140625" style="4" customWidth="1"/>
    <col min="9735" max="9735" width="17.85546875" style="4" customWidth="1"/>
    <col min="9736" max="9736" width="19.42578125" style="4" customWidth="1"/>
    <col min="9737" max="9737" width="14.85546875" style="4" customWidth="1"/>
    <col min="9738" max="9738" width="16.5703125" style="4" customWidth="1"/>
    <col min="9739" max="9739" width="14.140625" style="4" customWidth="1"/>
    <col min="9740" max="9740" width="23.85546875" style="4" customWidth="1"/>
    <col min="9741" max="9741" width="19.5703125" style="4" customWidth="1"/>
    <col min="9742" max="9742" width="22.28515625" style="4" customWidth="1"/>
    <col min="9743" max="9743" width="17.42578125" style="4" customWidth="1"/>
    <col min="9744" max="9744" width="20" style="4" customWidth="1"/>
    <col min="9745" max="9745" width="16.7109375" style="4" customWidth="1"/>
    <col min="9746" max="9746" width="30.140625" style="4" customWidth="1"/>
    <col min="9747" max="9747" width="25.28515625" style="4" customWidth="1"/>
    <col min="9748" max="9748" width="27.42578125" style="4" customWidth="1"/>
    <col min="9749" max="9749" width="12.140625" style="4" customWidth="1"/>
    <col min="9750" max="9750" width="20.42578125" style="4" customWidth="1"/>
    <col min="9751" max="9751" width="17.28515625" style="4" customWidth="1"/>
    <col min="9752" max="9752" width="37.140625" style="4" customWidth="1"/>
    <col min="9753" max="9753" width="24" style="4" customWidth="1"/>
    <col min="9754" max="9754" width="28" style="4" customWidth="1"/>
    <col min="9755" max="9755" width="39.7109375" style="4" customWidth="1"/>
    <col min="9756" max="9756" width="17.85546875" style="4" customWidth="1"/>
    <col min="9757" max="9757" width="25.5703125" style="4" customWidth="1"/>
    <col min="9758" max="9758" width="19.42578125" style="4" customWidth="1"/>
    <col min="9759" max="9759" width="14.28515625" style="4" customWidth="1"/>
    <col min="9760" max="9760" width="14.5703125" style="4" customWidth="1"/>
    <col min="9761" max="9761" width="14.140625" style="4" customWidth="1"/>
    <col min="9762" max="9762" width="23.28515625" style="4" customWidth="1"/>
    <col min="9763" max="9763" width="19" style="4" customWidth="1"/>
    <col min="9764" max="9764" width="21.7109375" style="4" customWidth="1"/>
    <col min="9765" max="9765" width="18" style="4" customWidth="1"/>
    <col min="9766" max="9766" width="20.5703125" style="4" customWidth="1"/>
    <col min="9767" max="9767" width="17.28515625" style="4" customWidth="1"/>
    <col min="9768" max="9768" width="31.140625" style="4" customWidth="1"/>
    <col min="9769" max="9769" width="26.140625" style="4" customWidth="1"/>
    <col min="9770" max="9770" width="26.85546875" style="4" customWidth="1"/>
    <col min="9771" max="9771" width="13.140625" style="4" customWidth="1"/>
    <col min="9772" max="9772" width="38.5703125" style="4" customWidth="1"/>
    <col min="9773" max="9773" width="37" style="4" customWidth="1"/>
    <col min="9774" max="9774" width="16.5703125" style="4" customWidth="1"/>
    <col min="9775" max="9775" width="29.5703125" style="4" customWidth="1"/>
    <col min="9776" max="9776" width="40.85546875" style="4" customWidth="1"/>
    <col min="9777" max="9777" width="25.140625" style="4" customWidth="1"/>
    <col min="9778" max="9778" width="41.140625" style="4" customWidth="1"/>
    <col min="9779" max="9779" width="39.7109375" style="4" customWidth="1"/>
    <col min="9780" max="9780" width="41.7109375" style="4" customWidth="1"/>
    <col min="9781" max="9781" width="6" style="4" customWidth="1"/>
    <col min="9782" max="9782" width="19" style="4" customWidth="1"/>
    <col min="9783" max="9783" width="6" style="4" customWidth="1"/>
    <col min="9784" max="9983" width="9.140625" style="4"/>
    <col min="9984" max="9984" width="42.5703125" style="4" customWidth="1"/>
    <col min="9985" max="9985" width="22.140625" style="4" customWidth="1"/>
    <col min="9986" max="9986" width="32.42578125" style="4" customWidth="1"/>
    <col min="9987" max="9987" width="37" style="4" customWidth="1"/>
    <col min="9988" max="9988" width="18.85546875" style="4" customWidth="1"/>
    <col min="9989" max="9989" width="32.140625" style="4" customWidth="1"/>
    <col min="9990" max="9990" width="20.140625" style="4" customWidth="1"/>
    <col min="9991" max="9991" width="17.85546875" style="4" customWidth="1"/>
    <col min="9992" max="9992" width="19.42578125" style="4" customWidth="1"/>
    <col min="9993" max="9993" width="14.85546875" style="4" customWidth="1"/>
    <col min="9994" max="9994" width="16.5703125" style="4" customWidth="1"/>
    <col min="9995" max="9995" width="14.140625" style="4" customWidth="1"/>
    <col min="9996" max="9996" width="23.85546875" style="4" customWidth="1"/>
    <col min="9997" max="9997" width="19.5703125" style="4" customWidth="1"/>
    <col min="9998" max="9998" width="22.28515625" style="4" customWidth="1"/>
    <col min="9999" max="9999" width="17.42578125" style="4" customWidth="1"/>
    <col min="10000" max="10000" width="20" style="4" customWidth="1"/>
    <col min="10001" max="10001" width="16.7109375" style="4" customWidth="1"/>
    <col min="10002" max="10002" width="30.140625" style="4" customWidth="1"/>
    <col min="10003" max="10003" width="25.28515625" style="4" customWidth="1"/>
    <col min="10004" max="10004" width="27.42578125" style="4" customWidth="1"/>
    <col min="10005" max="10005" width="12.140625" style="4" customWidth="1"/>
    <col min="10006" max="10006" width="20.42578125" style="4" customWidth="1"/>
    <col min="10007" max="10007" width="17.28515625" style="4" customWidth="1"/>
    <col min="10008" max="10008" width="37.140625" style="4" customWidth="1"/>
    <col min="10009" max="10009" width="24" style="4" customWidth="1"/>
    <col min="10010" max="10010" width="28" style="4" customWidth="1"/>
    <col min="10011" max="10011" width="39.7109375" style="4" customWidth="1"/>
    <col min="10012" max="10012" width="17.85546875" style="4" customWidth="1"/>
    <col min="10013" max="10013" width="25.5703125" style="4" customWidth="1"/>
    <col min="10014" max="10014" width="19.42578125" style="4" customWidth="1"/>
    <col min="10015" max="10015" width="14.28515625" style="4" customWidth="1"/>
    <col min="10016" max="10016" width="14.5703125" style="4" customWidth="1"/>
    <col min="10017" max="10017" width="14.140625" style="4" customWidth="1"/>
    <col min="10018" max="10018" width="23.28515625" style="4" customWidth="1"/>
    <col min="10019" max="10019" width="19" style="4" customWidth="1"/>
    <col min="10020" max="10020" width="21.7109375" style="4" customWidth="1"/>
    <col min="10021" max="10021" width="18" style="4" customWidth="1"/>
    <col min="10022" max="10022" width="20.5703125" style="4" customWidth="1"/>
    <col min="10023" max="10023" width="17.28515625" style="4" customWidth="1"/>
    <col min="10024" max="10024" width="31.140625" style="4" customWidth="1"/>
    <col min="10025" max="10025" width="26.140625" style="4" customWidth="1"/>
    <col min="10026" max="10026" width="26.85546875" style="4" customWidth="1"/>
    <col min="10027" max="10027" width="13.140625" style="4" customWidth="1"/>
    <col min="10028" max="10028" width="38.5703125" style="4" customWidth="1"/>
    <col min="10029" max="10029" width="37" style="4" customWidth="1"/>
    <col min="10030" max="10030" width="16.5703125" style="4" customWidth="1"/>
    <col min="10031" max="10031" width="29.5703125" style="4" customWidth="1"/>
    <col min="10032" max="10032" width="40.85546875" style="4" customWidth="1"/>
    <col min="10033" max="10033" width="25.140625" style="4" customWidth="1"/>
    <col min="10034" max="10034" width="41.140625" style="4" customWidth="1"/>
    <col min="10035" max="10035" width="39.7109375" style="4" customWidth="1"/>
    <col min="10036" max="10036" width="41.7109375" style="4" customWidth="1"/>
    <col min="10037" max="10037" width="6" style="4" customWidth="1"/>
    <col min="10038" max="10038" width="19" style="4" customWidth="1"/>
    <col min="10039" max="10039" width="6" style="4" customWidth="1"/>
    <col min="10040" max="10239" width="9.140625" style="4"/>
    <col min="10240" max="10240" width="42.5703125" style="4" customWidth="1"/>
    <col min="10241" max="10241" width="22.140625" style="4" customWidth="1"/>
    <col min="10242" max="10242" width="32.42578125" style="4" customWidth="1"/>
    <col min="10243" max="10243" width="37" style="4" customWidth="1"/>
    <col min="10244" max="10244" width="18.85546875" style="4" customWidth="1"/>
    <col min="10245" max="10245" width="32.140625" style="4" customWidth="1"/>
    <col min="10246" max="10246" width="20.140625" style="4" customWidth="1"/>
    <col min="10247" max="10247" width="17.85546875" style="4" customWidth="1"/>
    <col min="10248" max="10248" width="19.42578125" style="4" customWidth="1"/>
    <col min="10249" max="10249" width="14.85546875" style="4" customWidth="1"/>
    <col min="10250" max="10250" width="16.5703125" style="4" customWidth="1"/>
    <col min="10251" max="10251" width="14.140625" style="4" customWidth="1"/>
    <col min="10252" max="10252" width="23.85546875" style="4" customWidth="1"/>
    <col min="10253" max="10253" width="19.5703125" style="4" customWidth="1"/>
    <col min="10254" max="10254" width="22.28515625" style="4" customWidth="1"/>
    <col min="10255" max="10255" width="17.42578125" style="4" customWidth="1"/>
    <col min="10256" max="10256" width="20" style="4" customWidth="1"/>
    <col min="10257" max="10257" width="16.7109375" style="4" customWidth="1"/>
    <col min="10258" max="10258" width="30.140625" style="4" customWidth="1"/>
    <col min="10259" max="10259" width="25.28515625" style="4" customWidth="1"/>
    <col min="10260" max="10260" width="27.42578125" style="4" customWidth="1"/>
    <col min="10261" max="10261" width="12.140625" style="4" customWidth="1"/>
    <col min="10262" max="10262" width="20.42578125" style="4" customWidth="1"/>
    <col min="10263" max="10263" width="17.28515625" style="4" customWidth="1"/>
    <col min="10264" max="10264" width="37.140625" style="4" customWidth="1"/>
    <col min="10265" max="10265" width="24" style="4" customWidth="1"/>
    <col min="10266" max="10266" width="28" style="4" customWidth="1"/>
    <col min="10267" max="10267" width="39.7109375" style="4" customWidth="1"/>
    <col min="10268" max="10268" width="17.85546875" style="4" customWidth="1"/>
    <col min="10269" max="10269" width="25.5703125" style="4" customWidth="1"/>
    <col min="10270" max="10270" width="19.42578125" style="4" customWidth="1"/>
    <col min="10271" max="10271" width="14.28515625" style="4" customWidth="1"/>
    <col min="10272" max="10272" width="14.5703125" style="4" customWidth="1"/>
    <col min="10273" max="10273" width="14.140625" style="4" customWidth="1"/>
    <col min="10274" max="10274" width="23.28515625" style="4" customWidth="1"/>
    <col min="10275" max="10275" width="19" style="4" customWidth="1"/>
    <col min="10276" max="10276" width="21.7109375" style="4" customWidth="1"/>
    <col min="10277" max="10277" width="18" style="4" customWidth="1"/>
    <col min="10278" max="10278" width="20.5703125" style="4" customWidth="1"/>
    <col min="10279" max="10279" width="17.28515625" style="4" customWidth="1"/>
    <col min="10280" max="10280" width="31.140625" style="4" customWidth="1"/>
    <col min="10281" max="10281" width="26.140625" style="4" customWidth="1"/>
    <col min="10282" max="10282" width="26.85546875" style="4" customWidth="1"/>
    <col min="10283" max="10283" width="13.140625" style="4" customWidth="1"/>
    <col min="10284" max="10284" width="38.5703125" style="4" customWidth="1"/>
    <col min="10285" max="10285" width="37" style="4" customWidth="1"/>
    <col min="10286" max="10286" width="16.5703125" style="4" customWidth="1"/>
    <col min="10287" max="10287" width="29.5703125" style="4" customWidth="1"/>
    <col min="10288" max="10288" width="40.85546875" style="4" customWidth="1"/>
    <col min="10289" max="10289" width="25.140625" style="4" customWidth="1"/>
    <col min="10290" max="10290" width="41.140625" style="4" customWidth="1"/>
    <col min="10291" max="10291" width="39.7109375" style="4" customWidth="1"/>
    <col min="10292" max="10292" width="41.7109375" style="4" customWidth="1"/>
    <col min="10293" max="10293" width="6" style="4" customWidth="1"/>
    <col min="10294" max="10294" width="19" style="4" customWidth="1"/>
    <col min="10295" max="10295" width="6" style="4" customWidth="1"/>
    <col min="10296" max="10495" width="9.140625" style="4"/>
    <col min="10496" max="10496" width="42.5703125" style="4" customWidth="1"/>
    <col min="10497" max="10497" width="22.140625" style="4" customWidth="1"/>
    <col min="10498" max="10498" width="32.42578125" style="4" customWidth="1"/>
    <col min="10499" max="10499" width="37" style="4" customWidth="1"/>
    <col min="10500" max="10500" width="18.85546875" style="4" customWidth="1"/>
    <col min="10501" max="10501" width="32.140625" style="4" customWidth="1"/>
    <col min="10502" max="10502" width="20.140625" style="4" customWidth="1"/>
    <col min="10503" max="10503" width="17.85546875" style="4" customWidth="1"/>
    <col min="10504" max="10504" width="19.42578125" style="4" customWidth="1"/>
    <col min="10505" max="10505" width="14.85546875" style="4" customWidth="1"/>
    <col min="10506" max="10506" width="16.5703125" style="4" customWidth="1"/>
    <col min="10507" max="10507" width="14.140625" style="4" customWidth="1"/>
    <col min="10508" max="10508" width="23.85546875" style="4" customWidth="1"/>
    <col min="10509" max="10509" width="19.5703125" style="4" customWidth="1"/>
    <col min="10510" max="10510" width="22.28515625" style="4" customWidth="1"/>
    <col min="10511" max="10511" width="17.42578125" style="4" customWidth="1"/>
    <col min="10512" max="10512" width="20" style="4" customWidth="1"/>
    <col min="10513" max="10513" width="16.7109375" style="4" customWidth="1"/>
    <col min="10514" max="10514" width="30.140625" style="4" customWidth="1"/>
    <col min="10515" max="10515" width="25.28515625" style="4" customWidth="1"/>
    <col min="10516" max="10516" width="27.42578125" style="4" customWidth="1"/>
    <col min="10517" max="10517" width="12.140625" style="4" customWidth="1"/>
    <col min="10518" max="10518" width="20.42578125" style="4" customWidth="1"/>
    <col min="10519" max="10519" width="17.28515625" style="4" customWidth="1"/>
    <col min="10520" max="10520" width="37.140625" style="4" customWidth="1"/>
    <col min="10521" max="10521" width="24" style="4" customWidth="1"/>
    <col min="10522" max="10522" width="28" style="4" customWidth="1"/>
    <col min="10523" max="10523" width="39.7109375" style="4" customWidth="1"/>
    <col min="10524" max="10524" width="17.85546875" style="4" customWidth="1"/>
    <col min="10525" max="10525" width="25.5703125" style="4" customWidth="1"/>
    <col min="10526" max="10526" width="19.42578125" style="4" customWidth="1"/>
    <col min="10527" max="10527" width="14.28515625" style="4" customWidth="1"/>
    <col min="10528" max="10528" width="14.5703125" style="4" customWidth="1"/>
    <col min="10529" max="10529" width="14.140625" style="4" customWidth="1"/>
    <col min="10530" max="10530" width="23.28515625" style="4" customWidth="1"/>
    <col min="10531" max="10531" width="19" style="4" customWidth="1"/>
    <col min="10532" max="10532" width="21.7109375" style="4" customWidth="1"/>
    <col min="10533" max="10533" width="18" style="4" customWidth="1"/>
    <col min="10534" max="10534" width="20.5703125" style="4" customWidth="1"/>
    <col min="10535" max="10535" width="17.28515625" style="4" customWidth="1"/>
    <col min="10536" max="10536" width="31.140625" style="4" customWidth="1"/>
    <col min="10537" max="10537" width="26.140625" style="4" customWidth="1"/>
    <col min="10538" max="10538" width="26.85546875" style="4" customWidth="1"/>
    <col min="10539" max="10539" width="13.140625" style="4" customWidth="1"/>
    <col min="10540" max="10540" width="38.5703125" style="4" customWidth="1"/>
    <col min="10541" max="10541" width="37" style="4" customWidth="1"/>
    <col min="10542" max="10542" width="16.5703125" style="4" customWidth="1"/>
    <col min="10543" max="10543" width="29.5703125" style="4" customWidth="1"/>
    <col min="10544" max="10544" width="40.85546875" style="4" customWidth="1"/>
    <col min="10545" max="10545" width="25.140625" style="4" customWidth="1"/>
    <col min="10546" max="10546" width="41.140625" style="4" customWidth="1"/>
    <col min="10547" max="10547" width="39.7109375" style="4" customWidth="1"/>
    <col min="10548" max="10548" width="41.7109375" style="4" customWidth="1"/>
    <col min="10549" max="10549" width="6" style="4" customWidth="1"/>
    <col min="10550" max="10550" width="19" style="4" customWidth="1"/>
    <col min="10551" max="10551" width="6" style="4" customWidth="1"/>
    <col min="10552" max="10751" width="9.140625" style="4"/>
    <col min="10752" max="10752" width="42.5703125" style="4" customWidth="1"/>
    <col min="10753" max="10753" width="22.140625" style="4" customWidth="1"/>
    <col min="10754" max="10754" width="32.42578125" style="4" customWidth="1"/>
    <col min="10755" max="10755" width="37" style="4" customWidth="1"/>
    <col min="10756" max="10756" width="18.85546875" style="4" customWidth="1"/>
    <col min="10757" max="10757" width="32.140625" style="4" customWidth="1"/>
    <col min="10758" max="10758" width="20.140625" style="4" customWidth="1"/>
    <col min="10759" max="10759" width="17.85546875" style="4" customWidth="1"/>
    <col min="10760" max="10760" width="19.42578125" style="4" customWidth="1"/>
    <col min="10761" max="10761" width="14.85546875" style="4" customWidth="1"/>
    <col min="10762" max="10762" width="16.5703125" style="4" customWidth="1"/>
    <col min="10763" max="10763" width="14.140625" style="4" customWidth="1"/>
    <col min="10764" max="10764" width="23.85546875" style="4" customWidth="1"/>
    <col min="10765" max="10765" width="19.5703125" style="4" customWidth="1"/>
    <col min="10766" max="10766" width="22.28515625" style="4" customWidth="1"/>
    <col min="10767" max="10767" width="17.42578125" style="4" customWidth="1"/>
    <col min="10768" max="10768" width="20" style="4" customWidth="1"/>
    <col min="10769" max="10769" width="16.7109375" style="4" customWidth="1"/>
    <col min="10770" max="10770" width="30.140625" style="4" customWidth="1"/>
    <col min="10771" max="10771" width="25.28515625" style="4" customWidth="1"/>
    <col min="10772" max="10772" width="27.42578125" style="4" customWidth="1"/>
    <col min="10773" max="10773" width="12.140625" style="4" customWidth="1"/>
    <col min="10774" max="10774" width="20.42578125" style="4" customWidth="1"/>
    <col min="10775" max="10775" width="17.28515625" style="4" customWidth="1"/>
    <col min="10776" max="10776" width="37.140625" style="4" customWidth="1"/>
    <col min="10777" max="10777" width="24" style="4" customWidth="1"/>
    <col min="10778" max="10778" width="28" style="4" customWidth="1"/>
    <col min="10779" max="10779" width="39.7109375" style="4" customWidth="1"/>
    <col min="10780" max="10780" width="17.85546875" style="4" customWidth="1"/>
    <col min="10781" max="10781" width="25.5703125" style="4" customWidth="1"/>
    <col min="10782" max="10782" width="19.42578125" style="4" customWidth="1"/>
    <col min="10783" max="10783" width="14.28515625" style="4" customWidth="1"/>
    <col min="10784" max="10784" width="14.5703125" style="4" customWidth="1"/>
    <col min="10785" max="10785" width="14.140625" style="4" customWidth="1"/>
    <col min="10786" max="10786" width="23.28515625" style="4" customWidth="1"/>
    <col min="10787" max="10787" width="19" style="4" customWidth="1"/>
    <col min="10788" max="10788" width="21.7109375" style="4" customWidth="1"/>
    <col min="10789" max="10789" width="18" style="4" customWidth="1"/>
    <col min="10790" max="10790" width="20.5703125" style="4" customWidth="1"/>
    <col min="10791" max="10791" width="17.28515625" style="4" customWidth="1"/>
    <col min="10792" max="10792" width="31.140625" style="4" customWidth="1"/>
    <col min="10793" max="10793" width="26.140625" style="4" customWidth="1"/>
    <col min="10794" max="10794" width="26.85546875" style="4" customWidth="1"/>
    <col min="10795" max="10795" width="13.140625" style="4" customWidth="1"/>
    <col min="10796" max="10796" width="38.5703125" style="4" customWidth="1"/>
    <col min="10797" max="10797" width="37" style="4" customWidth="1"/>
    <col min="10798" max="10798" width="16.5703125" style="4" customWidth="1"/>
    <col min="10799" max="10799" width="29.5703125" style="4" customWidth="1"/>
    <col min="10800" max="10800" width="40.85546875" style="4" customWidth="1"/>
    <col min="10801" max="10801" width="25.140625" style="4" customWidth="1"/>
    <col min="10802" max="10802" width="41.140625" style="4" customWidth="1"/>
    <col min="10803" max="10803" width="39.7109375" style="4" customWidth="1"/>
    <col min="10804" max="10804" width="41.7109375" style="4" customWidth="1"/>
    <col min="10805" max="10805" width="6" style="4" customWidth="1"/>
    <col min="10806" max="10806" width="19" style="4" customWidth="1"/>
    <col min="10807" max="10807" width="6" style="4" customWidth="1"/>
    <col min="10808" max="11007" width="9.140625" style="4"/>
    <col min="11008" max="11008" width="42.5703125" style="4" customWidth="1"/>
    <col min="11009" max="11009" width="22.140625" style="4" customWidth="1"/>
    <col min="11010" max="11010" width="32.42578125" style="4" customWidth="1"/>
    <col min="11011" max="11011" width="37" style="4" customWidth="1"/>
    <col min="11012" max="11012" width="18.85546875" style="4" customWidth="1"/>
    <col min="11013" max="11013" width="32.140625" style="4" customWidth="1"/>
    <col min="11014" max="11014" width="20.140625" style="4" customWidth="1"/>
    <col min="11015" max="11015" width="17.85546875" style="4" customWidth="1"/>
    <col min="11016" max="11016" width="19.42578125" style="4" customWidth="1"/>
    <col min="11017" max="11017" width="14.85546875" style="4" customWidth="1"/>
    <col min="11018" max="11018" width="16.5703125" style="4" customWidth="1"/>
    <col min="11019" max="11019" width="14.140625" style="4" customWidth="1"/>
    <col min="11020" max="11020" width="23.85546875" style="4" customWidth="1"/>
    <col min="11021" max="11021" width="19.5703125" style="4" customWidth="1"/>
    <col min="11022" max="11022" width="22.28515625" style="4" customWidth="1"/>
    <col min="11023" max="11023" width="17.42578125" style="4" customWidth="1"/>
    <col min="11024" max="11024" width="20" style="4" customWidth="1"/>
    <col min="11025" max="11025" width="16.7109375" style="4" customWidth="1"/>
    <col min="11026" max="11026" width="30.140625" style="4" customWidth="1"/>
    <col min="11027" max="11027" width="25.28515625" style="4" customWidth="1"/>
    <col min="11028" max="11028" width="27.42578125" style="4" customWidth="1"/>
    <col min="11029" max="11029" width="12.140625" style="4" customWidth="1"/>
    <col min="11030" max="11030" width="20.42578125" style="4" customWidth="1"/>
    <col min="11031" max="11031" width="17.28515625" style="4" customWidth="1"/>
    <col min="11032" max="11032" width="37.140625" style="4" customWidth="1"/>
    <col min="11033" max="11033" width="24" style="4" customWidth="1"/>
    <col min="11034" max="11034" width="28" style="4" customWidth="1"/>
    <col min="11035" max="11035" width="39.7109375" style="4" customWidth="1"/>
    <col min="11036" max="11036" width="17.85546875" style="4" customWidth="1"/>
    <col min="11037" max="11037" width="25.5703125" style="4" customWidth="1"/>
    <col min="11038" max="11038" width="19.42578125" style="4" customWidth="1"/>
    <col min="11039" max="11039" width="14.28515625" style="4" customWidth="1"/>
    <col min="11040" max="11040" width="14.5703125" style="4" customWidth="1"/>
    <col min="11041" max="11041" width="14.140625" style="4" customWidth="1"/>
    <col min="11042" max="11042" width="23.28515625" style="4" customWidth="1"/>
    <col min="11043" max="11043" width="19" style="4" customWidth="1"/>
    <col min="11044" max="11044" width="21.7109375" style="4" customWidth="1"/>
    <col min="11045" max="11045" width="18" style="4" customWidth="1"/>
    <col min="11046" max="11046" width="20.5703125" style="4" customWidth="1"/>
    <col min="11047" max="11047" width="17.28515625" style="4" customWidth="1"/>
    <col min="11048" max="11048" width="31.140625" style="4" customWidth="1"/>
    <col min="11049" max="11049" width="26.140625" style="4" customWidth="1"/>
    <col min="11050" max="11050" width="26.85546875" style="4" customWidth="1"/>
    <col min="11051" max="11051" width="13.140625" style="4" customWidth="1"/>
    <col min="11052" max="11052" width="38.5703125" style="4" customWidth="1"/>
    <col min="11053" max="11053" width="37" style="4" customWidth="1"/>
    <col min="11054" max="11054" width="16.5703125" style="4" customWidth="1"/>
    <col min="11055" max="11055" width="29.5703125" style="4" customWidth="1"/>
    <col min="11056" max="11056" width="40.85546875" style="4" customWidth="1"/>
    <col min="11057" max="11057" width="25.140625" style="4" customWidth="1"/>
    <col min="11058" max="11058" width="41.140625" style="4" customWidth="1"/>
    <col min="11059" max="11059" width="39.7109375" style="4" customWidth="1"/>
    <col min="11060" max="11060" width="41.7109375" style="4" customWidth="1"/>
    <col min="11061" max="11061" width="6" style="4" customWidth="1"/>
    <col min="11062" max="11062" width="19" style="4" customWidth="1"/>
    <col min="11063" max="11063" width="6" style="4" customWidth="1"/>
    <col min="11064" max="11263" width="9.140625" style="4"/>
    <col min="11264" max="11264" width="42.5703125" style="4" customWidth="1"/>
    <col min="11265" max="11265" width="22.140625" style="4" customWidth="1"/>
    <col min="11266" max="11266" width="32.42578125" style="4" customWidth="1"/>
    <col min="11267" max="11267" width="37" style="4" customWidth="1"/>
    <col min="11268" max="11268" width="18.85546875" style="4" customWidth="1"/>
    <col min="11269" max="11269" width="32.140625" style="4" customWidth="1"/>
    <col min="11270" max="11270" width="20.140625" style="4" customWidth="1"/>
    <col min="11271" max="11271" width="17.85546875" style="4" customWidth="1"/>
    <col min="11272" max="11272" width="19.42578125" style="4" customWidth="1"/>
    <col min="11273" max="11273" width="14.85546875" style="4" customWidth="1"/>
    <col min="11274" max="11274" width="16.5703125" style="4" customWidth="1"/>
    <col min="11275" max="11275" width="14.140625" style="4" customWidth="1"/>
    <col min="11276" max="11276" width="23.85546875" style="4" customWidth="1"/>
    <col min="11277" max="11277" width="19.5703125" style="4" customWidth="1"/>
    <col min="11278" max="11278" width="22.28515625" style="4" customWidth="1"/>
    <col min="11279" max="11279" width="17.42578125" style="4" customWidth="1"/>
    <col min="11280" max="11280" width="20" style="4" customWidth="1"/>
    <col min="11281" max="11281" width="16.7109375" style="4" customWidth="1"/>
    <col min="11282" max="11282" width="30.140625" style="4" customWidth="1"/>
    <col min="11283" max="11283" width="25.28515625" style="4" customWidth="1"/>
    <col min="11284" max="11284" width="27.42578125" style="4" customWidth="1"/>
    <col min="11285" max="11285" width="12.140625" style="4" customWidth="1"/>
    <col min="11286" max="11286" width="20.42578125" style="4" customWidth="1"/>
    <col min="11287" max="11287" width="17.28515625" style="4" customWidth="1"/>
    <col min="11288" max="11288" width="37.140625" style="4" customWidth="1"/>
    <col min="11289" max="11289" width="24" style="4" customWidth="1"/>
    <col min="11290" max="11290" width="28" style="4" customWidth="1"/>
    <col min="11291" max="11291" width="39.7109375" style="4" customWidth="1"/>
    <col min="11292" max="11292" width="17.85546875" style="4" customWidth="1"/>
    <col min="11293" max="11293" width="25.5703125" style="4" customWidth="1"/>
    <col min="11294" max="11294" width="19.42578125" style="4" customWidth="1"/>
    <col min="11295" max="11295" width="14.28515625" style="4" customWidth="1"/>
    <col min="11296" max="11296" width="14.5703125" style="4" customWidth="1"/>
    <col min="11297" max="11297" width="14.140625" style="4" customWidth="1"/>
    <col min="11298" max="11298" width="23.28515625" style="4" customWidth="1"/>
    <col min="11299" max="11299" width="19" style="4" customWidth="1"/>
    <col min="11300" max="11300" width="21.7109375" style="4" customWidth="1"/>
    <col min="11301" max="11301" width="18" style="4" customWidth="1"/>
    <col min="11302" max="11302" width="20.5703125" style="4" customWidth="1"/>
    <col min="11303" max="11303" width="17.28515625" style="4" customWidth="1"/>
    <col min="11304" max="11304" width="31.140625" style="4" customWidth="1"/>
    <col min="11305" max="11305" width="26.140625" style="4" customWidth="1"/>
    <col min="11306" max="11306" width="26.85546875" style="4" customWidth="1"/>
    <col min="11307" max="11307" width="13.140625" style="4" customWidth="1"/>
    <col min="11308" max="11308" width="38.5703125" style="4" customWidth="1"/>
    <col min="11309" max="11309" width="37" style="4" customWidth="1"/>
    <col min="11310" max="11310" width="16.5703125" style="4" customWidth="1"/>
    <col min="11311" max="11311" width="29.5703125" style="4" customWidth="1"/>
    <col min="11312" max="11312" width="40.85546875" style="4" customWidth="1"/>
    <col min="11313" max="11313" width="25.140625" style="4" customWidth="1"/>
    <col min="11314" max="11314" width="41.140625" style="4" customWidth="1"/>
    <col min="11315" max="11315" width="39.7109375" style="4" customWidth="1"/>
    <col min="11316" max="11316" width="41.7109375" style="4" customWidth="1"/>
    <col min="11317" max="11317" width="6" style="4" customWidth="1"/>
    <col min="11318" max="11318" width="19" style="4" customWidth="1"/>
    <col min="11319" max="11319" width="6" style="4" customWidth="1"/>
    <col min="11320" max="11519" width="9.140625" style="4"/>
    <col min="11520" max="11520" width="42.5703125" style="4" customWidth="1"/>
    <col min="11521" max="11521" width="22.140625" style="4" customWidth="1"/>
    <col min="11522" max="11522" width="32.42578125" style="4" customWidth="1"/>
    <col min="11523" max="11523" width="37" style="4" customWidth="1"/>
    <col min="11524" max="11524" width="18.85546875" style="4" customWidth="1"/>
    <col min="11525" max="11525" width="32.140625" style="4" customWidth="1"/>
    <col min="11526" max="11526" width="20.140625" style="4" customWidth="1"/>
    <col min="11527" max="11527" width="17.85546875" style="4" customWidth="1"/>
    <col min="11528" max="11528" width="19.42578125" style="4" customWidth="1"/>
    <col min="11529" max="11529" width="14.85546875" style="4" customWidth="1"/>
    <col min="11530" max="11530" width="16.5703125" style="4" customWidth="1"/>
    <col min="11531" max="11531" width="14.140625" style="4" customWidth="1"/>
    <col min="11532" max="11532" width="23.85546875" style="4" customWidth="1"/>
    <col min="11533" max="11533" width="19.5703125" style="4" customWidth="1"/>
    <col min="11534" max="11534" width="22.28515625" style="4" customWidth="1"/>
    <col min="11535" max="11535" width="17.42578125" style="4" customWidth="1"/>
    <col min="11536" max="11536" width="20" style="4" customWidth="1"/>
    <col min="11537" max="11537" width="16.7109375" style="4" customWidth="1"/>
    <col min="11538" max="11538" width="30.140625" style="4" customWidth="1"/>
    <col min="11539" max="11539" width="25.28515625" style="4" customWidth="1"/>
    <col min="11540" max="11540" width="27.42578125" style="4" customWidth="1"/>
    <col min="11541" max="11541" width="12.140625" style="4" customWidth="1"/>
    <col min="11542" max="11542" width="20.42578125" style="4" customWidth="1"/>
    <col min="11543" max="11543" width="17.28515625" style="4" customWidth="1"/>
    <col min="11544" max="11544" width="37.140625" style="4" customWidth="1"/>
    <col min="11545" max="11545" width="24" style="4" customWidth="1"/>
    <col min="11546" max="11546" width="28" style="4" customWidth="1"/>
    <col min="11547" max="11547" width="39.7109375" style="4" customWidth="1"/>
    <col min="11548" max="11548" width="17.85546875" style="4" customWidth="1"/>
    <col min="11549" max="11549" width="25.5703125" style="4" customWidth="1"/>
    <col min="11550" max="11550" width="19.42578125" style="4" customWidth="1"/>
    <col min="11551" max="11551" width="14.28515625" style="4" customWidth="1"/>
    <col min="11552" max="11552" width="14.5703125" style="4" customWidth="1"/>
    <col min="11553" max="11553" width="14.140625" style="4" customWidth="1"/>
    <col min="11554" max="11554" width="23.28515625" style="4" customWidth="1"/>
    <col min="11555" max="11555" width="19" style="4" customWidth="1"/>
    <col min="11556" max="11556" width="21.7109375" style="4" customWidth="1"/>
    <col min="11557" max="11557" width="18" style="4" customWidth="1"/>
    <col min="11558" max="11558" width="20.5703125" style="4" customWidth="1"/>
    <col min="11559" max="11559" width="17.28515625" style="4" customWidth="1"/>
    <col min="11560" max="11560" width="31.140625" style="4" customWidth="1"/>
    <col min="11561" max="11561" width="26.140625" style="4" customWidth="1"/>
    <col min="11562" max="11562" width="26.85546875" style="4" customWidth="1"/>
    <col min="11563" max="11563" width="13.140625" style="4" customWidth="1"/>
    <col min="11564" max="11564" width="38.5703125" style="4" customWidth="1"/>
    <col min="11565" max="11565" width="37" style="4" customWidth="1"/>
    <col min="11566" max="11566" width="16.5703125" style="4" customWidth="1"/>
    <col min="11567" max="11567" width="29.5703125" style="4" customWidth="1"/>
    <col min="11568" max="11568" width="40.85546875" style="4" customWidth="1"/>
    <col min="11569" max="11569" width="25.140625" style="4" customWidth="1"/>
    <col min="11570" max="11570" width="41.140625" style="4" customWidth="1"/>
    <col min="11571" max="11571" width="39.7109375" style="4" customWidth="1"/>
    <col min="11572" max="11572" width="41.7109375" style="4" customWidth="1"/>
    <col min="11573" max="11573" width="6" style="4" customWidth="1"/>
    <col min="11574" max="11574" width="19" style="4" customWidth="1"/>
    <col min="11575" max="11575" width="6" style="4" customWidth="1"/>
    <col min="11576" max="11775" width="9.140625" style="4"/>
    <col min="11776" max="11776" width="42.5703125" style="4" customWidth="1"/>
    <col min="11777" max="11777" width="22.140625" style="4" customWidth="1"/>
    <col min="11778" max="11778" width="32.42578125" style="4" customWidth="1"/>
    <col min="11779" max="11779" width="37" style="4" customWidth="1"/>
    <col min="11780" max="11780" width="18.85546875" style="4" customWidth="1"/>
    <col min="11781" max="11781" width="32.140625" style="4" customWidth="1"/>
    <col min="11782" max="11782" width="20.140625" style="4" customWidth="1"/>
    <col min="11783" max="11783" width="17.85546875" style="4" customWidth="1"/>
    <col min="11784" max="11784" width="19.42578125" style="4" customWidth="1"/>
    <col min="11785" max="11785" width="14.85546875" style="4" customWidth="1"/>
    <col min="11786" max="11786" width="16.5703125" style="4" customWidth="1"/>
    <col min="11787" max="11787" width="14.140625" style="4" customWidth="1"/>
    <col min="11788" max="11788" width="23.85546875" style="4" customWidth="1"/>
    <col min="11789" max="11789" width="19.5703125" style="4" customWidth="1"/>
    <col min="11790" max="11790" width="22.28515625" style="4" customWidth="1"/>
    <col min="11791" max="11791" width="17.42578125" style="4" customWidth="1"/>
    <col min="11792" max="11792" width="20" style="4" customWidth="1"/>
    <col min="11793" max="11793" width="16.7109375" style="4" customWidth="1"/>
    <col min="11794" max="11794" width="30.140625" style="4" customWidth="1"/>
    <col min="11795" max="11795" width="25.28515625" style="4" customWidth="1"/>
    <col min="11796" max="11796" width="27.42578125" style="4" customWidth="1"/>
    <col min="11797" max="11797" width="12.140625" style="4" customWidth="1"/>
    <col min="11798" max="11798" width="20.42578125" style="4" customWidth="1"/>
    <col min="11799" max="11799" width="17.28515625" style="4" customWidth="1"/>
    <col min="11800" max="11800" width="37.140625" style="4" customWidth="1"/>
    <col min="11801" max="11801" width="24" style="4" customWidth="1"/>
    <col min="11802" max="11802" width="28" style="4" customWidth="1"/>
    <col min="11803" max="11803" width="39.7109375" style="4" customWidth="1"/>
    <col min="11804" max="11804" width="17.85546875" style="4" customWidth="1"/>
    <col min="11805" max="11805" width="25.5703125" style="4" customWidth="1"/>
    <col min="11806" max="11806" width="19.42578125" style="4" customWidth="1"/>
    <col min="11807" max="11807" width="14.28515625" style="4" customWidth="1"/>
    <col min="11808" max="11808" width="14.5703125" style="4" customWidth="1"/>
    <col min="11809" max="11809" width="14.140625" style="4" customWidth="1"/>
    <col min="11810" max="11810" width="23.28515625" style="4" customWidth="1"/>
    <col min="11811" max="11811" width="19" style="4" customWidth="1"/>
    <col min="11812" max="11812" width="21.7109375" style="4" customWidth="1"/>
    <col min="11813" max="11813" width="18" style="4" customWidth="1"/>
    <col min="11814" max="11814" width="20.5703125" style="4" customWidth="1"/>
    <col min="11815" max="11815" width="17.28515625" style="4" customWidth="1"/>
    <col min="11816" max="11816" width="31.140625" style="4" customWidth="1"/>
    <col min="11817" max="11817" width="26.140625" style="4" customWidth="1"/>
    <col min="11818" max="11818" width="26.85546875" style="4" customWidth="1"/>
    <col min="11819" max="11819" width="13.140625" style="4" customWidth="1"/>
    <col min="11820" max="11820" width="38.5703125" style="4" customWidth="1"/>
    <col min="11821" max="11821" width="37" style="4" customWidth="1"/>
    <col min="11822" max="11822" width="16.5703125" style="4" customWidth="1"/>
    <col min="11823" max="11823" width="29.5703125" style="4" customWidth="1"/>
    <col min="11824" max="11824" width="40.85546875" style="4" customWidth="1"/>
    <col min="11825" max="11825" width="25.140625" style="4" customWidth="1"/>
    <col min="11826" max="11826" width="41.140625" style="4" customWidth="1"/>
    <col min="11827" max="11827" width="39.7109375" style="4" customWidth="1"/>
    <col min="11828" max="11828" width="41.7109375" style="4" customWidth="1"/>
    <col min="11829" max="11829" width="6" style="4" customWidth="1"/>
    <col min="11830" max="11830" width="19" style="4" customWidth="1"/>
    <col min="11831" max="11831" width="6" style="4" customWidth="1"/>
    <col min="11832" max="12031" width="9.140625" style="4"/>
    <col min="12032" max="12032" width="42.5703125" style="4" customWidth="1"/>
    <col min="12033" max="12033" width="22.140625" style="4" customWidth="1"/>
    <col min="12034" max="12034" width="32.42578125" style="4" customWidth="1"/>
    <col min="12035" max="12035" width="37" style="4" customWidth="1"/>
    <col min="12036" max="12036" width="18.85546875" style="4" customWidth="1"/>
    <col min="12037" max="12037" width="32.140625" style="4" customWidth="1"/>
    <col min="12038" max="12038" width="20.140625" style="4" customWidth="1"/>
    <col min="12039" max="12039" width="17.85546875" style="4" customWidth="1"/>
    <col min="12040" max="12040" width="19.42578125" style="4" customWidth="1"/>
    <col min="12041" max="12041" width="14.85546875" style="4" customWidth="1"/>
    <col min="12042" max="12042" width="16.5703125" style="4" customWidth="1"/>
    <col min="12043" max="12043" width="14.140625" style="4" customWidth="1"/>
    <col min="12044" max="12044" width="23.85546875" style="4" customWidth="1"/>
    <col min="12045" max="12045" width="19.5703125" style="4" customWidth="1"/>
    <col min="12046" max="12046" width="22.28515625" style="4" customWidth="1"/>
    <col min="12047" max="12047" width="17.42578125" style="4" customWidth="1"/>
    <col min="12048" max="12048" width="20" style="4" customWidth="1"/>
    <col min="12049" max="12049" width="16.7109375" style="4" customWidth="1"/>
    <col min="12050" max="12050" width="30.140625" style="4" customWidth="1"/>
    <col min="12051" max="12051" width="25.28515625" style="4" customWidth="1"/>
    <col min="12052" max="12052" width="27.42578125" style="4" customWidth="1"/>
    <col min="12053" max="12053" width="12.140625" style="4" customWidth="1"/>
    <col min="12054" max="12054" width="20.42578125" style="4" customWidth="1"/>
    <col min="12055" max="12055" width="17.28515625" style="4" customWidth="1"/>
    <col min="12056" max="12056" width="37.140625" style="4" customWidth="1"/>
    <col min="12057" max="12057" width="24" style="4" customWidth="1"/>
    <col min="12058" max="12058" width="28" style="4" customWidth="1"/>
    <col min="12059" max="12059" width="39.7109375" style="4" customWidth="1"/>
    <col min="12060" max="12060" width="17.85546875" style="4" customWidth="1"/>
    <col min="12061" max="12061" width="25.5703125" style="4" customWidth="1"/>
    <col min="12062" max="12062" width="19.42578125" style="4" customWidth="1"/>
    <col min="12063" max="12063" width="14.28515625" style="4" customWidth="1"/>
    <col min="12064" max="12064" width="14.5703125" style="4" customWidth="1"/>
    <col min="12065" max="12065" width="14.140625" style="4" customWidth="1"/>
    <col min="12066" max="12066" width="23.28515625" style="4" customWidth="1"/>
    <col min="12067" max="12067" width="19" style="4" customWidth="1"/>
    <col min="12068" max="12068" width="21.7109375" style="4" customWidth="1"/>
    <col min="12069" max="12069" width="18" style="4" customWidth="1"/>
    <col min="12070" max="12070" width="20.5703125" style="4" customWidth="1"/>
    <col min="12071" max="12071" width="17.28515625" style="4" customWidth="1"/>
    <col min="12072" max="12072" width="31.140625" style="4" customWidth="1"/>
    <col min="12073" max="12073" width="26.140625" style="4" customWidth="1"/>
    <col min="12074" max="12074" width="26.85546875" style="4" customWidth="1"/>
    <col min="12075" max="12075" width="13.140625" style="4" customWidth="1"/>
    <col min="12076" max="12076" width="38.5703125" style="4" customWidth="1"/>
    <col min="12077" max="12077" width="37" style="4" customWidth="1"/>
    <col min="12078" max="12078" width="16.5703125" style="4" customWidth="1"/>
    <col min="12079" max="12079" width="29.5703125" style="4" customWidth="1"/>
    <col min="12080" max="12080" width="40.85546875" style="4" customWidth="1"/>
    <col min="12081" max="12081" width="25.140625" style="4" customWidth="1"/>
    <col min="12082" max="12082" width="41.140625" style="4" customWidth="1"/>
    <col min="12083" max="12083" width="39.7109375" style="4" customWidth="1"/>
    <col min="12084" max="12084" width="41.7109375" style="4" customWidth="1"/>
    <col min="12085" max="12085" width="6" style="4" customWidth="1"/>
    <col min="12086" max="12086" width="19" style="4" customWidth="1"/>
    <col min="12087" max="12087" width="6" style="4" customWidth="1"/>
    <col min="12088" max="12287" width="9.140625" style="4"/>
    <col min="12288" max="12288" width="42.5703125" style="4" customWidth="1"/>
    <col min="12289" max="12289" width="22.140625" style="4" customWidth="1"/>
    <col min="12290" max="12290" width="32.42578125" style="4" customWidth="1"/>
    <col min="12291" max="12291" width="37" style="4" customWidth="1"/>
    <col min="12292" max="12292" width="18.85546875" style="4" customWidth="1"/>
    <col min="12293" max="12293" width="32.140625" style="4" customWidth="1"/>
    <col min="12294" max="12294" width="20.140625" style="4" customWidth="1"/>
    <col min="12295" max="12295" width="17.85546875" style="4" customWidth="1"/>
    <col min="12296" max="12296" width="19.42578125" style="4" customWidth="1"/>
    <col min="12297" max="12297" width="14.85546875" style="4" customWidth="1"/>
    <col min="12298" max="12298" width="16.5703125" style="4" customWidth="1"/>
    <col min="12299" max="12299" width="14.140625" style="4" customWidth="1"/>
    <col min="12300" max="12300" width="23.85546875" style="4" customWidth="1"/>
    <col min="12301" max="12301" width="19.5703125" style="4" customWidth="1"/>
    <col min="12302" max="12302" width="22.28515625" style="4" customWidth="1"/>
    <col min="12303" max="12303" width="17.42578125" style="4" customWidth="1"/>
    <col min="12304" max="12304" width="20" style="4" customWidth="1"/>
    <col min="12305" max="12305" width="16.7109375" style="4" customWidth="1"/>
    <col min="12306" max="12306" width="30.140625" style="4" customWidth="1"/>
    <col min="12307" max="12307" width="25.28515625" style="4" customWidth="1"/>
    <col min="12308" max="12308" width="27.42578125" style="4" customWidth="1"/>
    <col min="12309" max="12309" width="12.140625" style="4" customWidth="1"/>
    <col min="12310" max="12310" width="20.42578125" style="4" customWidth="1"/>
    <col min="12311" max="12311" width="17.28515625" style="4" customWidth="1"/>
    <col min="12312" max="12312" width="37.140625" style="4" customWidth="1"/>
    <col min="12313" max="12313" width="24" style="4" customWidth="1"/>
    <col min="12314" max="12314" width="28" style="4" customWidth="1"/>
    <col min="12315" max="12315" width="39.7109375" style="4" customWidth="1"/>
    <col min="12316" max="12316" width="17.85546875" style="4" customWidth="1"/>
    <col min="12317" max="12317" width="25.5703125" style="4" customWidth="1"/>
    <col min="12318" max="12318" width="19.42578125" style="4" customWidth="1"/>
    <col min="12319" max="12319" width="14.28515625" style="4" customWidth="1"/>
    <col min="12320" max="12320" width="14.5703125" style="4" customWidth="1"/>
    <col min="12321" max="12321" width="14.140625" style="4" customWidth="1"/>
    <col min="12322" max="12322" width="23.28515625" style="4" customWidth="1"/>
    <col min="12323" max="12323" width="19" style="4" customWidth="1"/>
    <col min="12324" max="12324" width="21.7109375" style="4" customWidth="1"/>
    <col min="12325" max="12325" width="18" style="4" customWidth="1"/>
    <col min="12326" max="12326" width="20.5703125" style="4" customWidth="1"/>
    <col min="12327" max="12327" width="17.28515625" style="4" customWidth="1"/>
    <col min="12328" max="12328" width="31.140625" style="4" customWidth="1"/>
    <col min="12329" max="12329" width="26.140625" style="4" customWidth="1"/>
    <col min="12330" max="12330" width="26.85546875" style="4" customWidth="1"/>
    <col min="12331" max="12331" width="13.140625" style="4" customWidth="1"/>
    <col min="12332" max="12332" width="38.5703125" style="4" customWidth="1"/>
    <col min="12333" max="12333" width="37" style="4" customWidth="1"/>
    <col min="12334" max="12334" width="16.5703125" style="4" customWidth="1"/>
    <col min="12335" max="12335" width="29.5703125" style="4" customWidth="1"/>
    <col min="12336" max="12336" width="40.85546875" style="4" customWidth="1"/>
    <col min="12337" max="12337" width="25.140625" style="4" customWidth="1"/>
    <col min="12338" max="12338" width="41.140625" style="4" customWidth="1"/>
    <col min="12339" max="12339" width="39.7109375" style="4" customWidth="1"/>
    <col min="12340" max="12340" width="41.7109375" style="4" customWidth="1"/>
    <col min="12341" max="12341" width="6" style="4" customWidth="1"/>
    <col min="12342" max="12342" width="19" style="4" customWidth="1"/>
    <col min="12343" max="12343" width="6" style="4" customWidth="1"/>
    <col min="12344" max="12543" width="9.140625" style="4"/>
    <col min="12544" max="12544" width="42.5703125" style="4" customWidth="1"/>
    <col min="12545" max="12545" width="22.140625" style="4" customWidth="1"/>
    <col min="12546" max="12546" width="32.42578125" style="4" customWidth="1"/>
    <col min="12547" max="12547" width="37" style="4" customWidth="1"/>
    <col min="12548" max="12548" width="18.85546875" style="4" customWidth="1"/>
    <col min="12549" max="12549" width="32.140625" style="4" customWidth="1"/>
    <col min="12550" max="12550" width="20.140625" style="4" customWidth="1"/>
    <col min="12551" max="12551" width="17.85546875" style="4" customWidth="1"/>
    <col min="12552" max="12552" width="19.42578125" style="4" customWidth="1"/>
    <col min="12553" max="12553" width="14.85546875" style="4" customWidth="1"/>
    <col min="12554" max="12554" width="16.5703125" style="4" customWidth="1"/>
    <col min="12555" max="12555" width="14.140625" style="4" customWidth="1"/>
    <col min="12556" max="12556" width="23.85546875" style="4" customWidth="1"/>
    <col min="12557" max="12557" width="19.5703125" style="4" customWidth="1"/>
    <col min="12558" max="12558" width="22.28515625" style="4" customWidth="1"/>
    <col min="12559" max="12559" width="17.42578125" style="4" customWidth="1"/>
    <col min="12560" max="12560" width="20" style="4" customWidth="1"/>
    <col min="12561" max="12561" width="16.7109375" style="4" customWidth="1"/>
    <col min="12562" max="12562" width="30.140625" style="4" customWidth="1"/>
    <col min="12563" max="12563" width="25.28515625" style="4" customWidth="1"/>
    <col min="12564" max="12564" width="27.42578125" style="4" customWidth="1"/>
    <col min="12565" max="12565" width="12.140625" style="4" customWidth="1"/>
    <col min="12566" max="12566" width="20.42578125" style="4" customWidth="1"/>
    <col min="12567" max="12567" width="17.28515625" style="4" customWidth="1"/>
    <col min="12568" max="12568" width="37.140625" style="4" customWidth="1"/>
    <col min="12569" max="12569" width="24" style="4" customWidth="1"/>
    <col min="12570" max="12570" width="28" style="4" customWidth="1"/>
    <col min="12571" max="12571" width="39.7109375" style="4" customWidth="1"/>
    <col min="12572" max="12572" width="17.85546875" style="4" customWidth="1"/>
    <col min="12573" max="12573" width="25.5703125" style="4" customWidth="1"/>
    <col min="12574" max="12574" width="19.42578125" style="4" customWidth="1"/>
    <col min="12575" max="12575" width="14.28515625" style="4" customWidth="1"/>
    <col min="12576" max="12576" width="14.5703125" style="4" customWidth="1"/>
    <col min="12577" max="12577" width="14.140625" style="4" customWidth="1"/>
    <col min="12578" max="12578" width="23.28515625" style="4" customWidth="1"/>
    <col min="12579" max="12579" width="19" style="4" customWidth="1"/>
    <col min="12580" max="12580" width="21.7109375" style="4" customWidth="1"/>
    <col min="12581" max="12581" width="18" style="4" customWidth="1"/>
    <col min="12582" max="12582" width="20.5703125" style="4" customWidth="1"/>
    <col min="12583" max="12583" width="17.28515625" style="4" customWidth="1"/>
    <col min="12584" max="12584" width="31.140625" style="4" customWidth="1"/>
    <col min="12585" max="12585" width="26.140625" style="4" customWidth="1"/>
    <col min="12586" max="12586" width="26.85546875" style="4" customWidth="1"/>
    <col min="12587" max="12587" width="13.140625" style="4" customWidth="1"/>
    <col min="12588" max="12588" width="38.5703125" style="4" customWidth="1"/>
    <col min="12589" max="12589" width="37" style="4" customWidth="1"/>
    <col min="12590" max="12590" width="16.5703125" style="4" customWidth="1"/>
    <col min="12591" max="12591" width="29.5703125" style="4" customWidth="1"/>
    <col min="12592" max="12592" width="40.85546875" style="4" customWidth="1"/>
    <col min="12593" max="12593" width="25.140625" style="4" customWidth="1"/>
    <col min="12594" max="12594" width="41.140625" style="4" customWidth="1"/>
    <col min="12595" max="12595" width="39.7109375" style="4" customWidth="1"/>
    <col min="12596" max="12596" width="41.7109375" style="4" customWidth="1"/>
    <col min="12597" max="12597" width="6" style="4" customWidth="1"/>
    <col min="12598" max="12598" width="19" style="4" customWidth="1"/>
    <col min="12599" max="12599" width="6" style="4" customWidth="1"/>
    <col min="12600" max="12799" width="9.140625" style="4"/>
    <col min="12800" max="12800" width="42.5703125" style="4" customWidth="1"/>
    <col min="12801" max="12801" width="22.140625" style="4" customWidth="1"/>
    <col min="12802" max="12802" width="32.42578125" style="4" customWidth="1"/>
    <col min="12803" max="12803" width="37" style="4" customWidth="1"/>
    <col min="12804" max="12804" width="18.85546875" style="4" customWidth="1"/>
    <col min="12805" max="12805" width="32.140625" style="4" customWidth="1"/>
    <col min="12806" max="12806" width="20.140625" style="4" customWidth="1"/>
    <col min="12807" max="12807" width="17.85546875" style="4" customWidth="1"/>
    <col min="12808" max="12808" width="19.42578125" style="4" customWidth="1"/>
    <col min="12809" max="12809" width="14.85546875" style="4" customWidth="1"/>
    <col min="12810" max="12810" width="16.5703125" style="4" customWidth="1"/>
    <col min="12811" max="12811" width="14.140625" style="4" customWidth="1"/>
    <col min="12812" max="12812" width="23.85546875" style="4" customWidth="1"/>
    <col min="12813" max="12813" width="19.5703125" style="4" customWidth="1"/>
    <col min="12814" max="12814" width="22.28515625" style="4" customWidth="1"/>
    <col min="12815" max="12815" width="17.42578125" style="4" customWidth="1"/>
    <col min="12816" max="12816" width="20" style="4" customWidth="1"/>
    <col min="12817" max="12817" width="16.7109375" style="4" customWidth="1"/>
    <col min="12818" max="12818" width="30.140625" style="4" customWidth="1"/>
    <col min="12819" max="12819" width="25.28515625" style="4" customWidth="1"/>
    <col min="12820" max="12820" width="27.42578125" style="4" customWidth="1"/>
    <col min="12821" max="12821" width="12.140625" style="4" customWidth="1"/>
    <col min="12822" max="12822" width="20.42578125" style="4" customWidth="1"/>
    <col min="12823" max="12823" width="17.28515625" style="4" customWidth="1"/>
    <col min="12824" max="12824" width="37.140625" style="4" customWidth="1"/>
    <col min="12825" max="12825" width="24" style="4" customWidth="1"/>
    <col min="12826" max="12826" width="28" style="4" customWidth="1"/>
    <col min="12827" max="12827" width="39.7109375" style="4" customWidth="1"/>
    <col min="12828" max="12828" width="17.85546875" style="4" customWidth="1"/>
    <col min="12829" max="12829" width="25.5703125" style="4" customWidth="1"/>
    <col min="12830" max="12830" width="19.42578125" style="4" customWidth="1"/>
    <col min="12831" max="12831" width="14.28515625" style="4" customWidth="1"/>
    <col min="12832" max="12832" width="14.5703125" style="4" customWidth="1"/>
    <col min="12833" max="12833" width="14.140625" style="4" customWidth="1"/>
    <col min="12834" max="12834" width="23.28515625" style="4" customWidth="1"/>
    <col min="12835" max="12835" width="19" style="4" customWidth="1"/>
    <col min="12836" max="12836" width="21.7109375" style="4" customWidth="1"/>
    <col min="12837" max="12837" width="18" style="4" customWidth="1"/>
    <col min="12838" max="12838" width="20.5703125" style="4" customWidth="1"/>
    <col min="12839" max="12839" width="17.28515625" style="4" customWidth="1"/>
    <col min="12840" max="12840" width="31.140625" style="4" customWidth="1"/>
    <col min="12841" max="12841" width="26.140625" style="4" customWidth="1"/>
    <col min="12842" max="12842" width="26.85546875" style="4" customWidth="1"/>
    <col min="12843" max="12843" width="13.140625" style="4" customWidth="1"/>
    <col min="12844" max="12844" width="38.5703125" style="4" customWidth="1"/>
    <col min="12845" max="12845" width="37" style="4" customWidth="1"/>
    <col min="12846" max="12846" width="16.5703125" style="4" customWidth="1"/>
    <col min="12847" max="12847" width="29.5703125" style="4" customWidth="1"/>
    <col min="12848" max="12848" width="40.85546875" style="4" customWidth="1"/>
    <col min="12849" max="12849" width="25.140625" style="4" customWidth="1"/>
    <col min="12850" max="12850" width="41.140625" style="4" customWidth="1"/>
    <col min="12851" max="12851" width="39.7109375" style="4" customWidth="1"/>
    <col min="12852" max="12852" width="41.7109375" style="4" customWidth="1"/>
    <col min="12853" max="12853" width="6" style="4" customWidth="1"/>
    <col min="12854" max="12854" width="19" style="4" customWidth="1"/>
    <col min="12855" max="12855" width="6" style="4" customWidth="1"/>
    <col min="12856" max="13055" width="9.140625" style="4"/>
    <col min="13056" max="13056" width="42.5703125" style="4" customWidth="1"/>
    <col min="13057" max="13057" width="22.140625" style="4" customWidth="1"/>
    <col min="13058" max="13058" width="32.42578125" style="4" customWidth="1"/>
    <col min="13059" max="13059" width="37" style="4" customWidth="1"/>
    <col min="13060" max="13060" width="18.85546875" style="4" customWidth="1"/>
    <col min="13061" max="13061" width="32.140625" style="4" customWidth="1"/>
    <col min="13062" max="13062" width="20.140625" style="4" customWidth="1"/>
    <col min="13063" max="13063" width="17.85546875" style="4" customWidth="1"/>
    <col min="13064" max="13064" width="19.42578125" style="4" customWidth="1"/>
    <col min="13065" max="13065" width="14.85546875" style="4" customWidth="1"/>
    <col min="13066" max="13066" width="16.5703125" style="4" customWidth="1"/>
    <col min="13067" max="13067" width="14.140625" style="4" customWidth="1"/>
    <col min="13068" max="13068" width="23.85546875" style="4" customWidth="1"/>
    <col min="13069" max="13069" width="19.5703125" style="4" customWidth="1"/>
    <col min="13070" max="13070" width="22.28515625" style="4" customWidth="1"/>
    <col min="13071" max="13071" width="17.42578125" style="4" customWidth="1"/>
    <col min="13072" max="13072" width="20" style="4" customWidth="1"/>
    <col min="13073" max="13073" width="16.7109375" style="4" customWidth="1"/>
    <col min="13074" max="13074" width="30.140625" style="4" customWidth="1"/>
    <col min="13075" max="13075" width="25.28515625" style="4" customWidth="1"/>
    <col min="13076" max="13076" width="27.42578125" style="4" customWidth="1"/>
    <col min="13077" max="13077" width="12.140625" style="4" customWidth="1"/>
    <col min="13078" max="13078" width="20.42578125" style="4" customWidth="1"/>
    <col min="13079" max="13079" width="17.28515625" style="4" customWidth="1"/>
    <col min="13080" max="13080" width="37.140625" style="4" customWidth="1"/>
    <col min="13081" max="13081" width="24" style="4" customWidth="1"/>
    <col min="13082" max="13082" width="28" style="4" customWidth="1"/>
    <col min="13083" max="13083" width="39.7109375" style="4" customWidth="1"/>
    <col min="13084" max="13084" width="17.85546875" style="4" customWidth="1"/>
    <col min="13085" max="13085" width="25.5703125" style="4" customWidth="1"/>
    <col min="13086" max="13086" width="19.42578125" style="4" customWidth="1"/>
    <col min="13087" max="13087" width="14.28515625" style="4" customWidth="1"/>
    <col min="13088" max="13088" width="14.5703125" style="4" customWidth="1"/>
    <col min="13089" max="13089" width="14.140625" style="4" customWidth="1"/>
    <col min="13090" max="13090" width="23.28515625" style="4" customWidth="1"/>
    <col min="13091" max="13091" width="19" style="4" customWidth="1"/>
    <col min="13092" max="13092" width="21.7109375" style="4" customWidth="1"/>
    <col min="13093" max="13093" width="18" style="4" customWidth="1"/>
    <col min="13094" max="13094" width="20.5703125" style="4" customWidth="1"/>
    <col min="13095" max="13095" width="17.28515625" style="4" customWidth="1"/>
    <col min="13096" max="13096" width="31.140625" style="4" customWidth="1"/>
    <col min="13097" max="13097" width="26.140625" style="4" customWidth="1"/>
    <col min="13098" max="13098" width="26.85546875" style="4" customWidth="1"/>
    <col min="13099" max="13099" width="13.140625" style="4" customWidth="1"/>
    <col min="13100" max="13100" width="38.5703125" style="4" customWidth="1"/>
    <col min="13101" max="13101" width="37" style="4" customWidth="1"/>
    <col min="13102" max="13102" width="16.5703125" style="4" customWidth="1"/>
    <col min="13103" max="13103" width="29.5703125" style="4" customWidth="1"/>
    <col min="13104" max="13104" width="40.85546875" style="4" customWidth="1"/>
    <col min="13105" max="13105" width="25.140625" style="4" customWidth="1"/>
    <col min="13106" max="13106" width="41.140625" style="4" customWidth="1"/>
    <col min="13107" max="13107" width="39.7109375" style="4" customWidth="1"/>
    <col min="13108" max="13108" width="41.7109375" style="4" customWidth="1"/>
    <col min="13109" max="13109" width="6" style="4" customWidth="1"/>
    <col min="13110" max="13110" width="19" style="4" customWidth="1"/>
    <col min="13111" max="13111" width="6" style="4" customWidth="1"/>
    <col min="13112" max="13311" width="9.140625" style="4"/>
    <col min="13312" max="13312" width="42.5703125" style="4" customWidth="1"/>
    <col min="13313" max="13313" width="22.140625" style="4" customWidth="1"/>
    <col min="13314" max="13314" width="32.42578125" style="4" customWidth="1"/>
    <col min="13315" max="13315" width="37" style="4" customWidth="1"/>
    <col min="13316" max="13316" width="18.85546875" style="4" customWidth="1"/>
    <col min="13317" max="13317" width="32.140625" style="4" customWidth="1"/>
    <col min="13318" max="13318" width="20.140625" style="4" customWidth="1"/>
    <col min="13319" max="13319" width="17.85546875" style="4" customWidth="1"/>
    <col min="13320" max="13320" width="19.42578125" style="4" customWidth="1"/>
    <col min="13321" max="13321" width="14.85546875" style="4" customWidth="1"/>
    <col min="13322" max="13322" width="16.5703125" style="4" customWidth="1"/>
    <col min="13323" max="13323" width="14.140625" style="4" customWidth="1"/>
    <col min="13324" max="13324" width="23.85546875" style="4" customWidth="1"/>
    <col min="13325" max="13325" width="19.5703125" style="4" customWidth="1"/>
    <col min="13326" max="13326" width="22.28515625" style="4" customWidth="1"/>
    <col min="13327" max="13327" width="17.42578125" style="4" customWidth="1"/>
    <col min="13328" max="13328" width="20" style="4" customWidth="1"/>
    <col min="13329" max="13329" width="16.7109375" style="4" customWidth="1"/>
    <col min="13330" max="13330" width="30.140625" style="4" customWidth="1"/>
    <col min="13331" max="13331" width="25.28515625" style="4" customWidth="1"/>
    <col min="13332" max="13332" width="27.42578125" style="4" customWidth="1"/>
    <col min="13333" max="13333" width="12.140625" style="4" customWidth="1"/>
    <col min="13334" max="13334" width="20.42578125" style="4" customWidth="1"/>
    <col min="13335" max="13335" width="17.28515625" style="4" customWidth="1"/>
    <col min="13336" max="13336" width="37.140625" style="4" customWidth="1"/>
    <col min="13337" max="13337" width="24" style="4" customWidth="1"/>
    <col min="13338" max="13338" width="28" style="4" customWidth="1"/>
    <col min="13339" max="13339" width="39.7109375" style="4" customWidth="1"/>
    <col min="13340" max="13340" width="17.85546875" style="4" customWidth="1"/>
    <col min="13341" max="13341" width="25.5703125" style="4" customWidth="1"/>
    <col min="13342" max="13342" width="19.42578125" style="4" customWidth="1"/>
    <col min="13343" max="13343" width="14.28515625" style="4" customWidth="1"/>
    <col min="13344" max="13344" width="14.5703125" style="4" customWidth="1"/>
    <col min="13345" max="13345" width="14.140625" style="4" customWidth="1"/>
    <col min="13346" max="13346" width="23.28515625" style="4" customWidth="1"/>
    <col min="13347" max="13347" width="19" style="4" customWidth="1"/>
    <col min="13348" max="13348" width="21.7109375" style="4" customWidth="1"/>
    <col min="13349" max="13349" width="18" style="4" customWidth="1"/>
    <col min="13350" max="13350" width="20.5703125" style="4" customWidth="1"/>
    <col min="13351" max="13351" width="17.28515625" style="4" customWidth="1"/>
    <col min="13352" max="13352" width="31.140625" style="4" customWidth="1"/>
    <col min="13353" max="13353" width="26.140625" style="4" customWidth="1"/>
    <col min="13354" max="13354" width="26.85546875" style="4" customWidth="1"/>
    <col min="13355" max="13355" width="13.140625" style="4" customWidth="1"/>
    <col min="13356" max="13356" width="38.5703125" style="4" customWidth="1"/>
    <col min="13357" max="13357" width="37" style="4" customWidth="1"/>
    <col min="13358" max="13358" width="16.5703125" style="4" customWidth="1"/>
    <col min="13359" max="13359" width="29.5703125" style="4" customWidth="1"/>
    <col min="13360" max="13360" width="40.85546875" style="4" customWidth="1"/>
    <col min="13361" max="13361" width="25.140625" style="4" customWidth="1"/>
    <col min="13362" max="13362" width="41.140625" style="4" customWidth="1"/>
    <col min="13363" max="13363" width="39.7109375" style="4" customWidth="1"/>
    <col min="13364" max="13364" width="41.7109375" style="4" customWidth="1"/>
    <col min="13365" max="13365" width="6" style="4" customWidth="1"/>
    <col min="13366" max="13366" width="19" style="4" customWidth="1"/>
    <col min="13367" max="13367" width="6" style="4" customWidth="1"/>
    <col min="13368" max="13567" width="9.140625" style="4"/>
    <col min="13568" max="13568" width="42.5703125" style="4" customWidth="1"/>
    <col min="13569" max="13569" width="22.140625" style="4" customWidth="1"/>
    <col min="13570" max="13570" width="32.42578125" style="4" customWidth="1"/>
    <col min="13571" max="13571" width="37" style="4" customWidth="1"/>
    <col min="13572" max="13572" width="18.85546875" style="4" customWidth="1"/>
    <col min="13573" max="13573" width="32.140625" style="4" customWidth="1"/>
    <col min="13574" max="13574" width="20.140625" style="4" customWidth="1"/>
    <col min="13575" max="13575" width="17.85546875" style="4" customWidth="1"/>
    <col min="13576" max="13576" width="19.42578125" style="4" customWidth="1"/>
    <col min="13577" max="13577" width="14.85546875" style="4" customWidth="1"/>
    <col min="13578" max="13578" width="16.5703125" style="4" customWidth="1"/>
    <col min="13579" max="13579" width="14.140625" style="4" customWidth="1"/>
    <col min="13580" max="13580" width="23.85546875" style="4" customWidth="1"/>
    <col min="13581" max="13581" width="19.5703125" style="4" customWidth="1"/>
    <col min="13582" max="13582" width="22.28515625" style="4" customWidth="1"/>
    <col min="13583" max="13583" width="17.42578125" style="4" customWidth="1"/>
    <col min="13584" max="13584" width="20" style="4" customWidth="1"/>
    <col min="13585" max="13585" width="16.7109375" style="4" customWidth="1"/>
    <col min="13586" max="13586" width="30.140625" style="4" customWidth="1"/>
    <col min="13587" max="13587" width="25.28515625" style="4" customWidth="1"/>
    <col min="13588" max="13588" width="27.42578125" style="4" customWidth="1"/>
    <col min="13589" max="13589" width="12.140625" style="4" customWidth="1"/>
    <col min="13590" max="13590" width="20.42578125" style="4" customWidth="1"/>
    <col min="13591" max="13591" width="17.28515625" style="4" customWidth="1"/>
    <col min="13592" max="13592" width="37.140625" style="4" customWidth="1"/>
    <col min="13593" max="13593" width="24" style="4" customWidth="1"/>
    <col min="13594" max="13594" width="28" style="4" customWidth="1"/>
    <col min="13595" max="13595" width="39.7109375" style="4" customWidth="1"/>
    <col min="13596" max="13596" width="17.85546875" style="4" customWidth="1"/>
    <col min="13597" max="13597" width="25.5703125" style="4" customWidth="1"/>
    <col min="13598" max="13598" width="19.42578125" style="4" customWidth="1"/>
    <col min="13599" max="13599" width="14.28515625" style="4" customWidth="1"/>
    <col min="13600" max="13600" width="14.5703125" style="4" customWidth="1"/>
    <col min="13601" max="13601" width="14.140625" style="4" customWidth="1"/>
    <col min="13602" max="13602" width="23.28515625" style="4" customWidth="1"/>
    <col min="13603" max="13603" width="19" style="4" customWidth="1"/>
    <col min="13604" max="13604" width="21.7109375" style="4" customWidth="1"/>
    <col min="13605" max="13605" width="18" style="4" customWidth="1"/>
    <col min="13606" max="13606" width="20.5703125" style="4" customWidth="1"/>
    <col min="13607" max="13607" width="17.28515625" style="4" customWidth="1"/>
    <col min="13608" max="13608" width="31.140625" style="4" customWidth="1"/>
    <col min="13609" max="13609" width="26.140625" style="4" customWidth="1"/>
    <col min="13610" max="13610" width="26.85546875" style="4" customWidth="1"/>
    <col min="13611" max="13611" width="13.140625" style="4" customWidth="1"/>
    <col min="13612" max="13612" width="38.5703125" style="4" customWidth="1"/>
    <col min="13613" max="13613" width="37" style="4" customWidth="1"/>
    <col min="13614" max="13614" width="16.5703125" style="4" customWidth="1"/>
    <col min="13615" max="13615" width="29.5703125" style="4" customWidth="1"/>
    <col min="13616" max="13616" width="40.85546875" style="4" customWidth="1"/>
    <col min="13617" max="13617" width="25.140625" style="4" customWidth="1"/>
    <col min="13618" max="13618" width="41.140625" style="4" customWidth="1"/>
    <col min="13619" max="13619" width="39.7109375" style="4" customWidth="1"/>
    <col min="13620" max="13620" width="41.7109375" style="4" customWidth="1"/>
    <col min="13621" max="13621" width="6" style="4" customWidth="1"/>
    <col min="13622" max="13622" width="19" style="4" customWidth="1"/>
    <col min="13623" max="13623" width="6" style="4" customWidth="1"/>
    <col min="13624" max="13823" width="9.140625" style="4"/>
    <col min="13824" max="13824" width="42.5703125" style="4" customWidth="1"/>
    <col min="13825" max="13825" width="22.140625" style="4" customWidth="1"/>
    <col min="13826" max="13826" width="32.42578125" style="4" customWidth="1"/>
    <col min="13827" max="13827" width="37" style="4" customWidth="1"/>
    <col min="13828" max="13828" width="18.85546875" style="4" customWidth="1"/>
    <col min="13829" max="13829" width="32.140625" style="4" customWidth="1"/>
    <col min="13830" max="13830" width="20.140625" style="4" customWidth="1"/>
    <col min="13831" max="13831" width="17.85546875" style="4" customWidth="1"/>
    <col min="13832" max="13832" width="19.42578125" style="4" customWidth="1"/>
    <col min="13833" max="13833" width="14.85546875" style="4" customWidth="1"/>
    <col min="13834" max="13834" width="16.5703125" style="4" customWidth="1"/>
    <col min="13835" max="13835" width="14.140625" style="4" customWidth="1"/>
    <col min="13836" max="13836" width="23.85546875" style="4" customWidth="1"/>
    <col min="13837" max="13837" width="19.5703125" style="4" customWidth="1"/>
    <col min="13838" max="13838" width="22.28515625" style="4" customWidth="1"/>
    <col min="13839" max="13839" width="17.42578125" style="4" customWidth="1"/>
    <col min="13840" max="13840" width="20" style="4" customWidth="1"/>
    <col min="13841" max="13841" width="16.7109375" style="4" customWidth="1"/>
    <col min="13842" max="13842" width="30.140625" style="4" customWidth="1"/>
    <col min="13843" max="13843" width="25.28515625" style="4" customWidth="1"/>
    <col min="13844" max="13844" width="27.42578125" style="4" customWidth="1"/>
    <col min="13845" max="13845" width="12.140625" style="4" customWidth="1"/>
    <col min="13846" max="13846" width="20.42578125" style="4" customWidth="1"/>
    <col min="13847" max="13847" width="17.28515625" style="4" customWidth="1"/>
    <col min="13848" max="13848" width="37.140625" style="4" customWidth="1"/>
    <col min="13849" max="13849" width="24" style="4" customWidth="1"/>
    <col min="13850" max="13850" width="28" style="4" customWidth="1"/>
    <col min="13851" max="13851" width="39.7109375" style="4" customWidth="1"/>
    <col min="13852" max="13852" width="17.85546875" style="4" customWidth="1"/>
    <col min="13853" max="13853" width="25.5703125" style="4" customWidth="1"/>
    <col min="13854" max="13854" width="19.42578125" style="4" customWidth="1"/>
    <col min="13855" max="13855" width="14.28515625" style="4" customWidth="1"/>
    <col min="13856" max="13856" width="14.5703125" style="4" customWidth="1"/>
    <col min="13857" max="13857" width="14.140625" style="4" customWidth="1"/>
    <col min="13858" max="13858" width="23.28515625" style="4" customWidth="1"/>
    <col min="13859" max="13859" width="19" style="4" customWidth="1"/>
    <col min="13860" max="13860" width="21.7109375" style="4" customWidth="1"/>
    <col min="13861" max="13861" width="18" style="4" customWidth="1"/>
    <col min="13862" max="13862" width="20.5703125" style="4" customWidth="1"/>
    <col min="13863" max="13863" width="17.28515625" style="4" customWidth="1"/>
    <col min="13864" max="13864" width="31.140625" style="4" customWidth="1"/>
    <col min="13865" max="13865" width="26.140625" style="4" customWidth="1"/>
    <col min="13866" max="13866" width="26.85546875" style="4" customWidth="1"/>
    <col min="13867" max="13867" width="13.140625" style="4" customWidth="1"/>
    <col min="13868" max="13868" width="38.5703125" style="4" customWidth="1"/>
    <col min="13869" max="13869" width="37" style="4" customWidth="1"/>
    <col min="13870" max="13870" width="16.5703125" style="4" customWidth="1"/>
    <col min="13871" max="13871" width="29.5703125" style="4" customWidth="1"/>
    <col min="13872" max="13872" width="40.85546875" style="4" customWidth="1"/>
    <col min="13873" max="13873" width="25.140625" style="4" customWidth="1"/>
    <col min="13874" max="13874" width="41.140625" style="4" customWidth="1"/>
    <col min="13875" max="13875" width="39.7109375" style="4" customWidth="1"/>
    <col min="13876" max="13876" width="41.7109375" style="4" customWidth="1"/>
    <col min="13877" max="13877" width="6" style="4" customWidth="1"/>
    <col min="13878" max="13878" width="19" style="4" customWidth="1"/>
    <col min="13879" max="13879" width="6" style="4" customWidth="1"/>
    <col min="13880" max="14079" width="9.140625" style="4"/>
    <col min="14080" max="14080" width="42.5703125" style="4" customWidth="1"/>
    <col min="14081" max="14081" width="22.140625" style="4" customWidth="1"/>
    <col min="14082" max="14082" width="32.42578125" style="4" customWidth="1"/>
    <col min="14083" max="14083" width="37" style="4" customWidth="1"/>
    <col min="14084" max="14084" width="18.85546875" style="4" customWidth="1"/>
    <col min="14085" max="14085" width="32.140625" style="4" customWidth="1"/>
    <col min="14086" max="14086" width="20.140625" style="4" customWidth="1"/>
    <col min="14087" max="14087" width="17.85546875" style="4" customWidth="1"/>
    <col min="14088" max="14088" width="19.42578125" style="4" customWidth="1"/>
    <col min="14089" max="14089" width="14.85546875" style="4" customWidth="1"/>
    <col min="14090" max="14090" width="16.5703125" style="4" customWidth="1"/>
    <col min="14091" max="14091" width="14.140625" style="4" customWidth="1"/>
    <col min="14092" max="14092" width="23.85546875" style="4" customWidth="1"/>
    <col min="14093" max="14093" width="19.5703125" style="4" customWidth="1"/>
    <col min="14094" max="14094" width="22.28515625" style="4" customWidth="1"/>
    <col min="14095" max="14095" width="17.42578125" style="4" customWidth="1"/>
    <col min="14096" max="14096" width="20" style="4" customWidth="1"/>
    <col min="14097" max="14097" width="16.7109375" style="4" customWidth="1"/>
    <col min="14098" max="14098" width="30.140625" style="4" customWidth="1"/>
    <col min="14099" max="14099" width="25.28515625" style="4" customWidth="1"/>
    <col min="14100" max="14100" width="27.42578125" style="4" customWidth="1"/>
    <col min="14101" max="14101" width="12.140625" style="4" customWidth="1"/>
    <col min="14102" max="14102" width="20.42578125" style="4" customWidth="1"/>
    <col min="14103" max="14103" width="17.28515625" style="4" customWidth="1"/>
    <col min="14104" max="14104" width="37.140625" style="4" customWidth="1"/>
    <col min="14105" max="14105" width="24" style="4" customWidth="1"/>
    <col min="14106" max="14106" width="28" style="4" customWidth="1"/>
    <col min="14107" max="14107" width="39.7109375" style="4" customWidth="1"/>
    <col min="14108" max="14108" width="17.85546875" style="4" customWidth="1"/>
    <col min="14109" max="14109" width="25.5703125" style="4" customWidth="1"/>
    <col min="14110" max="14110" width="19.42578125" style="4" customWidth="1"/>
    <col min="14111" max="14111" width="14.28515625" style="4" customWidth="1"/>
    <col min="14112" max="14112" width="14.5703125" style="4" customWidth="1"/>
    <col min="14113" max="14113" width="14.140625" style="4" customWidth="1"/>
    <col min="14114" max="14114" width="23.28515625" style="4" customWidth="1"/>
    <col min="14115" max="14115" width="19" style="4" customWidth="1"/>
    <col min="14116" max="14116" width="21.7109375" style="4" customWidth="1"/>
    <col min="14117" max="14117" width="18" style="4" customWidth="1"/>
    <col min="14118" max="14118" width="20.5703125" style="4" customWidth="1"/>
    <col min="14119" max="14119" width="17.28515625" style="4" customWidth="1"/>
    <col min="14120" max="14120" width="31.140625" style="4" customWidth="1"/>
    <col min="14121" max="14121" width="26.140625" style="4" customWidth="1"/>
    <col min="14122" max="14122" width="26.85546875" style="4" customWidth="1"/>
    <col min="14123" max="14123" width="13.140625" style="4" customWidth="1"/>
    <col min="14124" max="14124" width="38.5703125" style="4" customWidth="1"/>
    <col min="14125" max="14125" width="37" style="4" customWidth="1"/>
    <col min="14126" max="14126" width="16.5703125" style="4" customWidth="1"/>
    <col min="14127" max="14127" width="29.5703125" style="4" customWidth="1"/>
    <col min="14128" max="14128" width="40.85546875" style="4" customWidth="1"/>
    <col min="14129" max="14129" width="25.140625" style="4" customWidth="1"/>
    <col min="14130" max="14130" width="41.140625" style="4" customWidth="1"/>
    <col min="14131" max="14131" width="39.7109375" style="4" customWidth="1"/>
    <col min="14132" max="14132" width="41.7109375" style="4" customWidth="1"/>
    <col min="14133" max="14133" width="6" style="4" customWidth="1"/>
    <col min="14134" max="14134" width="19" style="4" customWidth="1"/>
    <col min="14135" max="14135" width="6" style="4" customWidth="1"/>
    <col min="14136" max="14335" width="9.140625" style="4"/>
    <col min="14336" max="14336" width="42.5703125" style="4" customWidth="1"/>
    <col min="14337" max="14337" width="22.140625" style="4" customWidth="1"/>
    <col min="14338" max="14338" width="32.42578125" style="4" customWidth="1"/>
    <col min="14339" max="14339" width="37" style="4" customWidth="1"/>
    <col min="14340" max="14340" width="18.85546875" style="4" customWidth="1"/>
    <col min="14341" max="14341" width="32.140625" style="4" customWidth="1"/>
    <col min="14342" max="14342" width="20.140625" style="4" customWidth="1"/>
    <col min="14343" max="14343" width="17.85546875" style="4" customWidth="1"/>
    <col min="14344" max="14344" width="19.42578125" style="4" customWidth="1"/>
    <col min="14345" max="14345" width="14.85546875" style="4" customWidth="1"/>
    <col min="14346" max="14346" width="16.5703125" style="4" customWidth="1"/>
    <col min="14347" max="14347" width="14.140625" style="4" customWidth="1"/>
    <col min="14348" max="14348" width="23.85546875" style="4" customWidth="1"/>
    <col min="14349" max="14349" width="19.5703125" style="4" customWidth="1"/>
    <col min="14350" max="14350" width="22.28515625" style="4" customWidth="1"/>
    <col min="14351" max="14351" width="17.42578125" style="4" customWidth="1"/>
    <col min="14352" max="14352" width="20" style="4" customWidth="1"/>
    <col min="14353" max="14353" width="16.7109375" style="4" customWidth="1"/>
    <col min="14354" max="14354" width="30.140625" style="4" customWidth="1"/>
    <col min="14355" max="14355" width="25.28515625" style="4" customWidth="1"/>
    <col min="14356" max="14356" width="27.42578125" style="4" customWidth="1"/>
    <col min="14357" max="14357" width="12.140625" style="4" customWidth="1"/>
    <col min="14358" max="14358" width="20.42578125" style="4" customWidth="1"/>
    <col min="14359" max="14359" width="17.28515625" style="4" customWidth="1"/>
    <col min="14360" max="14360" width="37.140625" style="4" customWidth="1"/>
    <col min="14361" max="14361" width="24" style="4" customWidth="1"/>
    <col min="14362" max="14362" width="28" style="4" customWidth="1"/>
    <col min="14363" max="14363" width="39.7109375" style="4" customWidth="1"/>
    <col min="14364" max="14364" width="17.85546875" style="4" customWidth="1"/>
    <col min="14365" max="14365" width="25.5703125" style="4" customWidth="1"/>
    <col min="14366" max="14366" width="19.42578125" style="4" customWidth="1"/>
    <col min="14367" max="14367" width="14.28515625" style="4" customWidth="1"/>
    <col min="14368" max="14368" width="14.5703125" style="4" customWidth="1"/>
    <col min="14369" max="14369" width="14.140625" style="4" customWidth="1"/>
    <col min="14370" max="14370" width="23.28515625" style="4" customWidth="1"/>
    <col min="14371" max="14371" width="19" style="4" customWidth="1"/>
    <col min="14372" max="14372" width="21.7109375" style="4" customWidth="1"/>
    <col min="14373" max="14373" width="18" style="4" customWidth="1"/>
    <col min="14374" max="14374" width="20.5703125" style="4" customWidth="1"/>
    <col min="14375" max="14375" width="17.28515625" style="4" customWidth="1"/>
    <col min="14376" max="14376" width="31.140625" style="4" customWidth="1"/>
    <col min="14377" max="14377" width="26.140625" style="4" customWidth="1"/>
    <col min="14378" max="14378" width="26.85546875" style="4" customWidth="1"/>
    <col min="14379" max="14379" width="13.140625" style="4" customWidth="1"/>
    <col min="14380" max="14380" width="38.5703125" style="4" customWidth="1"/>
    <col min="14381" max="14381" width="37" style="4" customWidth="1"/>
    <col min="14382" max="14382" width="16.5703125" style="4" customWidth="1"/>
    <col min="14383" max="14383" width="29.5703125" style="4" customWidth="1"/>
    <col min="14384" max="14384" width="40.85546875" style="4" customWidth="1"/>
    <col min="14385" max="14385" width="25.140625" style="4" customWidth="1"/>
    <col min="14386" max="14386" width="41.140625" style="4" customWidth="1"/>
    <col min="14387" max="14387" width="39.7109375" style="4" customWidth="1"/>
    <col min="14388" max="14388" width="41.7109375" style="4" customWidth="1"/>
    <col min="14389" max="14389" width="6" style="4" customWidth="1"/>
    <col min="14390" max="14390" width="19" style="4" customWidth="1"/>
    <col min="14391" max="14391" width="6" style="4" customWidth="1"/>
    <col min="14392" max="14591" width="9.140625" style="4"/>
    <col min="14592" max="14592" width="42.5703125" style="4" customWidth="1"/>
    <col min="14593" max="14593" width="22.140625" style="4" customWidth="1"/>
    <col min="14594" max="14594" width="32.42578125" style="4" customWidth="1"/>
    <col min="14595" max="14595" width="37" style="4" customWidth="1"/>
    <col min="14596" max="14596" width="18.85546875" style="4" customWidth="1"/>
    <col min="14597" max="14597" width="32.140625" style="4" customWidth="1"/>
    <col min="14598" max="14598" width="20.140625" style="4" customWidth="1"/>
    <col min="14599" max="14599" width="17.85546875" style="4" customWidth="1"/>
    <col min="14600" max="14600" width="19.42578125" style="4" customWidth="1"/>
    <col min="14601" max="14601" width="14.85546875" style="4" customWidth="1"/>
    <col min="14602" max="14602" width="16.5703125" style="4" customWidth="1"/>
    <col min="14603" max="14603" width="14.140625" style="4" customWidth="1"/>
    <col min="14604" max="14604" width="23.85546875" style="4" customWidth="1"/>
    <col min="14605" max="14605" width="19.5703125" style="4" customWidth="1"/>
    <col min="14606" max="14606" width="22.28515625" style="4" customWidth="1"/>
    <col min="14607" max="14607" width="17.42578125" style="4" customWidth="1"/>
    <col min="14608" max="14608" width="20" style="4" customWidth="1"/>
    <col min="14609" max="14609" width="16.7109375" style="4" customWidth="1"/>
    <col min="14610" max="14610" width="30.140625" style="4" customWidth="1"/>
    <col min="14611" max="14611" width="25.28515625" style="4" customWidth="1"/>
    <col min="14612" max="14612" width="27.42578125" style="4" customWidth="1"/>
    <col min="14613" max="14613" width="12.140625" style="4" customWidth="1"/>
    <col min="14614" max="14614" width="20.42578125" style="4" customWidth="1"/>
    <col min="14615" max="14615" width="17.28515625" style="4" customWidth="1"/>
    <col min="14616" max="14616" width="37.140625" style="4" customWidth="1"/>
    <col min="14617" max="14617" width="24" style="4" customWidth="1"/>
    <col min="14618" max="14618" width="28" style="4" customWidth="1"/>
    <col min="14619" max="14619" width="39.7109375" style="4" customWidth="1"/>
    <col min="14620" max="14620" width="17.85546875" style="4" customWidth="1"/>
    <col min="14621" max="14621" width="25.5703125" style="4" customWidth="1"/>
    <col min="14622" max="14622" width="19.42578125" style="4" customWidth="1"/>
    <col min="14623" max="14623" width="14.28515625" style="4" customWidth="1"/>
    <col min="14624" max="14624" width="14.5703125" style="4" customWidth="1"/>
    <col min="14625" max="14625" width="14.140625" style="4" customWidth="1"/>
    <col min="14626" max="14626" width="23.28515625" style="4" customWidth="1"/>
    <col min="14627" max="14627" width="19" style="4" customWidth="1"/>
    <col min="14628" max="14628" width="21.7109375" style="4" customWidth="1"/>
    <col min="14629" max="14629" width="18" style="4" customWidth="1"/>
    <col min="14630" max="14630" width="20.5703125" style="4" customWidth="1"/>
    <col min="14631" max="14631" width="17.28515625" style="4" customWidth="1"/>
    <col min="14632" max="14632" width="31.140625" style="4" customWidth="1"/>
    <col min="14633" max="14633" width="26.140625" style="4" customWidth="1"/>
    <col min="14634" max="14634" width="26.85546875" style="4" customWidth="1"/>
    <col min="14635" max="14635" width="13.140625" style="4" customWidth="1"/>
    <col min="14636" max="14636" width="38.5703125" style="4" customWidth="1"/>
    <col min="14637" max="14637" width="37" style="4" customWidth="1"/>
    <col min="14638" max="14638" width="16.5703125" style="4" customWidth="1"/>
    <col min="14639" max="14639" width="29.5703125" style="4" customWidth="1"/>
    <col min="14640" max="14640" width="40.85546875" style="4" customWidth="1"/>
    <col min="14641" max="14641" width="25.140625" style="4" customWidth="1"/>
    <col min="14642" max="14642" width="41.140625" style="4" customWidth="1"/>
    <col min="14643" max="14643" width="39.7109375" style="4" customWidth="1"/>
    <col min="14644" max="14644" width="41.7109375" style="4" customWidth="1"/>
    <col min="14645" max="14645" width="6" style="4" customWidth="1"/>
    <col min="14646" max="14646" width="19" style="4" customWidth="1"/>
    <col min="14647" max="14647" width="6" style="4" customWidth="1"/>
    <col min="14648" max="14847" width="9.140625" style="4"/>
    <col min="14848" max="14848" width="42.5703125" style="4" customWidth="1"/>
    <col min="14849" max="14849" width="22.140625" style="4" customWidth="1"/>
    <col min="14850" max="14850" width="32.42578125" style="4" customWidth="1"/>
    <col min="14851" max="14851" width="37" style="4" customWidth="1"/>
    <col min="14852" max="14852" width="18.85546875" style="4" customWidth="1"/>
    <col min="14853" max="14853" width="32.140625" style="4" customWidth="1"/>
    <col min="14854" max="14854" width="20.140625" style="4" customWidth="1"/>
    <col min="14855" max="14855" width="17.85546875" style="4" customWidth="1"/>
    <col min="14856" max="14856" width="19.42578125" style="4" customWidth="1"/>
    <col min="14857" max="14857" width="14.85546875" style="4" customWidth="1"/>
    <col min="14858" max="14858" width="16.5703125" style="4" customWidth="1"/>
    <col min="14859" max="14859" width="14.140625" style="4" customWidth="1"/>
    <col min="14860" max="14860" width="23.85546875" style="4" customWidth="1"/>
    <col min="14861" max="14861" width="19.5703125" style="4" customWidth="1"/>
    <col min="14862" max="14862" width="22.28515625" style="4" customWidth="1"/>
    <col min="14863" max="14863" width="17.42578125" style="4" customWidth="1"/>
    <col min="14864" max="14864" width="20" style="4" customWidth="1"/>
    <col min="14865" max="14865" width="16.7109375" style="4" customWidth="1"/>
    <col min="14866" max="14866" width="30.140625" style="4" customWidth="1"/>
    <col min="14867" max="14867" width="25.28515625" style="4" customWidth="1"/>
    <col min="14868" max="14868" width="27.42578125" style="4" customWidth="1"/>
    <col min="14869" max="14869" width="12.140625" style="4" customWidth="1"/>
    <col min="14870" max="14870" width="20.42578125" style="4" customWidth="1"/>
    <col min="14871" max="14871" width="17.28515625" style="4" customWidth="1"/>
    <col min="14872" max="14872" width="37.140625" style="4" customWidth="1"/>
    <col min="14873" max="14873" width="24" style="4" customWidth="1"/>
    <col min="14874" max="14874" width="28" style="4" customWidth="1"/>
    <col min="14875" max="14875" width="39.7109375" style="4" customWidth="1"/>
    <col min="14876" max="14876" width="17.85546875" style="4" customWidth="1"/>
    <col min="14877" max="14877" width="25.5703125" style="4" customWidth="1"/>
    <col min="14878" max="14878" width="19.42578125" style="4" customWidth="1"/>
    <col min="14879" max="14879" width="14.28515625" style="4" customWidth="1"/>
    <col min="14880" max="14880" width="14.5703125" style="4" customWidth="1"/>
    <col min="14881" max="14881" width="14.140625" style="4" customWidth="1"/>
    <col min="14882" max="14882" width="23.28515625" style="4" customWidth="1"/>
    <col min="14883" max="14883" width="19" style="4" customWidth="1"/>
    <col min="14884" max="14884" width="21.7109375" style="4" customWidth="1"/>
    <col min="14885" max="14885" width="18" style="4" customWidth="1"/>
    <col min="14886" max="14886" width="20.5703125" style="4" customWidth="1"/>
    <col min="14887" max="14887" width="17.28515625" style="4" customWidth="1"/>
    <col min="14888" max="14888" width="31.140625" style="4" customWidth="1"/>
    <col min="14889" max="14889" width="26.140625" style="4" customWidth="1"/>
    <col min="14890" max="14890" width="26.85546875" style="4" customWidth="1"/>
    <col min="14891" max="14891" width="13.140625" style="4" customWidth="1"/>
    <col min="14892" max="14892" width="38.5703125" style="4" customWidth="1"/>
    <col min="14893" max="14893" width="37" style="4" customWidth="1"/>
    <col min="14894" max="14894" width="16.5703125" style="4" customWidth="1"/>
    <col min="14895" max="14895" width="29.5703125" style="4" customWidth="1"/>
    <col min="14896" max="14896" width="40.85546875" style="4" customWidth="1"/>
    <col min="14897" max="14897" width="25.140625" style="4" customWidth="1"/>
    <col min="14898" max="14898" width="41.140625" style="4" customWidth="1"/>
    <col min="14899" max="14899" width="39.7109375" style="4" customWidth="1"/>
    <col min="14900" max="14900" width="41.7109375" style="4" customWidth="1"/>
    <col min="14901" max="14901" width="6" style="4" customWidth="1"/>
    <col min="14902" max="14902" width="19" style="4" customWidth="1"/>
    <col min="14903" max="14903" width="6" style="4" customWidth="1"/>
    <col min="14904" max="15103" width="9.140625" style="4"/>
    <col min="15104" max="15104" width="42.5703125" style="4" customWidth="1"/>
    <col min="15105" max="15105" width="22.140625" style="4" customWidth="1"/>
    <col min="15106" max="15106" width="32.42578125" style="4" customWidth="1"/>
    <col min="15107" max="15107" width="37" style="4" customWidth="1"/>
    <col min="15108" max="15108" width="18.85546875" style="4" customWidth="1"/>
    <col min="15109" max="15109" width="32.140625" style="4" customWidth="1"/>
    <col min="15110" max="15110" width="20.140625" style="4" customWidth="1"/>
    <col min="15111" max="15111" width="17.85546875" style="4" customWidth="1"/>
    <col min="15112" max="15112" width="19.42578125" style="4" customWidth="1"/>
    <col min="15113" max="15113" width="14.85546875" style="4" customWidth="1"/>
    <col min="15114" max="15114" width="16.5703125" style="4" customWidth="1"/>
    <col min="15115" max="15115" width="14.140625" style="4" customWidth="1"/>
    <col min="15116" max="15116" width="23.85546875" style="4" customWidth="1"/>
    <col min="15117" max="15117" width="19.5703125" style="4" customWidth="1"/>
    <col min="15118" max="15118" width="22.28515625" style="4" customWidth="1"/>
    <col min="15119" max="15119" width="17.42578125" style="4" customWidth="1"/>
    <col min="15120" max="15120" width="20" style="4" customWidth="1"/>
    <col min="15121" max="15121" width="16.7109375" style="4" customWidth="1"/>
    <col min="15122" max="15122" width="30.140625" style="4" customWidth="1"/>
    <col min="15123" max="15123" width="25.28515625" style="4" customWidth="1"/>
    <col min="15124" max="15124" width="27.42578125" style="4" customWidth="1"/>
    <col min="15125" max="15125" width="12.140625" style="4" customWidth="1"/>
    <col min="15126" max="15126" width="20.42578125" style="4" customWidth="1"/>
    <col min="15127" max="15127" width="17.28515625" style="4" customWidth="1"/>
    <col min="15128" max="15128" width="37.140625" style="4" customWidth="1"/>
    <col min="15129" max="15129" width="24" style="4" customWidth="1"/>
    <col min="15130" max="15130" width="28" style="4" customWidth="1"/>
    <col min="15131" max="15131" width="39.7109375" style="4" customWidth="1"/>
    <col min="15132" max="15132" width="17.85546875" style="4" customWidth="1"/>
    <col min="15133" max="15133" width="25.5703125" style="4" customWidth="1"/>
    <col min="15134" max="15134" width="19.42578125" style="4" customWidth="1"/>
    <col min="15135" max="15135" width="14.28515625" style="4" customWidth="1"/>
    <col min="15136" max="15136" width="14.5703125" style="4" customWidth="1"/>
    <col min="15137" max="15137" width="14.140625" style="4" customWidth="1"/>
    <col min="15138" max="15138" width="23.28515625" style="4" customWidth="1"/>
    <col min="15139" max="15139" width="19" style="4" customWidth="1"/>
    <col min="15140" max="15140" width="21.7109375" style="4" customWidth="1"/>
    <col min="15141" max="15141" width="18" style="4" customWidth="1"/>
    <col min="15142" max="15142" width="20.5703125" style="4" customWidth="1"/>
    <col min="15143" max="15143" width="17.28515625" style="4" customWidth="1"/>
    <col min="15144" max="15144" width="31.140625" style="4" customWidth="1"/>
    <col min="15145" max="15145" width="26.140625" style="4" customWidth="1"/>
    <col min="15146" max="15146" width="26.85546875" style="4" customWidth="1"/>
    <col min="15147" max="15147" width="13.140625" style="4" customWidth="1"/>
    <col min="15148" max="15148" width="38.5703125" style="4" customWidth="1"/>
    <col min="15149" max="15149" width="37" style="4" customWidth="1"/>
    <col min="15150" max="15150" width="16.5703125" style="4" customWidth="1"/>
    <col min="15151" max="15151" width="29.5703125" style="4" customWidth="1"/>
    <col min="15152" max="15152" width="40.85546875" style="4" customWidth="1"/>
    <col min="15153" max="15153" width="25.140625" style="4" customWidth="1"/>
    <col min="15154" max="15154" width="41.140625" style="4" customWidth="1"/>
    <col min="15155" max="15155" width="39.7109375" style="4" customWidth="1"/>
    <col min="15156" max="15156" width="41.7109375" style="4" customWidth="1"/>
    <col min="15157" max="15157" width="6" style="4" customWidth="1"/>
    <col min="15158" max="15158" width="19" style="4" customWidth="1"/>
    <col min="15159" max="15159" width="6" style="4" customWidth="1"/>
    <col min="15160" max="15359" width="9.140625" style="4"/>
    <col min="15360" max="15360" width="42.5703125" style="4" customWidth="1"/>
    <col min="15361" max="15361" width="22.140625" style="4" customWidth="1"/>
    <col min="15362" max="15362" width="32.42578125" style="4" customWidth="1"/>
    <col min="15363" max="15363" width="37" style="4" customWidth="1"/>
    <col min="15364" max="15364" width="18.85546875" style="4" customWidth="1"/>
    <col min="15365" max="15365" width="32.140625" style="4" customWidth="1"/>
    <col min="15366" max="15366" width="20.140625" style="4" customWidth="1"/>
    <col min="15367" max="15367" width="17.85546875" style="4" customWidth="1"/>
    <col min="15368" max="15368" width="19.42578125" style="4" customWidth="1"/>
    <col min="15369" max="15369" width="14.85546875" style="4" customWidth="1"/>
    <col min="15370" max="15370" width="16.5703125" style="4" customWidth="1"/>
    <col min="15371" max="15371" width="14.140625" style="4" customWidth="1"/>
    <col min="15372" max="15372" width="23.85546875" style="4" customWidth="1"/>
    <col min="15373" max="15373" width="19.5703125" style="4" customWidth="1"/>
    <col min="15374" max="15374" width="22.28515625" style="4" customWidth="1"/>
    <col min="15375" max="15375" width="17.42578125" style="4" customWidth="1"/>
    <col min="15376" max="15376" width="20" style="4" customWidth="1"/>
    <col min="15377" max="15377" width="16.7109375" style="4" customWidth="1"/>
    <col min="15378" max="15378" width="30.140625" style="4" customWidth="1"/>
    <col min="15379" max="15379" width="25.28515625" style="4" customWidth="1"/>
    <col min="15380" max="15380" width="27.42578125" style="4" customWidth="1"/>
    <col min="15381" max="15381" width="12.140625" style="4" customWidth="1"/>
    <col min="15382" max="15382" width="20.42578125" style="4" customWidth="1"/>
    <col min="15383" max="15383" width="17.28515625" style="4" customWidth="1"/>
    <col min="15384" max="15384" width="37.140625" style="4" customWidth="1"/>
    <col min="15385" max="15385" width="24" style="4" customWidth="1"/>
    <col min="15386" max="15386" width="28" style="4" customWidth="1"/>
    <col min="15387" max="15387" width="39.7109375" style="4" customWidth="1"/>
    <col min="15388" max="15388" width="17.85546875" style="4" customWidth="1"/>
    <col min="15389" max="15389" width="25.5703125" style="4" customWidth="1"/>
    <col min="15390" max="15390" width="19.42578125" style="4" customWidth="1"/>
    <col min="15391" max="15391" width="14.28515625" style="4" customWidth="1"/>
    <col min="15392" max="15392" width="14.5703125" style="4" customWidth="1"/>
    <col min="15393" max="15393" width="14.140625" style="4" customWidth="1"/>
    <col min="15394" max="15394" width="23.28515625" style="4" customWidth="1"/>
    <col min="15395" max="15395" width="19" style="4" customWidth="1"/>
    <col min="15396" max="15396" width="21.7109375" style="4" customWidth="1"/>
    <col min="15397" max="15397" width="18" style="4" customWidth="1"/>
    <col min="15398" max="15398" width="20.5703125" style="4" customWidth="1"/>
    <col min="15399" max="15399" width="17.28515625" style="4" customWidth="1"/>
    <col min="15400" max="15400" width="31.140625" style="4" customWidth="1"/>
    <col min="15401" max="15401" width="26.140625" style="4" customWidth="1"/>
    <col min="15402" max="15402" width="26.85546875" style="4" customWidth="1"/>
    <col min="15403" max="15403" width="13.140625" style="4" customWidth="1"/>
    <col min="15404" max="15404" width="38.5703125" style="4" customWidth="1"/>
    <col min="15405" max="15405" width="37" style="4" customWidth="1"/>
    <col min="15406" max="15406" width="16.5703125" style="4" customWidth="1"/>
    <col min="15407" max="15407" width="29.5703125" style="4" customWidth="1"/>
    <col min="15408" max="15408" width="40.85546875" style="4" customWidth="1"/>
    <col min="15409" max="15409" width="25.140625" style="4" customWidth="1"/>
    <col min="15410" max="15410" width="41.140625" style="4" customWidth="1"/>
    <col min="15411" max="15411" width="39.7109375" style="4" customWidth="1"/>
    <col min="15412" max="15412" width="41.7109375" style="4" customWidth="1"/>
    <col min="15413" max="15413" width="6" style="4" customWidth="1"/>
    <col min="15414" max="15414" width="19" style="4" customWidth="1"/>
    <col min="15415" max="15415" width="6" style="4" customWidth="1"/>
    <col min="15416" max="15615" width="9.140625" style="4"/>
    <col min="15616" max="15616" width="42.5703125" style="4" customWidth="1"/>
    <col min="15617" max="15617" width="22.140625" style="4" customWidth="1"/>
    <col min="15618" max="15618" width="32.42578125" style="4" customWidth="1"/>
    <col min="15619" max="15619" width="37" style="4" customWidth="1"/>
    <col min="15620" max="15620" width="18.85546875" style="4" customWidth="1"/>
    <col min="15621" max="15621" width="32.140625" style="4" customWidth="1"/>
    <col min="15622" max="15622" width="20.140625" style="4" customWidth="1"/>
    <col min="15623" max="15623" width="17.85546875" style="4" customWidth="1"/>
    <col min="15624" max="15624" width="19.42578125" style="4" customWidth="1"/>
    <col min="15625" max="15625" width="14.85546875" style="4" customWidth="1"/>
    <col min="15626" max="15626" width="16.5703125" style="4" customWidth="1"/>
    <col min="15627" max="15627" width="14.140625" style="4" customWidth="1"/>
    <col min="15628" max="15628" width="23.85546875" style="4" customWidth="1"/>
    <col min="15629" max="15629" width="19.5703125" style="4" customWidth="1"/>
    <col min="15630" max="15630" width="22.28515625" style="4" customWidth="1"/>
    <col min="15631" max="15631" width="17.42578125" style="4" customWidth="1"/>
    <col min="15632" max="15632" width="20" style="4" customWidth="1"/>
    <col min="15633" max="15633" width="16.7109375" style="4" customWidth="1"/>
    <col min="15634" max="15634" width="30.140625" style="4" customWidth="1"/>
    <col min="15635" max="15635" width="25.28515625" style="4" customWidth="1"/>
    <col min="15636" max="15636" width="27.42578125" style="4" customWidth="1"/>
    <col min="15637" max="15637" width="12.140625" style="4" customWidth="1"/>
    <col min="15638" max="15638" width="20.42578125" style="4" customWidth="1"/>
    <col min="15639" max="15639" width="17.28515625" style="4" customWidth="1"/>
    <col min="15640" max="15640" width="37.140625" style="4" customWidth="1"/>
    <col min="15641" max="15641" width="24" style="4" customWidth="1"/>
    <col min="15642" max="15642" width="28" style="4" customWidth="1"/>
    <col min="15643" max="15643" width="39.7109375" style="4" customWidth="1"/>
    <col min="15644" max="15644" width="17.85546875" style="4" customWidth="1"/>
    <col min="15645" max="15645" width="25.5703125" style="4" customWidth="1"/>
    <col min="15646" max="15646" width="19.42578125" style="4" customWidth="1"/>
    <col min="15647" max="15647" width="14.28515625" style="4" customWidth="1"/>
    <col min="15648" max="15648" width="14.5703125" style="4" customWidth="1"/>
    <col min="15649" max="15649" width="14.140625" style="4" customWidth="1"/>
    <col min="15650" max="15650" width="23.28515625" style="4" customWidth="1"/>
    <col min="15651" max="15651" width="19" style="4" customWidth="1"/>
    <col min="15652" max="15652" width="21.7109375" style="4" customWidth="1"/>
    <col min="15653" max="15653" width="18" style="4" customWidth="1"/>
    <col min="15654" max="15654" width="20.5703125" style="4" customWidth="1"/>
    <col min="15655" max="15655" width="17.28515625" style="4" customWidth="1"/>
    <col min="15656" max="15656" width="31.140625" style="4" customWidth="1"/>
    <col min="15657" max="15657" width="26.140625" style="4" customWidth="1"/>
    <col min="15658" max="15658" width="26.85546875" style="4" customWidth="1"/>
    <col min="15659" max="15659" width="13.140625" style="4" customWidth="1"/>
    <col min="15660" max="15660" width="38.5703125" style="4" customWidth="1"/>
    <col min="15661" max="15661" width="37" style="4" customWidth="1"/>
    <col min="15662" max="15662" width="16.5703125" style="4" customWidth="1"/>
    <col min="15663" max="15663" width="29.5703125" style="4" customWidth="1"/>
    <col min="15664" max="15664" width="40.85546875" style="4" customWidth="1"/>
    <col min="15665" max="15665" width="25.140625" style="4" customWidth="1"/>
    <col min="15666" max="15666" width="41.140625" style="4" customWidth="1"/>
    <col min="15667" max="15667" width="39.7109375" style="4" customWidth="1"/>
    <col min="15668" max="15668" width="41.7109375" style="4" customWidth="1"/>
    <col min="15669" max="15669" width="6" style="4" customWidth="1"/>
    <col min="15670" max="15670" width="19" style="4" customWidth="1"/>
    <col min="15671" max="15671" width="6" style="4" customWidth="1"/>
    <col min="15672" max="15871" width="9.140625" style="4"/>
    <col min="15872" max="15872" width="42.5703125" style="4" customWidth="1"/>
    <col min="15873" max="15873" width="22.140625" style="4" customWidth="1"/>
    <col min="15874" max="15874" width="32.42578125" style="4" customWidth="1"/>
    <col min="15875" max="15875" width="37" style="4" customWidth="1"/>
    <col min="15876" max="15876" width="18.85546875" style="4" customWidth="1"/>
    <col min="15877" max="15877" width="32.140625" style="4" customWidth="1"/>
    <col min="15878" max="15878" width="20.140625" style="4" customWidth="1"/>
    <col min="15879" max="15879" width="17.85546875" style="4" customWidth="1"/>
    <col min="15880" max="15880" width="19.42578125" style="4" customWidth="1"/>
    <col min="15881" max="15881" width="14.85546875" style="4" customWidth="1"/>
    <col min="15882" max="15882" width="16.5703125" style="4" customWidth="1"/>
    <col min="15883" max="15883" width="14.140625" style="4" customWidth="1"/>
    <col min="15884" max="15884" width="23.85546875" style="4" customWidth="1"/>
    <col min="15885" max="15885" width="19.5703125" style="4" customWidth="1"/>
    <col min="15886" max="15886" width="22.28515625" style="4" customWidth="1"/>
    <col min="15887" max="15887" width="17.42578125" style="4" customWidth="1"/>
    <col min="15888" max="15888" width="20" style="4" customWidth="1"/>
    <col min="15889" max="15889" width="16.7109375" style="4" customWidth="1"/>
    <col min="15890" max="15890" width="30.140625" style="4" customWidth="1"/>
    <col min="15891" max="15891" width="25.28515625" style="4" customWidth="1"/>
    <col min="15892" max="15892" width="27.42578125" style="4" customWidth="1"/>
    <col min="15893" max="15893" width="12.140625" style="4" customWidth="1"/>
    <col min="15894" max="15894" width="20.42578125" style="4" customWidth="1"/>
    <col min="15895" max="15895" width="17.28515625" style="4" customWidth="1"/>
    <col min="15896" max="15896" width="37.140625" style="4" customWidth="1"/>
    <col min="15897" max="15897" width="24" style="4" customWidth="1"/>
    <col min="15898" max="15898" width="28" style="4" customWidth="1"/>
    <col min="15899" max="15899" width="39.7109375" style="4" customWidth="1"/>
    <col min="15900" max="15900" width="17.85546875" style="4" customWidth="1"/>
    <col min="15901" max="15901" width="25.5703125" style="4" customWidth="1"/>
    <col min="15902" max="15902" width="19.42578125" style="4" customWidth="1"/>
    <col min="15903" max="15903" width="14.28515625" style="4" customWidth="1"/>
    <col min="15904" max="15904" width="14.5703125" style="4" customWidth="1"/>
    <col min="15905" max="15905" width="14.140625" style="4" customWidth="1"/>
    <col min="15906" max="15906" width="23.28515625" style="4" customWidth="1"/>
    <col min="15907" max="15907" width="19" style="4" customWidth="1"/>
    <col min="15908" max="15908" width="21.7109375" style="4" customWidth="1"/>
    <col min="15909" max="15909" width="18" style="4" customWidth="1"/>
    <col min="15910" max="15910" width="20.5703125" style="4" customWidth="1"/>
    <col min="15911" max="15911" width="17.28515625" style="4" customWidth="1"/>
    <col min="15912" max="15912" width="31.140625" style="4" customWidth="1"/>
    <col min="15913" max="15913" width="26.140625" style="4" customWidth="1"/>
    <col min="15914" max="15914" width="26.85546875" style="4" customWidth="1"/>
    <col min="15915" max="15915" width="13.140625" style="4" customWidth="1"/>
    <col min="15916" max="15916" width="38.5703125" style="4" customWidth="1"/>
    <col min="15917" max="15917" width="37" style="4" customWidth="1"/>
    <col min="15918" max="15918" width="16.5703125" style="4" customWidth="1"/>
    <col min="15919" max="15919" width="29.5703125" style="4" customWidth="1"/>
    <col min="15920" max="15920" width="40.85546875" style="4" customWidth="1"/>
    <col min="15921" max="15921" width="25.140625" style="4" customWidth="1"/>
    <col min="15922" max="15922" width="41.140625" style="4" customWidth="1"/>
    <col min="15923" max="15923" width="39.7109375" style="4" customWidth="1"/>
    <col min="15924" max="15924" width="41.7109375" style="4" customWidth="1"/>
    <col min="15925" max="15925" width="6" style="4" customWidth="1"/>
    <col min="15926" max="15926" width="19" style="4" customWidth="1"/>
    <col min="15927" max="15927" width="6" style="4" customWidth="1"/>
    <col min="15928" max="16127" width="9.140625" style="4"/>
    <col min="16128" max="16128" width="42.5703125" style="4" customWidth="1"/>
    <col min="16129" max="16129" width="22.140625" style="4" customWidth="1"/>
    <col min="16130" max="16130" width="32.42578125" style="4" customWidth="1"/>
    <col min="16131" max="16131" width="37" style="4" customWidth="1"/>
    <col min="16132" max="16132" width="18.85546875" style="4" customWidth="1"/>
    <col min="16133" max="16133" width="32.140625" style="4" customWidth="1"/>
    <col min="16134" max="16134" width="20.140625" style="4" customWidth="1"/>
    <col min="16135" max="16135" width="17.85546875" style="4" customWidth="1"/>
    <col min="16136" max="16136" width="19.42578125" style="4" customWidth="1"/>
    <col min="16137" max="16137" width="14.85546875" style="4" customWidth="1"/>
    <col min="16138" max="16138" width="16.5703125" style="4" customWidth="1"/>
    <col min="16139" max="16139" width="14.140625" style="4" customWidth="1"/>
    <col min="16140" max="16140" width="23.85546875" style="4" customWidth="1"/>
    <col min="16141" max="16141" width="19.5703125" style="4" customWidth="1"/>
    <col min="16142" max="16142" width="22.28515625" style="4" customWidth="1"/>
    <col min="16143" max="16143" width="17.42578125" style="4" customWidth="1"/>
    <col min="16144" max="16144" width="20" style="4" customWidth="1"/>
    <col min="16145" max="16145" width="16.7109375" style="4" customWidth="1"/>
    <col min="16146" max="16146" width="30.140625" style="4" customWidth="1"/>
    <col min="16147" max="16147" width="25.28515625" style="4" customWidth="1"/>
    <col min="16148" max="16148" width="27.42578125" style="4" customWidth="1"/>
    <col min="16149" max="16149" width="12.140625" style="4" customWidth="1"/>
    <col min="16150" max="16150" width="20.42578125" style="4" customWidth="1"/>
    <col min="16151" max="16151" width="17.28515625" style="4" customWidth="1"/>
    <col min="16152" max="16152" width="37.140625" style="4" customWidth="1"/>
    <col min="16153" max="16153" width="24" style="4" customWidth="1"/>
    <col min="16154" max="16154" width="28" style="4" customWidth="1"/>
    <col min="16155" max="16155" width="39.7109375" style="4" customWidth="1"/>
    <col min="16156" max="16156" width="17.85546875" style="4" customWidth="1"/>
    <col min="16157" max="16157" width="25.5703125" style="4" customWidth="1"/>
    <col min="16158" max="16158" width="19.42578125" style="4" customWidth="1"/>
    <col min="16159" max="16159" width="14.28515625" style="4" customWidth="1"/>
    <col min="16160" max="16160" width="14.5703125" style="4" customWidth="1"/>
    <col min="16161" max="16161" width="14.140625" style="4" customWidth="1"/>
    <col min="16162" max="16162" width="23.28515625" style="4" customWidth="1"/>
    <col min="16163" max="16163" width="19" style="4" customWidth="1"/>
    <col min="16164" max="16164" width="21.7109375" style="4" customWidth="1"/>
    <col min="16165" max="16165" width="18" style="4" customWidth="1"/>
    <col min="16166" max="16166" width="20.5703125" style="4" customWidth="1"/>
    <col min="16167" max="16167" width="17.28515625" style="4" customWidth="1"/>
    <col min="16168" max="16168" width="31.140625" style="4" customWidth="1"/>
    <col min="16169" max="16169" width="26.140625" style="4" customWidth="1"/>
    <col min="16170" max="16170" width="26.85546875" style="4" customWidth="1"/>
    <col min="16171" max="16171" width="13.140625" style="4" customWidth="1"/>
    <col min="16172" max="16172" width="38.5703125" style="4" customWidth="1"/>
    <col min="16173" max="16173" width="37" style="4" customWidth="1"/>
    <col min="16174" max="16174" width="16.5703125" style="4" customWidth="1"/>
    <col min="16175" max="16175" width="29.5703125" style="4" customWidth="1"/>
    <col min="16176" max="16176" width="40.85546875" style="4" customWidth="1"/>
    <col min="16177" max="16177" width="25.140625" style="4" customWidth="1"/>
    <col min="16178" max="16178" width="41.140625" style="4" customWidth="1"/>
    <col min="16179" max="16179" width="39.7109375" style="4" customWidth="1"/>
    <col min="16180" max="16180" width="41.7109375" style="4" customWidth="1"/>
    <col min="16181" max="16181" width="6" style="4" customWidth="1"/>
    <col min="16182" max="16182" width="19" style="4" customWidth="1"/>
    <col min="16183" max="16183" width="6" style="4" customWidth="1"/>
    <col min="16184" max="16384" width="9.140625" style="4"/>
  </cols>
  <sheetData>
    <row r="1" spans="1:55" ht="36.7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7"/>
    </row>
    <row r="2" spans="1:55" ht="27" customHeight="1">
      <c r="A2" s="138" t="s">
        <v>212</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40"/>
    </row>
    <row r="3" spans="1:55" ht="33.75" customHeight="1">
      <c r="A3" s="138" t="s">
        <v>33</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2"/>
    </row>
    <row r="4" spans="1:55" ht="33.75" customHeight="1">
      <c r="A4" s="2" t="s">
        <v>34</v>
      </c>
      <c r="B4" s="3" t="s">
        <v>35</v>
      </c>
      <c r="C4" s="26" t="s">
        <v>111</v>
      </c>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4"/>
    </row>
    <row r="5" spans="1:55" ht="153">
      <c r="A5" s="67" t="s">
        <v>122</v>
      </c>
      <c r="B5" s="74" t="s">
        <v>36</v>
      </c>
      <c r="C5" s="72" t="s">
        <v>37</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6"/>
    </row>
    <row r="6" spans="1:55" hidden="1">
      <c r="A6" s="4" t="s">
        <v>123</v>
      </c>
      <c r="B6" s="4" t="s">
        <v>123</v>
      </c>
      <c r="C6" s="4" t="s">
        <v>123</v>
      </c>
      <c r="D6" s="4" t="s">
        <v>124</v>
      </c>
      <c r="E6" s="4" t="s">
        <v>125</v>
      </c>
      <c r="F6" s="4" t="s">
        <v>124</v>
      </c>
      <c r="G6" s="4" t="s">
        <v>124</v>
      </c>
      <c r="H6" s="4" t="s">
        <v>123</v>
      </c>
      <c r="I6" s="4" t="s">
        <v>124</v>
      </c>
      <c r="J6" s="4" t="s">
        <v>125</v>
      </c>
      <c r="K6" s="4" t="s">
        <v>124</v>
      </c>
      <c r="L6" s="4" t="s">
        <v>123</v>
      </c>
      <c r="M6" s="4" t="s">
        <v>123</v>
      </c>
      <c r="N6" s="4" t="s">
        <v>125</v>
      </c>
      <c r="O6" s="4" t="s">
        <v>124</v>
      </c>
      <c r="P6" s="4" t="s">
        <v>123</v>
      </c>
      <c r="Q6" s="4" t="s">
        <v>124</v>
      </c>
      <c r="R6" s="4" t="s">
        <v>123</v>
      </c>
      <c r="S6" s="4" t="s">
        <v>124</v>
      </c>
      <c r="T6" s="4" t="s">
        <v>123</v>
      </c>
      <c r="U6" s="4" t="s">
        <v>124</v>
      </c>
      <c r="V6" s="4" t="s">
        <v>123</v>
      </c>
      <c r="W6" s="4" t="s">
        <v>124</v>
      </c>
      <c r="X6" s="4" t="s">
        <v>123</v>
      </c>
      <c r="Y6" s="4" t="s">
        <v>123</v>
      </c>
      <c r="Z6" s="4" t="s">
        <v>124</v>
      </c>
      <c r="AA6" s="4" t="s">
        <v>124</v>
      </c>
      <c r="AB6" s="4" t="s">
        <v>124</v>
      </c>
      <c r="AC6" s="4" t="s">
        <v>124</v>
      </c>
      <c r="AD6" s="4" t="s">
        <v>123</v>
      </c>
      <c r="AE6" s="4" t="s">
        <v>123</v>
      </c>
      <c r="AF6" s="4" t="s">
        <v>125</v>
      </c>
      <c r="AG6" s="4" t="s">
        <v>124</v>
      </c>
      <c r="AH6" s="4" t="s">
        <v>123</v>
      </c>
      <c r="AI6" s="4" t="s">
        <v>123</v>
      </c>
      <c r="AJ6" s="4" t="s">
        <v>125</v>
      </c>
      <c r="AK6" s="4" t="s">
        <v>124</v>
      </c>
      <c r="AL6" s="4" t="s">
        <v>123</v>
      </c>
      <c r="AM6" s="4" t="s">
        <v>124</v>
      </c>
      <c r="AN6" s="4" t="s">
        <v>123</v>
      </c>
      <c r="AO6" s="4" t="s">
        <v>124</v>
      </c>
      <c r="AP6" s="4" t="s">
        <v>123</v>
      </c>
      <c r="AQ6" s="4" t="s">
        <v>124</v>
      </c>
      <c r="AR6" s="4" t="s">
        <v>123</v>
      </c>
      <c r="AS6" s="4" t="s">
        <v>126</v>
      </c>
      <c r="AT6" s="4" t="s">
        <v>126</v>
      </c>
      <c r="AU6" s="4" t="s">
        <v>127</v>
      </c>
      <c r="AV6" s="4" t="s">
        <v>123</v>
      </c>
      <c r="AW6" s="4" t="s">
        <v>124</v>
      </c>
      <c r="AX6" s="4" t="s">
        <v>124</v>
      </c>
      <c r="AY6" s="4" t="s">
        <v>126</v>
      </c>
      <c r="AZ6" s="4" t="s">
        <v>126</v>
      </c>
      <c r="BA6" s="4" t="s">
        <v>126</v>
      </c>
      <c r="BB6" s="4" t="s">
        <v>128</v>
      </c>
      <c r="BC6" s="4" t="s">
        <v>129</v>
      </c>
    </row>
    <row r="7" spans="1:55" hidden="1">
      <c r="A7" s="4" t="s">
        <v>130</v>
      </c>
      <c r="B7" s="4" t="s">
        <v>131</v>
      </c>
      <c r="C7" s="4" t="s">
        <v>132</v>
      </c>
      <c r="D7" s="4" t="s">
        <v>133</v>
      </c>
      <c r="E7" s="4" t="s">
        <v>134</v>
      </c>
      <c r="F7" s="4" t="s">
        <v>135</v>
      </c>
      <c r="G7" s="4" t="s">
        <v>136</v>
      </c>
      <c r="H7" s="4" t="s">
        <v>137</v>
      </c>
      <c r="I7" s="4" t="s">
        <v>138</v>
      </c>
      <c r="J7" s="4" t="s">
        <v>139</v>
      </c>
      <c r="K7" s="4" t="s">
        <v>140</v>
      </c>
      <c r="L7" s="4" t="s">
        <v>141</v>
      </c>
      <c r="M7" s="4" t="s">
        <v>142</v>
      </c>
      <c r="N7" s="4" t="s">
        <v>143</v>
      </c>
      <c r="O7" s="4" t="s">
        <v>144</v>
      </c>
      <c r="P7" s="4" t="s">
        <v>145</v>
      </c>
      <c r="Q7" s="4" t="s">
        <v>146</v>
      </c>
      <c r="R7" s="4" t="s">
        <v>147</v>
      </c>
      <c r="S7" s="4" t="s">
        <v>148</v>
      </c>
      <c r="T7" s="4" t="s">
        <v>149</v>
      </c>
      <c r="U7" s="4" t="s">
        <v>150</v>
      </c>
      <c r="V7" s="4" t="s">
        <v>151</v>
      </c>
      <c r="W7" s="4" t="s">
        <v>152</v>
      </c>
      <c r="X7" s="4" t="s">
        <v>153</v>
      </c>
      <c r="Y7" s="4" t="s">
        <v>154</v>
      </c>
      <c r="Z7" s="4" t="s">
        <v>155</v>
      </c>
      <c r="AA7" s="4" t="s">
        <v>156</v>
      </c>
      <c r="AB7" s="4" t="s">
        <v>157</v>
      </c>
      <c r="AC7" s="4" t="s">
        <v>158</v>
      </c>
      <c r="AD7" s="4" t="s">
        <v>159</v>
      </c>
      <c r="AE7" s="4" t="s">
        <v>160</v>
      </c>
      <c r="AF7" s="4" t="s">
        <v>161</v>
      </c>
      <c r="AG7" s="4" t="s">
        <v>162</v>
      </c>
      <c r="AH7" s="4" t="s">
        <v>163</v>
      </c>
      <c r="AI7" s="4" t="s">
        <v>164</v>
      </c>
      <c r="AJ7" s="4" t="s">
        <v>165</v>
      </c>
      <c r="AK7" s="4" t="s">
        <v>166</v>
      </c>
      <c r="AL7" s="4" t="s">
        <v>167</v>
      </c>
      <c r="AM7" s="4" t="s">
        <v>168</v>
      </c>
      <c r="AN7" s="4" t="s">
        <v>169</v>
      </c>
      <c r="AO7" s="4" t="s">
        <v>170</v>
      </c>
      <c r="AP7" s="4" t="s">
        <v>171</v>
      </c>
      <c r="AQ7" s="4" t="s">
        <v>172</v>
      </c>
      <c r="AR7" s="4" t="s">
        <v>173</v>
      </c>
      <c r="AS7" s="4" t="s">
        <v>174</v>
      </c>
      <c r="AT7" s="4" t="s">
        <v>175</v>
      </c>
      <c r="AU7" s="4" t="s">
        <v>176</v>
      </c>
      <c r="AV7" s="4" t="s">
        <v>177</v>
      </c>
      <c r="AW7" s="4" t="s">
        <v>178</v>
      </c>
      <c r="AX7" s="4" t="s">
        <v>179</v>
      </c>
      <c r="AY7" s="4" t="s">
        <v>180</v>
      </c>
      <c r="AZ7" s="4" t="s">
        <v>181</v>
      </c>
      <c r="BA7" s="4" t="s">
        <v>182</v>
      </c>
      <c r="BB7" s="4" t="s">
        <v>183</v>
      </c>
      <c r="BC7" s="4" t="s">
        <v>184</v>
      </c>
    </row>
    <row r="8" spans="1:55" ht="14.25">
      <c r="A8" s="149" t="s">
        <v>108</v>
      </c>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row>
    <row r="9" spans="1:55" ht="65.25" customHeight="1">
      <c r="A9" s="70" t="s">
        <v>38</v>
      </c>
      <c r="B9" s="70" t="s">
        <v>39</v>
      </c>
      <c r="C9" s="70" t="s">
        <v>2</v>
      </c>
      <c r="D9" s="70" t="s">
        <v>1</v>
      </c>
      <c r="E9" s="70" t="s">
        <v>40</v>
      </c>
      <c r="F9" s="70" t="s">
        <v>3</v>
      </c>
      <c r="G9" s="70" t="s">
        <v>4</v>
      </c>
      <c r="H9" s="70" t="s">
        <v>41</v>
      </c>
      <c r="I9" s="70" t="s">
        <v>42</v>
      </c>
      <c r="J9" s="70" t="s">
        <v>43</v>
      </c>
      <c r="K9" s="70" t="s">
        <v>44</v>
      </c>
      <c r="L9" s="70" t="s">
        <v>10</v>
      </c>
      <c r="M9" s="70" t="s">
        <v>11</v>
      </c>
      <c r="N9" s="70" t="s">
        <v>45</v>
      </c>
      <c r="O9" s="70" t="s">
        <v>46</v>
      </c>
      <c r="P9" s="70" t="s">
        <v>47</v>
      </c>
      <c r="Q9" s="70" t="s">
        <v>48</v>
      </c>
      <c r="R9" s="70" t="s">
        <v>49</v>
      </c>
      <c r="S9" s="70" t="s">
        <v>50</v>
      </c>
      <c r="T9" s="70" t="s">
        <v>51</v>
      </c>
      <c r="U9" s="70" t="s">
        <v>52</v>
      </c>
      <c r="V9" s="70" t="s">
        <v>13</v>
      </c>
      <c r="W9" s="70" t="s">
        <v>53</v>
      </c>
      <c r="X9" s="70" t="s">
        <v>54</v>
      </c>
      <c r="Y9" s="70" t="s">
        <v>5</v>
      </c>
      <c r="Z9" s="70" t="s">
        <v>6</v>
      </c>
      <c r="AA9" s="70" t="s">
        <v>7</v>
      </c>
      <c r="AB9" s="70" t="s">
        <v>8</v>
      </c>
      <c r="AC9" s="70" t="s">
        <v>55</v>
      </c>
      <c r="AD9" s="71" t="s">
        <v>56</v>
      </c>
      <c r="AE9" s="72" t="s">
        <v>57</v>
      </c>
      <c r="AF9" s="73" t="s">
        <v>58</v>
      </c>
      <c r="AG9" s="70" t="s">
        <v>59</v>
      </c>
      <c r="AH9" s="70" t="s">
        <v>10</v>
      </c>
      <c r="AI9" s="70" t="s">
        <v>60</v>
      </c>
      <c r="AJ9" s="70" t="s">
        <v>61</v>
      </c>
      <c r="AK9" s="70" t="s">
        <v>62</v>
      </c>
      <c r="AL9" s="70" t="s">
        <v>63</v>
      </c>
      <c r="AM9" s="70" t="s">
        <v>64</v>
      </c>
      <c r="AN9" s="70" t="s">
        <v>65</v>
      </c>
      <c r="AO9" s="70" t="s">
        <v>66</v>
      </c>
      <c r="AP9" s="70" t="s">
        <v>67</v>
      </c>
      <c r="AQ9" s="70" t="s">
        <v>68</v>
      </c>
      <c r="AR9" s="70" t="s">
        <v>69</v>
      </c>
      <c r="AS9" s="70" t="s">
        <v>70</v>
      </c>
      <c r="AT9" s="70" t="s">
        <v>71</v>
      </c>
      <c r="AU9" s="70" t="s">
        <v>72</v>
      </c>
      <c r="AV9" s="70" t="s">
        <v>73</v>
      </c>
      <c r="AW9" s="70" t="s">
        <v>74</v>
      </c>
      <c r="AX9" s="70" t="s">
        <v>75</v>
      </c>
      <c r="AY9" s="70" t="s">
        <v>76</v>
      </c>
      <c r="AZ9" s="70" t="s">
        <v>77</v>
      </c>
      <c r="BA9" s="70" t="s">
        <v>78</v>
      </c>
      <c r="BB9" s="70" t="s">
        <v>79</v>
      </c>
      <c r="BC9" s="70" t="s">
        <v>80</v>
      </c>
    </row>
    <row r="10" spans="1:55" ht="153" customHeight="1">
      <c r="A10" s="42" t="s">
        <v>213</v>
      </c>
      <c r="B10" s="43" t="s">
        <v>214</v>
      </c>
      <c r="C10" s="44" t="s">
        <v>215</v>
      </c>
      <c r="D10" s="44" t="s">
        <v>216</v>
      </c>
      <c r="E10" s="42" t="s">
        <v>82</v>
      </c>
      <c r="F10" s="44" t="s">
        <v>217</v>
      </c>
      <c r="G10" s="44" t="s">
        <v>218</v>
      </c>
      <c r="H10" s="45" t="s">
        <v>219</v>
      </c>
      <c r="I10" s="46" t="s">
        <v>220</v>
      </c>
      <c r="J10" s="42" t="s">
        <v>89</v>
      </c>
      <c r="K10" s="46" t="s">
        <v>90</v>
      </c>
      <c r="L10" s="42">
        <v>6899</v>
      </c>
      <c r="M10" s="42" t="s">
        <v>221</v>
      </c>
      <c r="N10" s="42" t="s">
        <v>12</v>
      </c>
      <c r="O10" s="42" t="s">
        <v>91</v>
      </c>
      <c r="P10" s="42">
        <v>141200001</v>
      </c>
      <c r="Q10" s="42" t="s">
        <v>16</v>
      </c>
      <c r="R10" s="42">
        <v>120</v>
      </c>
      <c r="S10" s="42" t="s">
        <v>16</v>
      </c>
      <c r="T10" s="42">
        <v>14</v>
      </c>
      <c r="U10" s="42" t="s">
        <v>86</v>
      </c>
      <c r="V10" s="42">
        <v>45050</v>
      </c>
      <c r="W10" s="14" t="s">
        <v>222</v>
      </c>
      <c r="X10" s="11" t="s">
        <v>223</v>
      </c>
      <c r="Y10" s="44" t="s">
        <v>224</v>
      </c>
      <c r="Z10" s="11" t="s">
        <v>225</v>
      </c>
      <c r="AA10" s="42" t="s">
        <v>226</v>
      </c>
      <c r="AB10" s="14" t="s">
        <v>227</v>
      </c>
      <c r="AC10" s="42" t="s">
        <v>88</v>
      </c>
      <c r="AD10" s="45" t="s">
        <v>228</v>
      </c>
      <c r="AE10" s="47" t="s">
        <v>229</v>
      </c>
      <c r="AF10" s="42" t="s">
        <v>89</v>
      </c>
      <c r="AG10" s="46" t="s">
        <v>90</v>
      </c>
      <c r="AH10" s="42">
        <v>6899</v>
      </c>
      <c r="AI10" s="42" t="s">
        <v>221</v>
      </c>
      <c r="AJ10" s="42" t="s">
        <v>12</v>
      </c>
      <c r="AK10" s="42" t="s">
        <v>91</v>
      </c>
      <c r="AL10" s="42">
        <v>141200001</v>
      </c>
      <c r="AM10" s="42" t="s">
        <v>16</v>
      </c>
      <c r="AN10" s="42">
        <v>120</v>
      </c>
      <c r="AO10" s="42" t="s">
        <v>16</v>
      </c>
      <c r="AP10" s="42">
        <v>14</v>
      </c>
      <c r="AQ10" s="42" t="s">
        <v>86</v>
      </c>
      <c r="AR10" s="42">
        <v>45050</v>
      </c>
      <c r="AS10" s="13" t="s">
        <v>32</v>
      </c>
      <c r="AT10" s="20" t="s">
        <v>110</v>
      </c>
      <c r="AU10" s="21">
        <v>42859</v>
      </c>
      <c r="AV10" s="42" t="s">
        <v>220</v>
      </c>
      <c r="AW10" s="11" t="s">
        <v>230</v>
      </c>
      <c r="AX10" s="42" t="s">
        <v>92</v>
      </c>
      <c r="AY10" s="132" t="s">
        <v>25</v>
      </c>
      <c r="AZ10" s="132" t="s">
        <v>24</v>
      </c>
      <c r="BA10" s="132" t="s">
        <v>93</v>
      </c>
      <c r="BB10" s="10">
        <v>2017</v>
      </c>
      <c r="BC10" s="21">
        <v>42859</v>
      </c>
    </row>
    <row r="11" spans="1:55" ht="123" customHeight="1">
      <c r="A11" s="42" t="s">
        <v>213</v>
      </c>
      <c r="B11" s="43" t="s">
        <v>231</v>
      </c>
      <c r="C11" s="44" t="s">
        <v>215</v>
      </c>
      <c r="D11" s="44" t="s">
        <v>232</v>
      </c>
      <c r="E11" s="42" t="s">
        <v>82</v>
      </c>
      <c r="F11" s="44" t="s">
        <v>233</v>
      </c>
      <c r="G11" s="44" t="s">
        <v>218</v>
      </c>
      <c r="H11" s="45" t="s">
        <v>219</v>
      </c>
      <c r="I11" s="46" t="s">
        <v>220</v>
      </c>
      <c r="J11" s="42" t="s">
        <v>89</v>
      </c>
      <c r="K11" s="46" t="s">
        <v>90</v>
      </c>
      <c r="L11" s="42">
        <v>6899</v>
      </c>
      <c r="M11" s="42" t="s">
        <v>221</v>
      </c>
      <c r="N11" s="42" t="s">
        <v>12</v>
      </c>
      <c r="O11" s="42" t="s">
        <v>91</v>
      </c>
      <c r="P11" s="42">
        <v>141200001</v>
      </c>
      <c r="Q11" s="42" t="s">
        <v>16</v>
      </c>
      <c r="R11" s="42">
        <v>120</v>
      </c>
      <c r="S11" s="42" t="s">
        <v>16</v>
      </c>
      <c r="T11" s="42">
        <v>14</v>
      </c>
      <c r="U11" s="42" t="s">
        <v>86</v>
      </c>
      <c r="V11" s="42">
        <v>45050</v>
      </c>
      <c r="W11" s="14" t="s">
        <v>222</v>
      </c>
      <c r="X11" s="11" t="s">
        <v>223</v>
      </c>
      <c r="Y11" s="44" t="s">
        <v>224</v>
      </c>
      <c r="Z11" s="11" t="s">
        <v>234</v>
      </c>
      <c r="AA11" s="42" t="s">
        <v>226</v>
      </c>
      <c r="AB11" s="14" t="s">
        <v>235</v>
      </c>
      <c r="AC11" s="42" t="s">
        <v>88</v>
      </c>
      <c r="AD11" s="45" t="s">
        <v>228</v>
      </c>
      <c r="AE11" s="47" t="s">
        <v>229</v>
      </c>
      <c r="AF11" s="42" t="s">
        <v>89</v>
      </c>
      <c r="AG11" s="46" t="s">
        <v>90</v>
      </c>
      <c r="AH11" s="42">
        <v>6900</v>
      </c>
      <c r="AI11" s="42" t="s">
        <v>221</v>
      </c>
      <c r="AJ11" s="42" t="s">
        <v>12</v>
      </c>
      <c r="AK11" s="42" t="s">
        <v>91</v>
      </c>
      <c r="AL11" s="42">
        <v>141200002</v>
      </c>
      <c r="AM11" s="42" t="s">
        <v>16</v>
      </c>
      <c r="AN11" s="42">
        <v>121</v>
      </c>
      <c r="AO11" s="42" t="s">
        <v>16</v>
      </c>
      <c r="AP11" s="42">
        <v>15</v>
      </c>
      <c r="AQ11" s="42" t="s">
        <v>86</v>
      </c>
      <c r="AR11" s="42">
        <v>45051</v>
      </c>
      <c r="AS11" s="13" t="s">
        <v>32</v>
      </c>
      <c r="AT11" s="20" t="s">
        <v>110</v>
      </c>
      <c r="AU11" s="21">
        <v>42859</v>
      </c>
      <c r="AV11" s="42" t="s">
        <v>220</v>
      </c>
      <c r="AW11" s="11" t="s">
        <v>236</v>
      </c>
      <c r="AX11" s="42" t="s">
        <v>92</v>
      </c>
      <c r="AY11" s="133"/>
      <c r="AZ11" s="133"/>
      <c r="BA11" s="133"/>
      <c r="BB11" s="10">
        <v>2017</v>
      </c>
      <c r="BC11" s="21">
        <v>42859</v>
      </c>
    </row>
    <row r="12" spans="1:55" ht="108">
      <c r="A12" s="42" t="s">
        <v>213</v>
      </c>
      <c r="B12" s="43" t="s">
        <v>237</v>
      </c>
      <c r="C12" s="44" t="s">
        <v>238</v>
      </c>
      <c r="D12" s="44" t="s">
        <v>239</v>
      </c>
      <c r="E12" s="42" t="s">
        <v>82</v>
      </c>
      <c r="F12" s="44" t="s">
        <v>233</v>
      </c>
      <c r="G12" s="44" t="s">
        <v>240</v>
      </c>
      <c r="H12" s="45" t="s">
        <v>241</v>
      </c>
      <c r="I12" s="46" t="s">
        <v>220</v>
      </c>
      <c r="J12" s="42" t="s">
        <v>89</v>
      </c>
      <c r="K12" s="46" t="s">
        <v>90</v>
      </c>
      <c r="L12" s="42">
        <v>6899</v>
      </c>
      <c r="M12" s="42" t="s">
        <v>221</v>
      </c>
      <c r="N12" s="42" t="s">
        <v>12</v>
      </c>
      <c r="O12" s="42" t="s">
        <v>91</v>
      </c>
      <c r="P12" s="42">
        <v>141200001</v>
      </c>
      <c r="Q12" s="42" t="s">
        <v>16</v>
      </c>
      <c r="R12" s="42">
        <v>120</v>
      </c>
      <c r="S12" s="42" t="s">
        <v>16</v>
      </c>
      <c r="T12" s="42">
        <v>14</v>
      </c>
      <c r="U12" s="42" t="s">
        <v>86</v>
      </c>
      <c r="V12" s="42">
        <v>45050</v>
      </c>
      <c r="W12" s="14" t="s">
        <v>222</v>
      </c>
      <c r="X12" s="11" t="s">
        <v>223</v>
      </c>
      <c r="Y12" s="44" t="s">
        <v>242</v>
      </c>
      <c r="Z12" s="11" t="s">
        <v>243</v>
      </c>
      <c r="AA12" s="42" t="s">
        <v>226</v>
      </c>
      <c r="AB12" s="14" t="s">
        <v>235</v>
      </c>
      <c r="AC12" s="42" t="s">
        <v>88</v>
      </c>
      <c r="AD12" s="45" t="s">
        <v>228</v>
      </c>
      <c r="AE12" s="47" t="s">
        <v>229</v>
      </c>
      <c r="AF12" s="42" t="s">
        <v>89</v>
      </c>
      <c r="AG12" s="46" t="s">
        <v>90</v>
      </c>
      <c r="AH12" s="42">
        <v>6901</v>
      </c>
      <c r="AI12" s="42" t="s">
        <v>221</v>
      </c>
      <c r="AJ12" s="42" t="s">
        <v>12</v>
      </c>
      <c r="AK12" s="42" t="s">
        <v>91</v>
      </c>
      <c r="AL12" s="42">
        <v>141200003</v>
      </c>
      <c r="AM12" s="42" t="s">
        <v>16</v>
      </c>
      <c r="AN12" s="42">
        <v>122</v>
      </c>
      <c r="AO12" s="42" t="s">
        <v>16</v>
      </c>
      <c r="AP12" s="42">
        <v>16</v>
      </c>
      <c r="AQ12" s="42" t="s">
        <v>86</v>
      </c>
      <c r="AR12" s="42">
        <v>45052</v>
      </c>
      <c r="AS12" s="13" t="s">
        <v>32</v>
      </c>
      <c r="AT12" s="20" t="s">
        <v>110</v>
      </c>
      <c r="AU12" s="21">
        <v>42859</v>
      </c>
      <c r="AV12" s="42" t="s">
        <v>220</v>
      </c>
      <c r="AW12" s="11" t="s">
        <v>236</v>
      </c>
      <c r="AX12" s="42" t="s">
        <v>92</v>
      </c>
      <c r="AY12" s="133"/>
      <c r="AZ12" s="133"/>
      <c r="BA12" s="133"/>
      <c r="BB12" s="10">
        <v>2017</v>
      </c>
      <c r="BC12" s="21">
        <v>42859</v>
      </c>
    </row>
    <row r="13" spans="1:55" ht="108">
      <c r="A13" s="42" t="s">
        <v>213</v>
      </c>
      <c r="B13" s="43" t="s">
        <v>244</v>
      </c>
      <c r="C13" s="44" t="s">
        <v>238</v>
      </c>
      <c r="D13" s="44" t="s">
        <v>245</v>
      </c>
      <c r="E13" s="42" t="s">
        <v>82</v>
      </c>
      <c r="F13" s="44" t="s">
        <v>233</v>
      </c>
      <c r="G13" s="44" t="s">
        <v>240</v>
      </c>
      <c r="H13" s="45" t="s">
        <v>241</v>
      </c>
      <c r="I13" s="46" t="s">
        <v>220</v>
      </c>
      <c r="J13" s="42" t="s">
        <v>89</v>
      </c>
      <c r="K13" s="46" t="s">
        <v>90</v>
      </c>
      <c r="L13" s="42">
        <v>6899</v>
      </c>
      <c r="M13" s="42" t="s">
        <v>221</v>
      </c>
      <c r="N13" s="42" t="s">
        <v>12</v>
      </c>
      <c r="O13" s="42" t="s">
        <v>91</v>
      </c>
      <c r="P13" s="42">
        <v>141200001</v>
      </c>
      <c r="Q13" s="42" t="s">
        <v>16</v>
      </c>
      <c r="R13" s="42">
        <v>120</v>
      </c>
      <c r="S13" s="42" t="s">
        <v>16</v>
      </c>
      <c r="T13" s="42">
        <v>14</v>
      </c>
      <c r="U13" s="42" t="s">
        <v>86</v>
      </c>
      <c r="V13" s="42">
        <v>45050</v>
      </c>
      <c r="W13" s="14" t="s">
        <v>222</v>
      </c>
      <c r="X13" s="11" t="s">
        <v>223</v>
      </c>
      <c r="Y13" s="44" t="s">
        <v>242</v>
      </c>
      <c r="Z13" s="11" t="s">
        <v>243</v>
      </c>
      <c r="AA13" s="42" t="s">
        <v>226</v>
      </c>
      <c r="AB13" s="14" t="s">
        <v>235</v>
      </c>
      <c r="AC13" s="42" t="s">
        <v>88</v>
      </c>
      <c r="AD13" s="45" t="s">
        <v>228</v>
      </c>
      <c r="AE13" s="47" t="s">
        <v>229</v>
      </c>
      <c r="AF13" s="42" t="s">
        <v>89</v>
      </c>
      <c r="AG13" s="46" t="s">
        <v>90</v>
      </c>
      <c r="AH13" s="42">
        <v>6902</v>
      </c>
      <c r="AI13" s="42" t="s">
        <v>221</v>
      </c>
      <c r="AJ13" s="42" t="s">
        <v>12</v>
      </c>
      <c r="AK13" s="42" t="s">
        <v>91</v>
      </c>
      <c r="AL13" s="42">
        <v>141200004</v>
      </c>
      <c r="AM13" s="42" t="s">
        <v>16</v>
      </c>
      <c r="AN13" s="42">
        <v>123</v>
      </c>
      <c r="AO13" s="42" t="s">
        <v>16</v>
      </c>
      <c r="AP13" s="42">
        <v>17</v>
      </c>
      <c r="AQ13" s="42" t="s">
        <v>86</v>
      </c>
      <c r="AR13" s="42">
        <v>45053</v>
      </c>
      <c r="AS13" s="13" t="s">
        <v>32</v>
      </c>
      <c r="AT13" s="20" t="s">
        <v>110</v>
      </c>
      <c r="AU13" s="21">
        <v>42859</v>
      </c>
      <c r="AV13" s="42" t="s">
        <v>220</v>
      </c>
      <c r="AW13" s="11" t="s">
        <v>236</v>
      </c>
      <c r="AX13" s="42" t="s">
        <v>92</v>
      </c>
      <c r="AY13" s="133"/>
      <c r="AZ13" s="133"/>
      <c r="BA13" s="133"/>
      <c r="BB13" s="10">
        <v>2017</v>
      </c>
      <c r="BC13" s="21">
        <v>42859</v>
      </c>
    </row>
    <row r="14" spans="1:55" ht="135">
      <c r="A14" s="10" t="s">
        <v>81</v>
      </c>
      <c r="B14" s="1" t="s">
        <v>22</v>
      </c>
      <c r="C14" s="31" t="s">
        <v>103</v>
      </c>
      <c r="D14" s="34" t="s">
        <v>104</v>
      </c>
      <c r="E14" s="10" t="s">
        <v>82</v>
      </c>
      <c r="F14" s="34" t="s">
        <v>23</v>
      </c>
      <c r="G14" s="32" t="s">
        <v>105</v>
      </c>
      <c r="H14" s="36" t="s">
        <v>106</v>
      </c>
      <c r="I14" s="35" t="s">
        <v>83</v>
      </c>
      <c r="J14" s="10" t="s">
        <v>9</v>
      </c>
      <c r="K14" s="34" t="s">
        <v>84</v>
      </c>
      <c r="L14" s="10">
        <v>100</v>
      </c>
      <c r="M14" s="10" t="s">
        <v>32</v>
      </c>
      <c r="N14" s="10" t="s">
        <v>12</v>
      </c>
      <c r="O14" s="10" t="s">
        <v>15</v>
      </c>
      <c r="P14" s="12" t="s">
        <v>85</v>
      </c>
      <c r="Q14" s="10" t="s">
        <v>16</v>
      </c>
      <c r="R14" s="10">
        <v>120</v>
      </c>
      <c r="S14" s="10" t="s">
        <v>16</v>
      </c>
      <c r="T14" s="10">
        <v>14</v>
      </c>
      <c r="U14" s="10" t="s">
        <v>86</v>
      </c>
      <c r="V14" s="10">
        <v>45100</v>
      </c>
      <c r="W14" s="13" t="s">
        <v>87</v>
      </c>
      <c r="X14" s="33" t="s">
        <v>18</v>
      </c>
      <c r="Y14" s="11" t="s">
        <v>17</v>
      </c>
      <c r="Z14" s="13" t="s">
        <v>32</v>
      </c>
      <c r="AA14" s="13" t="s">
        <v>32</v>
      </c>
      <c r="AB14" s="36" t="s">
        <v>107</v>
      </c>
      <c r="AC14" s="15" t="s">
        <v>88</v>
      </c>
      <c r="AD14" s="41" t="s">
        <v>114</v>
      </c>
      <c r="AE14" s="17" t="s">
        <v>109</v>
      </c>
      <c r="AF14" s="18" t="s">
        <v>89</v>
      </c>
      <c r="AG14" s="11" t="s">
        <v>90</v>
      </c>
      <c r="AH14" s="19">
        <v>6899</v>
      </c>
      <c r="AI14" s="10" t="s">
        <v>32</v>
      </c>
      <c r="AJ14" s="10" t="s">
        <v>12</v>
      </c>
      <c r="AK14" s="10" t="s">
        <v>91</v>
      </c>
      <c r="AL14" s="12" t="s">
        <v>85</v>
      </c>
      <c r="AM14" s="10" t="s">
        <v>16</v>
      </c>
      <c r="AN14" s="10">
        <v>120</v>
      </c>
      <c r="AO14" s="10" t="s">
        <v>16</v>
      </c>
      <c r="AP14" s="10">
        <v>14</v>
      </c>
      <c r="AQ14" s="10" t="s">
        <v>86</v>
      </c>
      <c r="AR14" s="19">
        <v>45010</v>
      </c>
      <c r="AS14" s="13" t="s">
        <v>32</v>
      </c>
      <c r="AT14" s="20" t="s">
        <v>110</v>
      </c>
      <c r="AU14" s="21">
        <v>42859</v>
      </c>
      <c r="AV14" s="10" t="s">
        <v>83</v>
      </c>
      <c r="AW14" s="11" t="s">
        <v>210</v>
      </c>
      <c r="AX14" s="10" t="s">
        <v>92</v>
      </c>
      <c r="AY14" s="133"/>
      <c r="AZ14" s="133"/>
      <c r="BA14" s="133"/>
      <c r="BB14" s="10">
        <v>2017</v>
      </c>
      <c r="BC14" s="21">
        <v>42859</v>
      </c>
    </row>
    <row r="15" spans="1:55" ht="162">
      <c r="A15" s="10" t="s">
        <v>117</v>
      </c>
      <c r="B15" s="10" t="s">
        <v>118</v>
      </c>
      <c r="C15" s="33" t="s">
        <v>26</v>
      </c>
      <c r="D15" s="33" t="s">
        <v>195</v>
      </c>
      <c r="E15" s="10" t="s">
        <v>82</v>
      </c>
      <c r="F15" s="33" t="s">
        <v>27</v>
      </c>
      <c r="G15" s="39" t="s">
        <v>119</v>
      </c>
      <c r="H15" s="38" t="s">
        <v>120</v>
      </c>
      <c r="I15" s="33" t="s">
        <v>83</v>
      </c>
      <c r="J15" s="10" t="s">
        <v>9</v>
      </c>
      <c r="K15" s="33" t="s">
        <v>84</v>
      </c>
      <c r="L15" s="10">
        <v>100</v>
      </c>
      <c r="M15" s="10" t="s">
        <v>32</v>
      </c>
      <c r="N15" s="10" t="s">
        <v>12</v>
      </c>
      <c r="O15" s="10" t="s">
        <v>15</v>
      </c>
      <c r="P15" s="10">
        <v>141200001</v>
      </c>
      <c r="Q15" s="10" t="s">
        <v>16</v>
      </c>
      <c r="R15" s="10">
        <v>120</v>
      </c>
      <c r="S15" s="10" t="s">
        <v>16</v>
      </c>
      <c r="T15" s="10">
        <v>14</v>
      </c>
      <c r="U15" s="10" t="s">
        <v>86</v>
      </c>
      <c r="V15" s="10">
        <v>45100</v>
      </c>
      <c r="W15" s="13" t="s">
        <v>87</v>
      </c>
      <c r="X15" s="33" t="s">
        <v>18</v>
      </c>
      <c r="Y15" s="33" t="s">
        <v>196</v>
      </c>
      <c r="Z15" s="13" t="s">
        <v>187</v>
      </c>
      <c r="AA15" s="10" t="s">
        <v>95</v>
      </c>
      <c r="AB15" s="40" t="s">
        <v>121</v>
      </c>
      <c r="AC15" s="10" t="s">
        <v>88</v>
      </c>
      <c r="AD15" s="13" t="s">
        <v>114</v>
      </c>
      <c r="AE15" s="35" t="s">
        <v>109</v>
      </c>
      <c r="AF15" s="10" t="s">
        <v>89</v>
      </c>
      <c r="AG15" s="10" t="s">
        <v>90</v>
      </c>
      <c r="AH15" s="10">
        <v>6899</v>
      </c>
      <c r="AI15" s="10" t="s">
        <v>32</v>
      </c>
      <c r="AJ15" s="10" t="s">
        <v>12</v>
      </c>
      <c r="AK15" s="10" t="s">
        <v>91</v>
      </c>
      <c r="AL15" s="10">
        <v>141200001</v>
      </c>
      <c r="AM15" s="10" t="s">
        <v>16</v>
      </c>
      <c r="AN15" s="10">
        <v>120</v>
      </c>
      <c r="AO15" s="10" t="s">
        <v>16</v>
      </c>
      <c r="AP15" s="10">
        <v>14</v>
      </c>
      <c r="AQ15" s="10" t="s">
        <v>86</v>
      </c>
      <c r="AR15" s="10">
        <v>45010</v>
      </c>
      <c r="AS15" s="13" t="s">
        <v>32</v>
      </c>
      <c r="AT15" s="20" t="s">
        <v>110</v>
      </c>
      <c r="AU15" s="21">
        <v>42859</v>
      </c>
      <c r="AV15" s="35" t="s">
        <v>83</v>
      </c>
      <c r="AW15" s="10" t="s">
        <v>211</v>
      </c>
      <c r="AX15" s="10" t="s">
        <v>92</v>
      </c>
      <c r="AY15" s="134"/>
      <c r="AZ15" s="134"/>
      <c r="BA15" s="134"/>
      <c r="BB15" s="10">
        <v>2017</v>
      </c>
      <c r="BC15" s="21">
        <v>42859</v>
      </c>
    </row>
  </sheetData>
  <mergeCells count="9">
    <mergeCell ref="AY10:AY15"/>
    <mergeCell ref="AZ10:AZ15"/>
    <mergeCell ref="BA10:BA15"/>
    <mergeCell ref="A1:BC1"/>
    <mergeCell ref="A2:BC2"/>
    <mergeCell ref="A3:BC3"/>
    <mergeCell ref="D4:BC4"/>
    <mergeCell ref="D5:BC5"/>
    <mergeCell ref="A8:BC8"/>
  </mergeCells>
  <dataValidations count="5">
    <dataValidation type="list" allowBlank="1" showInputMessage="1" showErrorMessage="1" sqref="IZ10:IZ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IZ65546:IZ65550 SV65546:SV65550 ACR65546:ACR65550 AMN65546:AMN65550 AWJ65546:AWJ65550 BGF65546:BGF65550 BQB65546:BQB65550 BZX65546:BZX65550 CJT65546:CJT65550 CTP65546:CTP65550 DDL65546:DDL65550 DNH65546:DNH65550 DXD65546:DXD65550 EGZ65546:EGZ65550 EQV65546:EQV65550 FAR65546:FAR65550 FKN65546:FKN65550 FUJ65546:FUJ65550 GEF65546:GEF65550 GOB65546:GOB65550 GXX65546:GXX65550 HHT65546:HHT65550 HRP65546:HRP65550 IBL65546:IBL65550 ILH65546:ILH65550 IVD65546:IVD65550 JEZ65546:JEZ65550 JOV65546:JOV65550 JYR65546:JYR65550 KIN65546:KIN65550 KSJ65546:KSJ65550 LCF65546:LCF65550 LMB65546:LMB65550 LVX65546:LVX65550 MFT65546:MFT65550 MPP65546:MPP65550 MZL65546:MZL65550 NJH65546:NJH65550 NTD65546:NTD65550 OCZ65546:OCZ65550 OMV65546:OMV65550 OWR65546:OWR65550 PGN65546:PGN65550 PQJ65546:PQJ65550 QAF65546:QAF65550 QKB65546:QKB65550 QTX65546:QTX65550 RDT65546:RDT65550 RNP65546:RNP65550 RXL65546:RXL65550 SHH65546:SHH65550 SRD65546:SRD65550 TAZ65546:TAZ65550 TKV65546:TKV65550 TUR65546:TUR65550 UEN65546:UEN65550 UOJ65546:UOJ65550 UYF65546:UYF65550 VIB65546:VIB65550 VRX65546:VRX65550 WBT65546:WBT65550 WLP65546:WLP65550 WVL65546:WVL65550 IZ131082:IZ131086 SV131082:SV131086 ACR131082:ACR131086 AMN131082:AMN131086 AWJ131082:AWJ131086 BGF131082:BGF131086 BQB131082:BQB131086 BZX131082:BZX131086 CJT131082:CJT131086 CTP131082:CTP131086 DDL131082:DDL131086 DNH131082:DNH131086 DXD131082:DXD131086 EGZ131082:EGZ131086 EQV131082:EQV131086 FAR131082:FAR131086 FKN131082:FKN131086 FUJ131082:FUJ131086 GEF131082:GEF131086 GOB131082:GOB131086 GXX131082:GXX131086 HHT131082:HHT131086 HRP131082:HRP131086 IBL131082:IBL131086 ILH131082:ILH131086 IVD131082:IVD131086 JEZ131082:JEZ131086 JOV131082:JOV131086 JYR131082:JYR131086 KIN131082:KIN131086 KSJ131082:KSJ131086 LCF131082:LCF131086 LMB131082:LMB131086 LVX131082:LVX131086 MFT131082:MFT131086 MPP131082:MPP131086 MZL131082:MZL131086 NJH131082:NJH131086 NTD131082:NTD131086 OCZ131082:OCZ131086 OMV131082:OMV131086 OWR131082:OWR131086 PGN131082:PGN131086 PQJ131082:PQJ131086 QAF131082:QAF131086 QKB131082:QKB131086 QTX131082:QTX131086 RDT131082:RDT131086 RNP131082:RNP131086 RXL131082:RXL131086 SHH131082:SHH131086 SRD131082:SRD131086 TAZ131082:TAZ131086 TKV131082:TKV131086 TUR131082:TUR131086 UEN131082:UEN131086 UOJ131082:UOJ131086 UYF131082:UYF131086 VIB131082:VIB131086 VRX131082:VRX131086 WBT131082:WBT131086 WLP131082:WLP131086 WVL131082:WVL131086 IZ196618:IZ196622 SV196618:SV196622 ACR196618:ACR196622 AMN196618:AMN196622 AWJ196618:AWJ196622 BGF196618:BGF196622 BQB196618:BQB196622 BZX196618:BZX196622 CJT196618:CJT196622 CTP196618:CTP196622 DDL196618:DDL196622 DNH196618:DNH196622 DXD196618:DXD196622 EGZ196618:EGZ196622 EQV196618:EQV196622 FAR196618:FAR196622 FKN196618:FKN196622 FUJ196618:FUJ196622 GEF196618:GEF196622 GOB196618:GOB196622 GXX196618:GXX196622 HHT196618:HHT196622 HRP196618:HRP196622 IBL196618:IBL196622 ILH196618:ILH196622 IVD196618:IVD196622 JEZ196618:JEZ196622 JOV196618:JOV196622 JYR196618:JYR196622 KIN196618:KIN196622 KSJ196618:KSJ196622 LCF196618:LCF196622 LMB196618:LMB196622 LVX196618:LVX196622 MFT196618:MFT196622 MPP196618:MPP196622 MZL196618:MZL196622 NJH196618:NJH196622 NTD196618:NTD196622 OCZ196618:OCZ196622 OMV196618:OMV196622 OWR196618:OWR196622 PGN196618:PGN196622 PQJ196618:PQJ196622 QAF196618:QAF196622 QKB196618:QKB196622 QTX196618:QTX196622 RDT196618:RDT196622 RNP196618:RNP196622 RXL196618:RXL196622 SHH196618:SHH196622 SRD196618:SRD196622 TAZ196618:TAZ196622 TKV196618:TKV196622 TUR196618:TUR196622 UEN196618:UEN196622 UOJ196618:UOJ196622 UYF196618:UYF196622 VIB196618:VIB196622 VRX196618:VRX196622 WBT196618:WBT196622 WLP196618:WLP196622 WVL196618:WVL196622 IZ262154:IZ262158 SV262154:SV262158 ACR262154:ACR262158 AMN262154:AMN262158 AWJ262154:AWJ262158 BGF262154:BGF262158 BQB262154:BQB262158 BZX262154:BZX262158 CJT262154:CJT262158 CTP262154:CTP262158 DDL262154:DDL262158 DNH262154:DNH262158 DXD262154:DXD262158 EGZ262154:EGZ262158 EQV262154:EQV262158 FAR262154:FAR262158 FKN262154:FKN262158 FUJ262154:FUJ262158 GEF262154:GEF262158 GOB262154:GOB262158 GXX262154:GXX262158 HHT262154:HHT262158 HRP262154:HRP262158 IBL262154:IBL262158 ILH262154:ILH262158 IVD262154:IVD262158 JEZ262154:JEZ262158 JOV262154:JOV262158 JYR262154:JYR262158 KIN262154:KIN262158 KSJ262154:KSJ262158 LCF262154:LCF262158 LMB262154:LMB262158 LVX262154:LVX262158 MFT262154:MFT262158 MPP262154:MPP262158 MZL262154:MZL262158 NJH262154:NJH262158 NTD262154:NTD262158 OCZ262154:OCZ262158 OMV262154:OMV262158 OWR262154:OWR262158 PGN262154:PGN262158 PQJ262154:PQJ262158 QAF262154:QAF262158 QKB262154:QKB262158 QTX262154:QTX262158 RDT262154:RDT262158 RNP262154:RNP262158 RXL262154:RXL262158 SHH262154:SHH262158 SRD262154:SRD262158 TAZ262154:TAZ262158 TKV262154:TKV262158 TUR262154:TUR262158 UEN262154:UEN262158 UOJ262154:UOJ262158 UYF262154:UYF262158 VIB262154:VIB262158 VRX262154:VRX262158 WBT262154:WBT262158 WLP262154:WLP262158 WVL262154:WVL262158 IZ327690:IZ327694 SV327690:SV327694 ACR327690:ACR327694 AMN327690:AMN327694 AWJ327690:AWJ327694 BGF327690:BGF327694 BQB327690:BQB327694 BZX327690:BZX327694 CJT327690:CJT327694 CTP327690:CTP327694 DDL327690:DDL327694 DNH327690:DNH327694 DXD327690:DXD327694 EGZ327690:EGZ327694 EQV327690:EQV327694 FAR327690:FAR327694 FKN327690:FKN327694 FUJ327690:FUJ327694 GEF327690:GEF327694 GOB327690:GOB327694 GXX327690:GXX327694 HHT327690:HHT327694 HRP327690:HRP327694 IBL327690:IBL327694 ILH327690:ILH327694 IVD327690:IVD327694 JEZ327690:JEZ327694 JOV327690:JOV327694 JYR327690:JYR327694 KIN327690:KIN327694 KSJ327690:KSJ327694 LCF327690:LCF327694 LMB327690:LMB327694 LVX327690:LVX327694 MFT327690:MFT327694 MPP327690:MPP327694 MZL327690:MZL327694 NJH327690:NJH327694 NTD327690:NTD327694 OCZ327690:OCZ327694 OMV327690:OMV327694 OWR327690:OWR327694 PGN327690:PGN327694 PQJ327690:PQJ327694 QAF327690:QAF327694 QKB327690:QKB327694 QTX327690:QTX327694 RDT327690:RDT327694 RNP327690:RNP327694 RXL327690:RXL327694 SHH327690:SHH327694 SRD327690:SRD327694 TAZ327690:TAZ327694 TKV327690:TKV327694 TUR327690:TUR327694 UEN327690:UEN327694 UOJ327690:UOJ327694 UYF327690:UYF327694 VIB327690:VIB327694 VRX327690:VRX327694 WBT327690:WBT327694 WLP327690:WLP327694 WVL327690:WVL327694 IZ393226:IZ393230 SV393226:SV393230 ACR393226:ACR393230 AMN393226:AMN393230 AWJ393226:AWJ393230 BGF393226:BGF393230 BQB393226:BQB393230 BZX393226:BZX393230 CJT393226:CJT393230 CTP393226:CTP393230 DDL393226:DDL393230 DNH393226:DNH393230 DXD393226:DXD393230 EGZ393226:EGZ393230 EQV393226:EQV393230 FAR393226:FAR393230 FKN393226:FKN393230 FUJ393226:FUJ393230 GEF393226:GEF393230 GOB393226:GOB393230 GXX393226:GXX393230 HHT393226:HHT393230 HRP393226:HRP393230 IBL393226:IBL393230 ILH393226:ILH393230 IVD393226:IVD393230 JEZ393226:JEZ393230 JOV393226:JOV393230 JYR393226:JYR393230 KIN393226:KIN393230 KSJ393226:KSJ393230 LCF393226:LCF393230 LMB393226:LMB393230 LVX393226:LVX393230 MFT393226:MFT393230 MPP393226:MPP393230 MZL393226:MZL393230 NJH393226:NJH393230 NTD393226:NTD393230 OCZ393226:OCZ393230 OMV393226:OMV393230 OWR393226:OWR393230 PGN393226:PGN393230 PQJ393226:PQJ393230 QAF393226:QAF393230 QKB393226:QKB393230 QTX393226:QTX393230 RDT393226:RDT393230 RNP393226:RNP393230 RXL393226:RXL393230 SHH393226:SHH393230 SRD393226:SRD393230 TAZ393226:TAZ393230 TKV393226:TKV393230 TUR393226:TUR393230 UEN393226:UEN393230 UOJ393226:UOJ393230 UYF393226:UYF393230 VIB393226:VIB393230 VRX393226:VRX393230 WBT393226:WBT393230 WLP393226:WLP393230 WVL393226:WVL393230 IZ458762:IZ458766 SV458762:SV458766 ACR458762:ACR458766 AMN458762:AMN458766 AWJ458762:AWJ458766 BGF458762:BGF458766 BQB458762:BQB458766 BZX458762:BZX458766 CJT458762:CJT458766 CTP458762:CTP458766 DDL458762:DDL458766 DNH458762:DNH458766 DXD458762:DXD458766 EGZ458762:EGZ458766 EQV458762:EQV458766 FAR458762:FAR458766 FKN458762:FKN458766 FUJ458762:FUJ458766 GEF458762:GEF458766 GOB458762:GOB458766 GXX458762:GXX458766 HHT458762:HHT458766 HRP458762:HRP458766 IBL458762:IBL458766 ILH458762:ILH458766 IVD458762:IVD458766 JEZ458762:JEZ458766 JOV458762:JOV458766 JYR458762:JYR458766 KIN458762:KIN458766 KSJ458762:KSJ458766 LCF458762:LCF458766 LMB458762:LMB458766 LVX458762:LVX458766 MFT458762:MFT458766 MPP458762:MPP458766 MZL458762:MZL458766 NJH458762:NJH458766 NTD458762:NTD458766 OCZ458762:OCZ458766 OMV458762:OMV458766 OWR458762:OWR458766 PGN458762:PGN458766 PQJ458762:PQJ458766 QAF458762:QAF458766 QKB458762:QKB458766 QTX458762:QTX458766 RDT458762:RDT458766 RNP458762:RNP458766 RXL458762:RXL458766 SHH458762:SHH458766 SRD458762:SRD458766 TAZ458762:TAZ458766 TKV458762:TKV458766 TUR458762:TUR458766 UEN458762:UEN458766 UOJ458762:UOJ458766 UYF458762:UYF458766 VIB458762:VIB458766 VRX458762:VRX458766 WBT458762:WBT458766 WLP458762:WLP458766 WVL458762:WVL458766 IZ524298:IZ524302 SV524298:SV524302 ACR524298:ACR524302 AMN524298:AMN524302 AWJ524298:AWJ524302 BGF524298:BGF524302 BQB524298:BQB524302 BZX524298:BZX524302 CJT524298:CJT524302 CTP524298:CTP524302 DDL524298:DDL524302 DNH524298:DNH524302 DXD524298:DXD524302 EGZ524298:EGZ524302 EQV524298:EQV524302 FAR524298:FAR524302 FKN524298:FKN524302 FUJ524298:FUJ524302 GEF524298:GEF524302 GOB524298:GOB524302 GXX524298:GXX524302 HHT524298:HHT524302 HRP524298:HRP524302 IBL524298:IBL524302 ILH524298:ILH524302 IVD524298:IVD524302 JEZ524298:JEZ524302 JOV524298:JOV524302 JYR524298:JYR524302 KIN524298:KIN524302 KSJ524298:KSJ524302 LCF524298:LCF524302 LMB524298:LMB524302 LVX524298:LVX524302 MFT524298:MFT524302 MPP524298:MPP524302 MZL524298:MZL524302 NJH524298:NJH524302 NTD524298:NTD524302 OCZ524298:OCZ524302 OMV524298:OMV524302 OWR524298:OWR524302 PGN524298:PGN524302 PQJ524298:PQJ524302 QAF524298:QAF524302 QKB524298:QKB524302 QTX524298:QTX524302 RDT524298:RDT524302 RNP524298:RNP524302 RXL524298:RXL524302 SHH524298:SHH524302 SRD524298:SRD524302 TAZ524298:TAZ524302 TKV524298:TKV524302 TUR524298:TUR524302 UEN524298:UEN524302 UOJ524298:UOJ524302 UYF524298:UYF524302 VIB524298:VIB524302 VRX524298:VRX524302 WBT524298:WBT524302 WLP524298:WLP524302 WVL524298:WVL524302 IZ589834:IZ589838 SV589834:SV589838 ACR589834:ACR589838 AMN589834:AMN589838 AWJ589834:AWJ589838 BGF589834:BGF589838 BQB589834:BQB589838 BZX589834:BZX589838 CJT589834:CJT589838 CTP589834:CTP589838 DDL589834:DDL589838 DNH589834:DNH589838 DXD589834:DXD589838 EGZ589834:EGZ589838 EQV589834:EQV589838 FAR589834:FAR589838 FKN589834:FKN589838 FUJ589834:FUJ589838 GEF589834:GEF589838 GOB589834:GOB589838 GXX589834:GXX589838 HHT589834:HHT589838 HRP589834:HRP589838 IBL589834:IBL589838 ILH589834:ILH589838 IVD589834:IVD589838 JEZ589834:JEZ589838 JOV589834:JOV589838 JYR589834:JYR589838 KIN589834:KIN589838 KSJ589834:KSJ589838 LCF589834:LCF589838 LMB589834:LMB589838 LVX589834:LVX589838 MFT589834:MFT589838 MPP589834:MPP589838 MZL589834:MZL589838 NJH589834:NJH589838 NTD589834:NTD589838 OCZ589834:OCZ589838 OMV589834:OMV589838 OWR589834:OWR589838 PGN589834:PGN589838 PQJ589834:PQJ589838 QAF589834:QAF589838 QKB589834:QKB589838 QTX589834:QTX589838 RDT589834:RDT589838 RNP589834:RNP589838 RXL589834:RXL589838 SHH589834:SHH589838 SRD589834:SRD589838 TAZ589834:TAZ589838 TKV589834:TKV589838 TUR589834:TUR589838 UEN589834:UEN589838 UOJ589834:UOJ589838 UYF589834:UYF589838 VIB589834:VIB589838 VRX589834:VRX589838 WBT589834:WBT589838 WLP589834:WLP589838 WVL589834:WVL589838 IZ655370:IZ655374 SV655370:SV655374 ACR655370:ACR655374 AMN655370:AMN655374 AWJ655370:AWJ655374 BGF655370:BGF655374 BQB655370:BQB655374 BZX655370:BZX655374 CJT655370:CJT655374 CTP655370:CTP655374 DDL655370:DDL655374 DNH655370:DNH655374 DXD655370:DXD655374 EGZ655370:EGZ655374 EQV655370:EQV655374 FAR655370:FAR655374 FKN655370:FKN655374 FUJ655370:FUJ655374 GEF655370:GEF655374 GOB655370:GOB655374 GXX655370:GXX655374 HHT655370:HHT655374 HRP655370:HRP655374 IBL655370:IBL655374 ILH655370:ILH655374 IVD655370:IVD655374 JEZ655370:JEZ655374 JOV655370:JOV655374 JYR655370:JYR655374 KIN655370:KIN655374 KSJ655370:KSJ655374 LCF655370:LCF655374 LMB655370:LMB655374 LVX655370:LVX655374 MFT655370:MFT655374 MPP655370:MPP655374 MZL655370:MZL655374 NJH655370:NJH655374 NTD655370:NTD655374 OCZ655370:OCZ655374 OMV655370:OMV655374 OWR655370:OWR655374 PGN655370:PGN655374 PQJ655370:PQJ655374 QAF655370:QAF655374 QKB655370:QKB655374 QTX655370:QTX655374 RDT655370:RDT655374 RNP655370:RNP655374 RXL655370:RXL655374 SHH655370:SHH655374 SRD655370:SRD655374 TAZ655370:TAZ655374 TKV655370:TKV655374 TUR655370:TUR655374 UEN655370:UEN655374 UOJ655370:UOJ655374 UYF655370:UYF655374 VIB655370:VIB655374 VRX655370:VRX655374 WBT655370:WBT655374 WLP655370:WLP655374 WVL655370:WVL655374 IZ720906:IZ720910 SV720906:SV720910 ACR720906:ACR720910 AMN720906:AMN720910 AWJ720906:AWJ720910 BGF720906:BGF720910 BQB720906:BQB720910 BZX720906:BZX720910 CJT720906:CJT720910 CTP720906:CTP720910 DDL720906:DDL720910 DNH720906:DNH720910 DXD720906:DXD720910 EGZ720906:EGZ720910 EQV720906:EQV720910 FAR720906:FAR720910 FKN720906:FKN720910 FUJ720906:FUJ720910 GEF720906:GEF720910 GOB720906:GOB720910 GXX720906:GXX720910 HHT720906:HHT720910 HRP720906:HRP720910 IBL720906:IBL720910 ILH720906:ILH720910 IVD720906:IVD720910 JEZ720906:JEZ720910 JOV720906:JOV720910 JYR720906:JYR720910 KIN720906:KIN720910 KSJ720906:KSJ720910 LCF720906:LCF720910 LMB720906:LMB720910 LVX720906:LVX720910 MFT720906:MFT720910 MPP720906:MPP720910 MZL720906:MZL720910 NJH720906:NJH720910 NTD720906:NTD720910 OCZ720906:OCZ720910 OMV720906:OMV720910 OWR720906:OWR720910 PGN720906:PGN720910 PQJ720906:PQJ720910 QAF720906:QAF720910 QKB720906:QKB720910 QTX720906:QTX720910 RDT720906:RDT720910 RNP720906:RNP720910 RXL720906:RXL720910 SHH720906:SHH720910 SRD720906:SRD720910 TAZ720906:TAZ720910 TKV720906:TKV720910 TUR720906:TUR720910 UEN720906:UEN720910 UOJ720906:UOJ720910 UYF720906:UYF720910 VIB720906:VIB720910 VRX720906:VRX720910 WBT720906:WBT720910 WLP720906:WLP720910 WVL720906:WVL720910 IZ786442:IZ786446 SV786442:SV786446 ACR786442:ACR786446 AMN786442:AMN786446 AWJ786442:AWJ786446 BGF786442:BGF786446 BQB786442:BQB786446 BZX786442:BZX786446 CJT786442:CJT786446 CTP786442:CTP786446 DDL786442:DDL786446 DNH786442:DNH786446 DXD786442:DXD786446 EGZ786442:EGZ786446 EQV786442:EQV786446 FAR786442:FAR786446 FKN786442:FKN786446 FUJ786442:FUJ786446 GEF786442:GEF786446 GOB786442:GOB786446 GXX786442:GXX786446 HHT786442:HHT786446 HRP786442:HRP786446 IBL786442:IBL786446 ILH786442:ILH786446 IVD786442:IVD786446 JEZ786442:JEZ786446 JOV786442:JOV786446 JYR786442:JYR786446 KIN786442:KIN786446 KSJ786442:KSJ786446 LCF786442:LCF786446 LMB786442:LMB786446 LVX786442:LVX786446 MFT786442:MFT786446 MPP786442:MPP786446 MZL786442:MZL786446 NJH786442:NJH786446 NTD786442:NTD786446 OCZ786442:OCZ786446 OMV786442:OMV786446 OWR786442:OWR786446 PGN786442:PGN786446 PQJ786442:PQJ786446 QAF786442:QAF786446 QKB786442:QKB786446 QTX786442:QTX786446 RDT786442:RDT786446 RNP786442:RNP786446 RXL786442:RXL786446 SHH786442:SHH786446 SRD786442:SRD786446 TAZ786442:TAZ786446 TKV786442:TKV786446 TUR786442:TUR786446 UEN786442:UEN786446 UOJ786442:UOJ786446 UYF786442:UYF786446 VIB786442:VIB786446 VRX786442:VRX786446 WBT786442:WBT786446 WLP786442:WLP786446 WVL786442:WVL786446 IZ851978:IZ851982 SV851978:SV851982 ACR851978:ACR851982 AMN851978:AMN851982 AWJ851978:AWJ851982 BGF851978:BGF851982 BQB851978:BQB851982 BZX851978:BZX851982 CJT851978:CJT851982 CTP851978:CTP851982 DDL851978:DDL851982 DNH851978:DNH851982 DXD851978:DXD851982 EGZ851978:EGZ851982 EQV851978:EQV851982 FAR851978:FAR851982 FKN851978:FKN851982 FUJ851978:FUJ851982 GEF851978:GEF851982 GOB851978:GOB851982 GXX851978:GXX851982 HHT851978:HHT851982 HRP851978:HRP851982 IBL851978:IBL851982 ILH851978:ILH851982 IVD851978:IVD851982 JEZ851978:JEZ851982 JOV851978:JOV851982 JYR851978:JYR851982 KIN851978:KIN851982 KSJ851978:KSJ851982 LCF851978:LCF851982 LMB851978:LMB851982 LVX851978:LVX851982 MFT851978:MFT851982 MPP851978:MPP851982 MZL851978:MZL851982 NJH851978:NJH851982 NTD851978:NTD851982 OCZ851978:OCZ851982 OMV851978:OMV851982 OWR851978:OWR851982 PGN851978:PGN851982 PQJ851978:PQJ851982 QAF851978:QAF851982 QKB851978:QKB851982 QTX851978:QTX851982 RDT851978:RDT851982 RNP851978:RNP851982 RXL851978:RXL851982 SHH851978:SHH851982 SRD851978:SRD851982 TAZ851978:TAZ851982 TKV851978:TKV851982 TUR851978:TUR851982 UEN851978:UEN851982 UOJ851978:UOJ851982 UYF851978:UYF851982 VIB851978:VIB851982 VRX851978:VRX851982 WBT851978:WBT851982 WLP851978:WLP851982 WVL851978:WVL851982 IZ917514:IZ917518 SV917514:SV917518 ACR917514:ACR917518 AMN917514:AMN917518 AWJ917514:AWJ917518 BGF917514:BGF917518 BQB917514:BQB917518 BZX917514:BZX917518 CJT917514:CJT917518 CTP917514:CTP917518 DDL917514:DDL917518 DNH917514:DNH917518 DXD917514:DXD917518 EGZ917514:EGZ917518 EQV917514:EQV917518 FAR917514:FAR917518 FKN917514:FKN917518 FUJ917514:FUJ917518 GEF917514:GEF917518 GOB917514:GOB917518 GXX917514:GXX917518 HHT917514:HHT917518 HRP917514:HRP917518 IBL917514:IBL917518 ILH917514:ILH917518 IVD917514:IVD917518 JEZ917514:JEZ917518 JOV917514:JOV917518 JYR917514:JYR917518 KIN917514:KIN917518 KSJ917514:KSJ917518 LCF917514:LCF917518 LMB917514:LMB917518 LVX917514:LVX917518 MFT917514:MFT917518 MPP917514:MPP917518 MZL917514:MZL917518 NJH917514:NJH917518 NTD917514:NTD917518 OCZ917514:OCZ917518 OMV917514:OMV917518 OWR917514:OWR917518 PGN917514:PGN917518 PQJ917514:PQJ917518 QAF917514:QAF917518 QKB917514:QKB917518 QTX917514:QTX917518 RDT917514:RDT917518 RNP917514:RNP917518 RXL917514:RXL917518 SHH917514:SHH917518 SRD917514:SRD917518 TAZ917514:TAZ917518 TKV917514:TKV917518 TUR917514:TUR917518 UEN917514:UEN917518 UOJ917514:UOJ917518 UYF917514:UYF917518 VIB917514:VIB917518 VRX917514:VRX917518 WBT917514:WBT917518 WLP917514:WLP917518 WVL917514:WVL917518 IZ983050:IZ983054 SV983050:SV983054 ACR983050:ACR983054 AMN983050:AMN983054 AWJ983050:AWJ983054 BGF983050:BGF983054 BQB983050:BQB983054 BZX983050:BZX983054 CJT983050:CJT983054 CTP983050:CTP983054 DDL983050:DDL983054 DNH983050:DNH983054 DXD983050:DXD983054 EGZ983050:EGZ983054 EQV983050:EQV983054 FAR983050:FAR983054 FKN983050:FKN983054 FUJ983050:FUJ983054 GEF983050:GEF983054 GOB983050:GOB983054 GXX983050:GXX983054 HHT983050:HHT983054 HRP983050:HRP983054 IBL983050:IBL983054 ILH983050:ILH983054 IVD983050:IVD983054 JEZ983050:JEZ983054 JOV983050:JOV983054 JYR983050:JYR983054 KIN983050:KIN983054 KSJ983050:KSJ983054 LCF983050:LCF983054 LMB983050:LMB983054 LVX983050:LVX983054 MFT983050:MFT983054 MPP983050:MPP983054 MZL983050:MZL983054 NJH983050:NJH983054 NTD983050:NTD983054 OCZ983050:OCZ983054 OMV983050:OMV983054 OWR983050:OWR983054 PGN983050:PGN983054 PQJ983050:PQJ983054 QAF983050:QAF983054 QKB983050:QKB983054 QTX983050:QTX983054 RDT983050:RDT983054 RNP983050:RNP983054 RXL983050:RXL983054 SHH983050:SHH983054 SRD983050:SRD983054 TAZ983050:TAZ983054 TKV983050:TKV983054 TUR983050:TUR983054 UEN983050:UEN983054 UOJ983050:UOJ983054 UYF983050:UYF983054 VIB983050:VIB983054 VRX983050:VRX983054 WBT983050:WBT983054 WLP983050:WLP983054 WVL983050:WVL983054 E983050:E983054 E917514:E917518 E851978:E851982 E786442:E786446 E720906:E720910 E655370:E655374 E589834:E589838 E524298:E524302 E458762:E458766 E393226:E393230 E327690:E327694 E262154:E262158 E196618:E196622 E131082:E131086 E65546:E65550 E10:E14">
      <formula1>hidden1</formula1>
    </dataValidation>
    <dataValidation type="list" allowBlank="1" showInputMessage="1" showErrorMessage="1" sqref="JE10:JE14 TA10:TA14 ACW10:ACW14 AMS10:AMS14 AWO10:AWO14 BGK10:BGK14 BQG10:BQG14 CAC10:CAC14 CJY10:CJY14 CTU10:CTU14 DDQ10:DDQ14 DNM10:DNM14 DXI10:DXI14 EHE10:EHE14 ERA10:ERA14 FAW10:FAW14 FKS10:FKS14 FUO10:FUO14 GEK10:GEK14 GOG10:GOG14 GYC10:GYC14 HHY10:HHY14 HRU10:HRU14 IBQ10:IBQ14 ILM10:ILM14 IVI10:IVI14 JFE10:JFE14 JPA10:JPA14 JYW10:JYW14 KIS10:KIS14 KSO10:KSO14 LCK10:LCK14 LMG10:LMG14 LWC10:LWC14 MFY10:MFY14 MPU10:MPU14 MZQ10:MZQ14 NJM10:NJM14 NTI10:NTI14 ODE10:ODE14 ONA10:ONA14 OWW10:OWW14 PGS10:PGS14 PQO10:PQO14 QAK10:QAK14 QKG10:QKG14 QUC10:QUC14 RDY10:RDY14 RNU10:RNU14 RXQ10:RXQ14 SHM10:SHM14 SRI10:SRI14 TBE10:TBE14 TLA10:TLA14 TUW10:TUW14 UES10:UES14 UOO10:UOO14 UYK10:UYK14 VIG10:VIG14 VSC10:VSC14 WBY10:WBY14 WLU10:WLU14 WVQ10:WVQ14 JE65546:JE65550 TA65546:TA65550 ACW65546:ACW65550 AMS65546:AMS65550 AWO65546:AWO65550 BGK65546:BGK65550 BQG65546:BQG65550 CAC65546:CAC65550 CJY65546:CJY65550 CTU65546:CTU65550 DDQ65546:DDQ65550 DNM65546:DNM65550 DXI65546:DXI65550 EHE65546:EHE65550 ERA65546:ERA65550 FAW65546:FAW65550 FKS65546:FKS65550 FUO65546:FUO65550 GEK65546:GEK65550 GOG65546:GOG65550 GYC65546:GYC65550 HHY65546:HHY65550 HRU65546:HRU65550 IBQ65546:IBQ65550 ILM65546:ILM65550 IVI65546:IVI65550 JFE65546:JFE65550 JPA65546:JPA65550 JYW65546:JYW65550 KIS65546:KIS65550 KSO65546:KSO65550 LCK65546:LCK65550 LMG65546:LMG65550 LWC65546:LWC65550 MFY65546:MFY65550 MPU65546:MPU65550 MZQ65546:MZQ65550 NJM65546:NJM65550 NTI65546:NTI65550 ODE65546:ODE65550 ONA65546:ONA65550 OWW65546:OWW65550 PGS65546:PGS65550 PQO65546:PQO65550 QAK65546:QAK65550 QKG65546:QKG65550 QUC65546:QUC65550 RDY65546:RDY65550 RNU65546:RNU65550 RXQ65546:RXQ65550 SHM65546:SHM65550 SRI65546:SRI65550 TBE65546:TBE65550 TLA65546:TLA65550 TUW65546:TUW65550 UES65546:UES65550 UOO65546:UOO65550 UYK65546:UYK65550 VIG65546:VIG65550 VSC65546:VSC65550 WBY65546:WBY65550 WLU65546:WLU65550 WVQ65546:WVQ65550 JE131082:JE131086 TA131082:TA131086 ACW131082:ACW131086 AMS131082:AMS131086 AWO131082:AWO131086 BGK131082:BGK131086 BQG131082:BQG131086 CAC131082:CAC131086 CJY131082:CJY131086 CTU131082:CTU131086 DDQ131082:DDQ131086 DNM131082:DNM131086 DXI131082:DXI131086 EHE131082:EHE131086 ERA131082:ERA131086 FAW131082:FAW131086 FKS131082:FKS131086 FUO131082:FUO131086 GEK131082:GEK131086 GOG131082:GOG131086 GYC131082:GYC131086 HHY131082:HHY131086 HRU131082:HRU131086 IBQ131082:IBQ131086 ILM131082:ILM131086 IVI131082:IVI131086 JFE131082:JFE131086 JPA131082:JPA131086 JYW131082:JYW131086 KIS131082:KIS131086 KSO131082:KSO131086 LCK131082:LCK131086 LMG131082:LMG131086 LWC131082:LWC131086 MFY131082:MFY131086 MPU131082:MPU131086 MZQ131082:MZQ131086 NJM131082:NJM131086 NTI131082:NTI131086 ODE131082:ODE131086 ONA131082:ONA131086 OWW131082:OWW131086 PGS131082:PGS131086 PQO131082:PQO131086 QAK131082:QAK131086 QKG131082:QKG131086 QUC131082:QUC131086 RDY131082:RDY131086 RNU131082:RNU131086 RXQ131082:RXQ131086 SHM131082:SHM131086 SRI131082:SRI131086 TBE131082:TBE131086 TLA131082:TLA131086 TUW131082:TUW131086 UES131082:UES131086 UOO131082:UOO131086 UYK131082:UYK131086 VIG131082:VIG131086 VSC131082:VSC131086 WBY131082:WBY131086 WLU131082:WLU131086 WVQ131082:WVQ131086 JE196618:JE196622 TA196618:TA196622 ACW196618:ACW196622 AMS196618:AMS196622 AWO196618:AWO196622 BGK196618:BGK196622 BQG196618:BQG196622 CAC196618:CAC196622 CJY196618:CJY196622 CTU196618:CTU196622 DDQ196618:DDQ196622 DNM196618:DNM196622 DXI196618:DXI196622 EHE196618:EHE196622 ERA196618:ERA196622 FAW196618:FAW196622 FKS196618:FKS196622 FUO196618:FUO196622 GEK196618:GEK196622 GOG196618:GOG196622 GYC196618:GYC196622 HHY196618:HHY196622 HRU196618:HRU196622 IBQ196618:IBQ196622 ILM196618:ILM196622 IVI196618:IVI196622 JFE196618:JFE196622 JPA196618:JPA196622 JYW196618:JYW196622 KIS196618:KIS196622 KSO196618:KSO196622 LCK196618:LCK196622 LMG196618:LMG196622 LWC196618:LWC196622 MFY196618:MFY196622 MPU196618:MPU196622 MZQ196618:MZQ196622 NJM196618:NJM196622 NTI196618:NTI196622 ODE196618:ODE196622 ONA196618:ONA196622 OWW196618:OWW196622 PGS196618:PGS196622 PQO196618:PQO196622 QAK196618:QAK196622 QKG196618:QKG196622 QUC196618:QUC196622 RDY196618:RDY196622 RNU196618:RNU196622 RXQ196618:RXQ196622 SHM196618:SHM196622 SRI196618:SRI196622 TBE196618:TBE196622 TLA196618:TLA196622 TUW196618:TUW196622 UES196618:UES196622 UOO196618:UOO196622 UYK196618:UYK196622 VIG196618:VIG196622 VSC196618:VSC196622 WBY196618:WBY196622 WLU196618:WLU196622 WVQ196618:WVQ196622 JE262154:JE262158 TA262154:TA262158 ACW262154:ACW262158 AMS262154:AMS262158 AWO262154:AWO262158 BGK262154:BGK262158 BQG262154:BQG262158 CAC262154:CAC262158 CJY262154:CJY262158 CTU262154:CTU262158 DDQ262154:DDQ262158 DNM262154:DNM262158 DXI262154:DXI262158 EHE262154:EHE262158 ERA262154:ERA262158 FAW262154:FAW262158 FKS262154:FKS262158 FUO262154:FUO262158 GEK262154:GEK262158 GOG262154:GOG262158 GYC262154:GYC262158 HHY262154:HHY262158 HRU262154:HRU262158 IBQ262154:IBQ262158 ILM262154:ILM262158 IVI262154:IVI262158 JFE262154:JFE262158 JPA262154:JPA262158 JYW262154:JYW262158 KIS262154:KIS262158 KSO262154:KSO262158 LCK262154:LCK262158 LMG262154:LMG262158 LWC262154:LWC262158 MFY262154:MFY262158 MPU262154:MPU262158 MZQ262154:MZQ262158 NJM262154:NJM262158 NTI262154:NTI262158 ODE262154:ODE262158 ONA262154:ONA262158 OWW262154:OWW262158 PGS262154:PGS262158 PQO262154:PQO262158 QAK262154:QAK262158 QKG262154:QKG262158 QUC262154:QUC262158 RDY262154:RDY262158 RNU262154:RNU262158 RXQ262154:RXQ262158 SHM262154:SHM262158 SRI262154:SRI262158 TBE262154:TBE262158 TLA262154:TLA262158 TUW262154:TUW262158 UES262154:UES262158 UOO262154:UOO262158 UYK262154:UYK262158 VIG262154:VIG262158 VSC262154:VSC262158 WBY262154:WBY262158 WLU262154:WLU262158 WVQ262154:WVQ262158 JE327690:JE327694 TA327690:TA327694 ACW327690:ACW327694 AMS327690:AMS327694 AWO327690:AWO327694 BGK327690:BGK327694 BQG327690:BQG327694 CAC327690:CAC327694 CJY327690:CJY327694 CTU327690:CTU327694 DDQ327690:DDQ327694 DNM327690:DNM327694 DXI327690:DXI327694 EHE327690:EHE327694 ERA327690:ERA327694 FAW327690:FAW327694 FKS327690:FKS327694 FUO327690:FUO327694 GEK327690:GEK327694 GOG327690:GOG327694 GYC327690:GYC327694 HHY327690:HHY327694 HRU327690:HRU327694 IBQ327690:IBQ327694 ILM327690:ILM327694 IVI327690:IVI327694 JFE327690:JFE327694 JPA327690:JPA327694 JYW327690:JYW327694 KIS327690:KIS327694 KSO327690:KSO327694 LCK327690:LCK327694 LMG327690:LMG327694 LWC327690:LWC327694 MFY327690:MFY327694 MPU327690:MPU327694 MZQ327690:MZQ327694 NJM327690:NJM327694 NTI327690:NTI327694 ODE327690:ODE327694 ONA327690:ONA327694 OWW327690:OWW327694 PGS327690:PGS327694 PQO327690:PQO327694 QAK327690:QAK327694 QKG327690:QKG327694 QUC327690:QUC327694 RDY327690:RDY327694 RNU327690:RNU327694 RXQ327690:RXQ327694 SHM327690:SHM327694 SRI327690:SRI327694 TBE327690:TBE327694 TLA327690:TLA327694 TUW327690:TUW327694 UES327690:UES327694 UOO327690:UOO327694 UYK327690:UYK327694 VIG327690:VIG327694 VSC327690:VSC327694 WBY327690:WBY327694 WLU327690:WLU327694 WVQ327690:WVQ327694 JE393226:JE393230 TA393226:TA393230 ACW393226:ACW393230 AMS393226:AMS393230 AWO393226:AWO393230 BGK393226:BGK393230 BQG393226:BQG393230 CAC393226:CAC393230 CJY393226:CJY393230 CTU393226:CTU393230 DDQ393226:DDQ393230 DNM393226:DNM393230 DXI393226:DXI393230 EHE393226:EHE393230 ERA393226:ERA393230 FAW393226:FAW393230 FKS393226:FKS393230 FUO393226:FUO393230 GEK393226:GEK393230 GOG393226:GOG393230 GYC393226:GYC393230 HHY393226:HHY393230 HRU393226:HRU393230 IBQ393226:IBQ393230 ILM393226:ILM393230 IVI393226:IVI393230 JFE393226:JFE393230 JPA393226:JPA393230 JYW393226:JYW393230 KIS393226:KIS393230 KSO393226:KSO393230 LCK393226:LCK393230 LMG393226:LMG393230 LWC393226:LWC393230 MFY393226:MFY393230 MPU393226:MPU393230 MZQ393226:MZQ393230 NJM393226:NJM393230 NTI393226:NTI393230 ODE393226:ODE393230 ONA393226:ONA393230 OWW393226:OWW393230 PGS393226:PGS393230 PQO393226:PQO393230 QAK393226:QAK393230 QKG393226:QKG393230 QUC393226:QUC393230 RDY393226:RDY393230 RNU393226:RNU393230 RXQ393226:RXQ393230 SHM393226:SHM393230 SRI393226:SRI393230 TBE393226:TBE393230 TLA393226:TLA393230 TUW393226:TUW393230 UES393226:UES393230 UOO393226:UOO393230 UYK393226:UYK393230 VIG393226:VIG393230 VSC393226:VSC393230 WBY393226:WBY393230 WLU393226:WLU393230 WVQ393226:WVQ393230 JE458762:JE458766 TA458762:TA458766 ACW458762:ACW458766 AMS458762:AMS458766 AWO458762:AWO458766 BGK458762:BGK458766 BQG458762:BQG458766 CAC458762:CAC458766 CJY458762:CJY458766 CTU458762:CTU458766 DDQ458762:DDQ458766 DNM458762:DNM458766 DXI458762:DXI458766 EHE458762:EHE458766 ERA458762:ERA458766 FAW458762:FAW458766 FKS458762:FKS458766 FUO458762:FUO458766 GEK458762:GEK458766 GOG458762:GOG458766 GYC458762:GYC458766 HHY458762:HHY458766 HRU458762:HRU458766 IBQ458762:IBQ458766 ILM458762:ILM458766 IVI458762:IVI458766 JFE458762:JFE458766 JPA458762:JPA458766 JYW458762:JYW458766 KIS458762:KIS458766 KSO458762:KSO458766 LCK458762:LCK458766 LMG458762:LMG458766 LWC458762:LWC458766 MFY458762:MFY458766 MPU458762:MPU458766 MZQ458762:MZQ458766 NJM458762:NJM458766 NTI458762:NTI458766 ODE458762:ODE458766 ONA458762:ONA458766 OWW458762:OWW458766 PGS458762:PGS458766 PQO458762:PQO458766 QAK458762:QAK458766 QKG458762:QKG458766 QUC458762:QUC458766 RDY458762:RDY458766 RNU458762:RNU458766 RXQ458762:RXQ458766 SHM458762:SHM458766 SRI458762:SRI458766 TBE458762:TBE458766 TLA458762:TLA458766 TUW458762:TUW458766 UES458762:UES458766 UOO458762:UOO458766 UYK458762:UYK458766 VIG458762:VIG458766 VSC458762:VSC458766 WBY458762:WBY458766 WLU458762:WLU458766 WVQ458762:WVQ458766 JE524298:JE524302 TA524298:TA524302 ACW524298:ACW524302 AMS524298:AMS524302 AWO524298:AWO524302 BGK524298:BGK524302 BQG524298:BQG524302 CAC524298:CAC524302 CJY524298:CJY524302 CTU524298:CTU524302 DDQ524298:DDQ524302 DNM524298:DNM524302 DXI524298:DXI524302 EHE524298:EHE524302 ERA524298:ERA524302 FAW524298:FAW524302 FKS524298:FKS524302 FUO524298:FUO524302 GEK524298:GEK524302 GOG524298:GOG524302 GYC524298:GYC524302 HHY524298:HHY524302 HRU524298:HRU524302 IBQ524298:IBQ524302 ILM524298:ILM524302 IVI524298:IVI524302 JFE524298:JFE524302 JPA524298:JPA524302 JYW524298:JYW524302 KIS524298:KIS524302 KSO524298:KSO524302 LCK524298:LCK524302 LMG524298:LMG524302 LWC524298:LWC524302 MFY524298:MFY524302 MPU524298:MPU524302 MZQ524298:MZQ524302 NJM524298:NJM524302 NTI524298:NTI524302 ODE524298:ODE524302 ONA524298:ONA524302 OWW524298:OWW524302 PGS524298:PGS524302 PQO524298:PQO524302 QAK524298:QAK524302 QKG524298:QKG524302 QUC524298:QUC524302 RDY524298:RDY524302 RNU524298:RNU524302 RXQ524298:RXQ524302 SHM524298:SHM524302 SRI524298:SRI524302 TBE524298:TBE524302 TLA524298:TLA524302 TUW524298:TUW524302 UES524298:UES524302 UOO524298:UOO524302 UYK524298:UYK524302 VIG524298:VIG524302 VSC524298:VSC524302 WBY524298:WBY524302 WLU524298:WLU524302 WVQ524298:WVQ524302 JE589834:JE589838 TA589834:TA589838 ACW589834:ACW589838 AMS589834:AMS589838 AWO589834:AWO589838 BGK589834:BGK589838 BQG589834:BQG589838 CAC589834:CAC589838 CJY589834:CJY589838 CTU589834:CTU589838 DDQ589834:DDQ589838 DNM589834:DNM589838 DXI589834:DXI589838 EHE589834:EHE589838 ERA589834:ERA589838 FAW589834:FAW589838 FKS589834:FKS589838 FUO589834:FUO589838 GEK589834:GEK589838 GOG589834:GOG589838 GYC589834:GYC589838 HHY589834:HHY589838 HRU589834:HRU589838 IBQ589834:IBQ589838 ILM589834:ILM589838 IVI589834:IVI589838 JFE589834:JFE589838 JPA589834:JPA589838 JYW589834:JYW589838 KIS589834:KIS589838 KSO589834:KSO589838 LCK589834:LCK589838 LMG589834:LMG589838 LWC589834:LWC589838 MFY589834:MFY589838 MPU589834:MPU589838 MZQ589834:MZQ589838 NJM589834:NJM589838 NTI589834:NTI589838 ODE589834:ODE589838 ONA589834:ONA589838 OWW589834:OWW589838 PGS589834:PGS589838 PQO589834:PQO589838 QAK589834:QAK589838 QKG589834:QKG589838 QUC589834:QUC589838 RDY589834:RDY589838 RNU589834:RNU589838 RXQ589834:RXQ589838 SHM589834:SHM589838 SRI589834:SRI589838 TBE589834:TBE589838 TLA589834:TLA589838 TUW589834:TUW589838 UES589834:UES589838 UOO589834:UOO589838 UYK589834:UYK589838 VIG589834:VIG589838 VSC589834:VSC589838 WBY589834:WBY589838 WLU589834:WLU589838 WVQ589834:WVQ589838 JE655370:JE655374 TA655370:TA655374 ACW655370:ACW655374 AMS655370:AMS655374 AWO655370:AWO655374 BGK655370:BGK655374 BQG655370:BQG655374 CAC655370:CAC655374 CJY655370:CJY655374 CTU655370:CTU655374 DDQ655370:DDQ655374 DNM655370:DNM655374 DXI655370:DXI655374 EHE655370:EHE655374 ERA655370:ERA655374 FAW655370:FAW655374 FKS655370:FKS655374 FUO655370:FUO655374 GEK655370:GEK655374 GOG655370:GOG655374 GYC655370:GYC655374 HHY655370:HHY655374 HRU655370:HRU655374 IBQ655370:IBQ655374 ILM655370:ILM655374 IVI655370:IVI655374 JFE655370:JFE655374 JPA655370:JPA655374 JYW655370:JYW655374 KIS655370:KIS655374 KSO655370:KSO655374 LCK655370:LCK655374 LMG655370:LMG655374 LWC655370:LWC655374 MFY655370:MFY655374 MPU655370:MPU655374 MZQ655370:MZQ655374 NJM655370:NJM655374 NTI655370:NTI655374 ODE655370:ODE655374 ONA655370:ONA655374 OWW655370:OWW655374 PGS655370:PGS655374 PQO655370:PQO655374 QAK655370:QAK655374 QKG655370:QKG655374 QUC655370:QUC655374 RDY655370:RDY655374 RNU655370:RNU655374 RXQ655370:RXQ655374 SHM655370:SHM655374 SRI655370:SRI655374 TBE655370:TBE655374 TLA655370:TLA655374 TUW655370:TUW655374 UES655370:UES655374 UOO655370:UOO655374 UYK655370:UYK655374 VIG655370:VIG655374 VSC655370:VSC655374 WBY655370:WBY655374 WLU655370:WLU655374 WVQ655370:WVQ655374 JE720906:JE720910 TA720906:TA720910 ACW720906:ACW720910 AMS720906:AMS720910 AWO720906:AWO720910 BGK720906:BGK720910 BQG720906:BQG720910 CAC720906:CAC720910 CJY720906:CJY720910 CTU720906:CTU720910 DDQ720906:DDQ720910 DNM720906:DNM720910 DXI720906:DXI720910 EHE720906:EHE720910 ERA720906:ERA720910 FAW720906:FAW720910 FKS720906:FKS720910 FUO720906:FUO720910 GEK720906:GEK720910 GOG720906:GOG720910 GYC720906:GYC720910 HHY720906:HHY720910 HRU720906:HRU720910 IBQ720906:IBQ720910 ILM720906:ILM720910 IVI720906:IVI720910 JFE720906:JFE720910 JPA720906:JPA720910 JYW720906:JYW720910 KIS720906:KIS720910 KSO720906:KSO720910 LCK720906:LCK720910 LMG720906:LMG720910 LWC720906:LWC720910 MFY720906:MFY720910 MPU720906:MPU720910 MZQ720906:MZQ720910 NJM720906:NJM720910 NTI720906:NTI720910 ODE720906:ODE720910 ONA720906:ONA720910 OWW720906:OWW720910 PGS720906:PGS720910 PQO720906:PQO720910 QAK720906:QAK720910 QKG720906:QKG720910 QUC720906:QUC720910 RDY720906:RDY720910 RNU720906:RNU720910 RXQ720906:RXQ720910 SHM720906:SHM720910 SRI720906:SRI720910 TBE720906:TBE720910 TLA720906:TLA720910 TUW720906:TUW720910 UES720906:UES720910 UOO720906:UOO720910 UYK720906:UYK720910 VIG720906:VIG720910 VSC720906:VSC720910 WBY720906:WBY720910 WLU720906:WLU720910 WVQ720906:WVQ720910 JE786442:JE786446 TA786442:TA786446 ACW786442:ACW786446 AMS786442:AMS786446 AWO786442:AWO786446 BGK786442:BGK786446 BQG786442:BQG786446 CAC786442:CAC786446 CJY786442:CJY786446 CTU786442:CTU786446 DDQ786442:DDQ786446 DNM786442:DNM786446 DXI786442:DXI786446 EHE786442:EHE786446 ERA786442:ERA786446 FAW786442:FAW786446 FKS786442:FKS786446 FUO786442:FUO786446 GEK786442:GEK786446 GOG786442:GOG786446 GYC786442:GYC786446 HHY786442:HHY786446 HRU786442:HRU786446 IBQ786442:IBQ786446 ILM786442:ILM786446 IVI786442:IVI786446 JFE786442:JFE786446 JPA786442:JPA786446 JYW786442:JYW786446 KIS786442:KIS786446 KSO786442:KSO786446 LCK786442:LCK786446 LMG786442:LMG786446 LWC786442:LWC786446 MFY786442:MFY786446 MPU786442:MPU786446 MZQ786442:MZQ786446 NJM786442:NJM786446 NTI786442:NTI786446 ODE786442:ODE786446 ONA786442:ONA786446 OWW786442:OWW786446 PGS786442:PGS786446 PQO786442:PQO786446 QAK786442:QAK786446 QKG786442:QKG786446 QUC786442:QUC786446 RDY786442:RDY786446 RNU786442:RNU786446 RXQ786442:RXQ786446 SHM786442:SHM786446 SRI786442:SRI786446 TBE786442:TBE786446 TLA786442:TLA786446 TUW786442:TUW786446 UES786442:UES786446 UOO786442:UOO786446 UYK786442:UYK786446 VIG786442:VIG786446 VSC786442:VSC786446 WBY786442:WBY786446 WLU786442:WLU786446 WVQ786442:WVQ786446 JE851978:JE851982 TA851978:TA851982 ACW851978:ACW851982 AMS851978:AMS851982 AWO851978:AWO851982 BGK851978:BGK851982 BQG851978:BQG851982 CAC851978:CAC851982 CJY851978:CJY851982 CTU851978:CTU851982 DDQ851978:DDQ851982 DNM851978:DNM851982 DXI851978:DXI851982 EHE851978:EHE851982 ERA851978:ERA851982 FAW851978:FAW851982 FKS851978:FKS851982 FUO851978:FUO851982 GEK851978:GEK851982 GOG851978:GOG851982 GYC851978:GYC851982 HHY851978:HHY851982 HRU851978:HRU851982 IBQ851978:IBQ851982 ILM851978:ILM851982 IVI851978:IVI851982 JFE851978:JFE851982 JPA851978:JPA851982 JYW851978:JYW851982 KIS851978:KIS851982 KSO851978:KSO851982 LCK851978:LCK851982 LMG851978:LMG851982 LWC851978:LWC851982 MFY851978:MFY851982 MPU851978:MPU851982 MZQ851978:MZQ851982 NJM851978:NJM851982 NTI851978:NTI851982 ODE851978:ODE851982 ONA851978:ONA851982 OWW851978:OWW851982 PGS851978:PGS851982 PQO851978:PQO851982 QAK851978:QAK851982 QKG851978:QKG851982 QUC851978:QUC851982 RDY851978:RDY851982 RNU851978:RNU851982 RXQ851978:RXQ851982 SHM851978:SHM851982 SRI851978:SRI851982 TBE851978:TBE851982 TLA851978:TLA851982 TUW851978:TUW851982 UES851978:UES851982 UOO851978:UOO851982 UYK851978:UYK851982 VIG851978:VIG851982 VSC851978:VSC851982 WBY851978:WBY851982 WLU851978:WLU851982 WVQ851978:WVQ851982 JE917514:JE917518 TA917514:TA917518 ACW917514:ACW917518 AMS917514:AMS917518 AWO917514:AWO917518 BGK917514:BGK917518 BQG917514:BQG917518 CAC917514:CAC917518 CJY917514:CJY917518 CTU917514:CTU917518 DDQ917514:DDQ917518 DNM917514:DNM917518 DXI917514:DXI917518 EHE917514:EHE917518 ERA917514:ERA917518 FAW917514:FAW917518 FKS917514:FKS917518 FUO917514:FUO917518 GEK917514:GEK917518 GOG917514:GOG917518 GYC917514:GYC917518 HHY917514:HHY917518 HRU917514:HRU917518 IBQ917514:IBQ917518 ILM917514:ILM917518 IVI917514:IVI917518 JFE917514:JFE917518 JPA917514:JPA917518 JYW917514:JYW917518 KIS917514:KIS917518 KSO917514:KSO917518 LCK917514:LCK917518 LMG917514:LMG917518 LWC917514:LWC917518 MFY917514:MFY917518 MPU917514:MPU917518 MZQ917514:MZQ917518 NJM917514:NJM917518 NTI917514:NTI917518 ODE917514:ODE917518 ONA917514:ONA917518 OWW917514:OWW917518 PGS917514:PGS917518 PQO917514:PQO917518 QAK917514:QAK917518 QKG917514:QKG917518 QUC917514:QUC917518 RDY917514:RDY917518 RNU917514:RNU917518 RXQ917514:RXQ917518 SHM917514:SHM917518 SRI917514:SRI917518 TBE917514:TBE917518 TLA917514:TLA917518 TUW917514:TUW917518 UES917514:UES917518 UOO917514:UOO917518 UYK917514:UYK917518 VIG917514:VIG917518 VSC917514:VSC917518 WBY917514:WBY917518 WLU917514:WLU917518 WVQ917514:WVQ917518 JE983050:JE983054 TA983050:TA983054 ACW983050:ACW983054 AMS983050:AMS983054 AWO983050:AWO983054 BGK983050:BGK983054 BQG983050:BQG983054 CAC983050:CAC983054 CJY983050:CJY983054 CTU983050:CTU983054 DDQ983050:DDQ983054 DNM983050:DNM983054 DXI983050:DXI983054 EHE983050:EHE983054 ERA983050:ERA983054 FAW983050:FAW983054 FKS983050:FKS983054 FUO983050:FUO983054 GEK983050:GEK983054 GOG983050:GOG983054 GYC983050:GYC983054 HHY983050:HHY983054 HRU983050:HRU983054 IBQ983050:IBQ983054 ILM983050:ILM983054 IVI983050:IVI983054 JFE983050:JFE983054 JPA983050:JPA983054 JYW983050:JYW983054 KIS983050:KIS983054 KSO983050:KSO983054 LCK983050:LCK983054 LMG983050:LMG983054 LWC983050:LWC983054 MFY983050:MFY983054 MPU983050:MPU983054 MZQ983050:MZQ983054 NJM983050:NJM983054 NTI983050:NTI983054 ODE983050:ODE983054 ONA983050:ONA983054 OWW983050:OWW983054 PGS983050:PGS983054 PQO983050:PQO983054 QAK983050:QAK983054 QKG983050:QKG983054 QUC983050:QUC983054 RDY983050:RDY983054 RNU983050:RNU983054 RXQ983050:RXQ983054 SHM983050:SHM983054 SRI983050:SRI983054 TBE983050:TBE983054 TLA983050:TLA983054 TUW983050:TUW983054 UES983050:UES983054 UOO983050:UOO983054 UYK983050:UYK983054 VIG983050:VIG983054 VSC983050:VSC983054 WBY983050:WBY983054 WLU983050:WLU983054 WVQ983050:WVQ983054 J983050:J983054 J917514:J917518 J851978:J851982 J786442:J786446 J720906:J720910 J655370:J655374 J589834:J589838 J524298:J524302 J458762:J458766 J393226:J393230 J327690:J327694 J262154:J262158 J196618:J196622 J131082:J131086 J65546:J65550 J10:J14 AF10:AF13">
      <formula1>hidden2</formula1>
    </dataValidation>
    <dataValidation type="list" allowBlank="1" showInputMessage="1" showErrorMessage="1" sqref="JI10:JI14 TE10:TE14 ADA10:ADA14 AMW10:AMW14 AWS10:AWS14 BGO10:BGO14 BQK10:BQK14 CAG10:CAG14 CKC10:CKC14 CTY10:CTY14 DDU10:DDU14 DNQ10:DNQ14 DXM10:DXM14 EHI10:EHI14 ERE10:ERE14 FBA10:FBA14 FKW10:FKW14 FUS10:FUS14 GEO10:GEO14 GOK10:GOK14 GYG10:GYG14 HIC10:HIC14 HRY10:HRY14 IBU10:IBU14 ILQ10:ILQ14 IVM10:IVM14 JFI10:JFI14 JPE10:JPE14 JZA10:JZA14 KIW10:KIW14 KSS10:KSS14 LCO10:LCO14 LMK10:LMK14 LWG10:LWG14 MGC10:MGC14 MPY10:MPY14 MZU10:MZU14 NJQ10:NJQ14 NTM10:NTM14 ODI10:ODI14 ONE10:ONE14 OXA10:OXA14 PGW10:PGW14 PQS10:PQS14 QAO10:QAO14 QKK10:QKK14 QUG10:QUG14 REC10:REC14 RNY10:RNY14 RXU10:RXU14 SHQ10:SHQ14 SRM10:SRM14 TBI10:TBI14 TLE10:TLE14 TVA10:TVA14 UEW10:UEW14 UOS10:UOS14 UYO10:UYO14 VIK10:VIK14 VSG10:VSG14 WCC10:WCC14 WLY10:WLY14 WVU10:WVU14 JI65546:JI65550 TE65546:TE65550 ADA65546:ADA65550 AMW65546:AMW65550 AWS65546:AWS65550 BGO65546:BGO65550 BQK65546:BQK65550 CAG65546:CAG65550 CKC65546:CKC65550 CTY65546:CTY65550 DDU65546:DDU65550 DNQ65546:DNQ65550 DXM65546:DXM65550 EHI65546:EHI65550 ERE65546:ERE65550 FBA65546:FBA65550 FKW65546:FKW65550 FUS65546:FUS65550 GEO65546:GEO65550 GOK65546:GOK65550 GYG65546:GYG65550 HIC65546:HIC65550 HRY65546:HRY65550 IBU65546:IBU65550 ILQ65546:ILQ65550 IVM65546:IVM65550 JFI65546:JFI65550 JPE65546:JPE65550 JZA65546:JZA65550 KIW65546:KIW65550 KSS65546:KSS65550 LCO65546:LCO65550 LMK65546:LMK65550 LWG65546:LWG65550 MGC65546:MGC65550 MPY65546:MPY65550 MZU65546:MZU65550 NJQ65546:NJQ65550 NTM65546:NTM65550 ODI65546:ODI65550 ONE65546:ONE65550 OXA65546:OXA65550 PGW65546:PGW65550 PQS65546:PQS65550 QAO65546:QAO65550 QKK65546:QKK65550 QUG65546:QUG65550 REC65546:REC65550 RNY65546:RNY65550 RXU65546:RXU65550 SHQ65546:SHQ65550 SRM65546:SRM65550 TBI65546:TBI65550 TLE65546:TLE65550 TVA65546:TVA65550 UEW65546:UEW65550 UOS65546:UOS65550 UYO65546:UYO65550 VIK65546:VIK65550 VSG65546:VSG65550 WCC65546:WCC65550 WLY65546:WLY65550 WVU65546:WVU65550 JI131082:JI131086 TE131082:TE131086 ADA131082:ADA131086 AMW131082:AMW131086 AWS131082:AWS131086 BGO131082:BGO131086 BQK131082:BQK131086 CAG131082:CAG131086 CKC131082:CKC131086 CTY131082:CTY131086 DDU131082:DDU131086 DNQ131082:DNQ131086 DXM131082:DXM131086 EHI131082:EHI131086 ERE131082:ERE131086 FBA131082:FBA131086 FKW131082:FKW131086 FUS131082:FUS131086 GEO131082:GEO131086 GOK131082:GOK131086 GYG131082:GYG131086 HIC131082:HIC131086 HRY131082:HRY131086 IBU131082:IBU131086 ILQ131082:ILQ131086 IVM131082:IVM131086 JFI131082:JFI131086 JPE131082:JPE131086 JZA131082:JZA131086 KIW131082:KIW131086 KSS131082:KSS131086 LCO131082:LCO131086 LMK131082:LMK131086 LWG131082:LWG131086 MGC131082:MGC131086 MPY131082:MPY131086 MZU131082:MZU131086 NJQ131082:NJQ131086 NTM131082:NTM131086 ODI131082:ODI131086 ONE131082:ONE131086 OXA131082:OXA131086 PGW131082:PGW131086 PQS131082:PQS131086 QAO131082:QAO131086 QKK131082:QKK131086 QUG131082:QUG131086 REC131082:REC131086 RNY131082:RNY131086 RXU131082:RXU131086 SHQ131082:SHQ131086 SRM131082:SRM131086 TBI131082:TBI131086 TLE131082:TLE131086 TVA131082:TVA131086 UEW131082:UEW131086 UOS131082:UOS131086 UYO131082:UYO131086 VIK131082:VIK131086 VSG131082:VSG131086 WCC131082:WCC131086 WLY131082:WLY131086 WVU131082:WVU131086 JI196618:JI196622 TE196618:TE196622 ADA196618:ADA196622 AMW196618:AMW196622 AWS196618:AWS196622 BGO196618:BGO196622 BQK196618:BQK196622 CAG196618:CAG196622 CKC196618:CKC196622 CTY196618:CTY196622 DDU196618:DDU196622 DNQ196618:DNQ196622 DXM196618:DXM196622 EHI196618:EHI196622 ERE196618:ERE196622 FBA196618:FBA196622 FKW196618:FKW196622 FUS196618:FUS196622 GEO196618:GEO196622 GOK196618:GOK196622 GYG196618:GYG196622 HIC196618:HIC196622 HRY196618:HRY196622 IBU196618:IBU196622 ILQ196618:ILQ196622 IVM196618:IVM196622 JFI196618:JFI196622 JPE196618:JPE196622 JZA196618:JZA196622 KIW196618:KIW196622 KSS196618:KSS196622 LCO196618:LCO196622 LMK196618:LMK196622 LWG196618:LWG196622 MGC196618:MGC196622 MPY196618:MPY196622 MZU196618:MZU196622 NJQ196618:NJQ196622 NTM196618:NTM196622 ODI196618:ODI196622 ONE196618:ONE196622 OXA196618:OXA196622 PGW196618:PGW196622 PQS196618:PQS196622 QAO196618:QAO196622 QKK196618:QKK196622 QUG196618:QUG196622 REC196618:REC196622 RNY196618:RNY196622 RXU196618:RXU196622 SHQ196618:SHQ196622 SRM196618:SRM196622 TBI196618:TBI196622 TLE196618:TLE196622 TVA196618:TVA196622 UEW196618:UEW196622 UOS196618:UOS196622 UYO196618:UYO196622 VIK196618:VIK196622 VSG196618:VSG196622 WCC196618:WCC196622 WLY196618:WLY196622 WVU196618:WVU196622 JI262154:JI262158 TE262154:TE262158 ADA262154:ADA262158 AMW262154:AMW262158 AWS262154:AWS262158 BGO262154:BGO262158 BQK262154:BQK262158 CAG262154:CAG262158 CKC262154:CKC262158 CTY262154:CTY262158 DDU262154:DDU262158 DNQ262154:DNQ262158 DXM262154:DXM262158 EHI262154:EHI262158 ERE262154:ERE262158 FBA262154:FBA262158 FKW262154:FKW262158 FUS262154:FUS262158 GEO262154:GEO262158 GOK262154:GOK262158 GYG262154:GYG262158 HIC262154:HIC262158 HRY262154:HRY262158 IBU262154:IBU262158 ILQ262154:ILQ262158 IVM262154:IVM262158 JFI262154:JFI262158 JPE262154:JPE262158 JZA262154:JZA262158 KIW262154:KIW262158 KSS262154:KSS262158 LCO262154:LCO262158 LMK262154:LMK262158 LWG262154:LWG262158 MGC262154:MGC262158 MPY262154:MPY262158 MZU262154:MZU262158 NJQ262154:NJQ262158 NTM262154:NTM262158 ODI262154:ODI262158 ONE262154:ONE262158 OXA262154:OXA262158 PGW262154:PGW262158 PQS262154:PQS262158 QAO262154:QAO262158 QKK262154:QKK262158 QUG262154:QUG262158 REC262154:REC262158 RNY262154:RNY262158 RXU262154:RXU262158 SHQ262154:SHQ262158 SRM262154:SRM262158 TBI262154:TBI262158 TLE262154:TLE262158 TVA262154:TVA262158 UEW262154:UEW262158 UOS262154:UOS262158 UYO262154:UYO262158 VIK262154:VIK262158 VSG262154:VSG262158 WCC262154:WCC262158 WLY262154:WLY262158 WVU262154:WVU262158 JI327690:JI327694 TE327690:TE327694 ADA327690:ADA327694 AMW327690:AMW327694 AWS327690:AWS327694 BGO327690:BGO327694 BQK327690:BQK327694 CAG327690:CAG327694 CKC327690:CKC327694 CTY327690:CTY327694 DDU327690:DDU327694 DNQ327690:DNQ327694 DXM327690:DXM327694 EHI327690:EHI327694 ERE327690:ERE327694 FBA327690:FBA327694 FKW327690:FKW327694 FUS327690:FUS327694 GEO327690:GEO327694 GOK327690:GOK327694 GYG327690:GYG327694 HIC327690:HIC327694 HRY327690:HRY327694 IBU327690:IBU327694 ILQ327690:ILQ327694 IVM327690:IVM327694 JFI327690:JFI327694 JPE327690:JPE327694 JZA327690:JZA327694 KIW327690:KIW327694 KSS327690:KSS327694 LCO327690:LCO327694 LMK327690:LMK327694 LWG327690:LWG327694 MGC327690:MGC327694 MPY327690:MPY327694 MZU327690:MZU327694 NJQ327690:NJQ327694 NTM327690:NTM327694 ODI327690:ODI327694 ONE327690:ONE327694 OXA327690:OXA327694 PGW327690:PGW327694 PQS327690:PQS327694 QAO327690:QAO327694 QKK327690:QKK327694 QUG327690:QUG327694 REC327690:REC327694 RNY327690:RNY327694 RXU327690:RXU327694 SHQ327690:SHQ327694 SRM327690:SRM327694 TBI327690:TBI327694 TLE327690:TLE327694 TVA327690:TVA327694 UEW327690:UEW327694 UOS327690:UOS327694 UYO327690:UYO327694 VIK327690:VIK327694 VSG327690:VSG327694 WCC327690:WCC327694 WLY327690:WLY327694 WVU327690:WVU327694 JI393226:JI393230 TE393226:TE393230 ADA393226:ADA393230 AMW393226:AMW393230 AWS393226:AWS393230 BGO393226:BGO393230 BQK393226:BQK393230 CAG393226:CAG393230 CKC393226:CKC393230 CTY393226:CTY393230 DDU393226:DDU393230 DNQ393226:DNQ393230 DXM393226:DXM393230 EHI393226:EHI393230 ERE393226:ERE393230 FBA393226:FBA393230 FKW393226:FKW393230 FUS393226:FUS393230 GEO393226:GEO393230 GOK393226:GOK393230 GYG393226:GYG393230 HIC393226:HIC393230 HRY393226:HRY393230 IBU393226:IBU393230 ILQ393226:ILQ393230 IVM393226:IVM393230 JFI393226:JFI393230 JPE393226:JPE393230 JZA393226:JZA393230 KIW393226:KIW393230 KSS393226:KSS393230 LCO393226:LCO393230 LMK393226:LMK393230 LWG393226:LWG393230 MGC393226:MGC393230 MPY393226:MPY393230 MZU393226:MZU393230 NJQ393226:NJQ393230 NTM393226:NTM393230 ODI393226:ODI393230 ONE393226:ONE393230 OXA393226:OXA393230 PGW393226:PGW393230 PQS393226:PQS393230 QAO393226:QAO393230 QKK393226:QKK393230 QUG393226:QUG393230 REC393226:REC393230 RNY393226:RNY393230 RXU393226:RXU393230 SHQ393226:SHQ393230 SRM393226:SRM393230 TBI393226:TBI393230 TLE393226:TLE393230 TVA393226:TVA393230 UEW393226:UEW393230 UOS393226:UOS393230 UYO393226:UYO393230 VIK393226:VIK393230 VSG393226:VSG393230 WCC393226:WCC393230 WLY393226:WLY393230 WVU393226:WVU393230 JI458762:JI458766 TE458762:TE458766 ADA458762:ADA458766 AMW458762:AMW458766 AWS458762:AWS458766 BGO458762:BGO458766 BQK458762:BQK458766 CAG458762:CAG458766 CKC458762:CKC458766 CTY458762:CTY458766 DDU458762:DDU458766 DNQ458762:DNQ458766 DXM458762:DXM458766 EHI458762:EHI458766 ERE458762:ERE458766 FBA458762:FBA458766 FKW458762:FKW458766 FUS458762:FUS458766 GEO458762:GEO458766 GOK458762:GOK458766 GYG458762:GYG458766 HIC458762:HIC458766 HRY458762:HRY458766 IBU458762:IBU458766 ILQ458762:ILQ458766 IVM458762:IVM458766 JFI458762:JFI458766 JPE458762:JPE458766 JZA458762:JZA458766 KIW458762:KIW458766 KSS458762:KSS458766 LCO458762:LCO458766 LMK458762:LMK458766 LWG458762:LWG458766 MGC458762:MGC458766 MPY458762:MPY458766 MZU458762:MZU458766 NJQ458762:NJQ458766 NTM458762:NTM458766 ODI458762:ODI458766 ONE458762:ONE458766 OXA458762:OXA458766 PGW458762:PGW458766 PQS458762:PQS458766 QAO458762:QAO458766 QKK458762:QKK458766 QUG458762:QUG458766 REC458762:REC458766 RNY458762:RNY458766 RXU458762:RXU458766 SHQ458762:SHQ458766 SRM458762:SRM458766 TBI458762:TBI458766 TLE458762:TLE458766 TVA458762:TVA458766 UEW458762:UEW458766 UOS458762:UOS458766 UYO458762:UYO458766 VIK458762:VIK458766 VSG458762:VSG458766 WCC458762:WCC458766 WLY458762:WLY458766 WVU458762:WVU458766 JI524298:JI524302 TE524298:TE524302 ADA524298:ADA524302 AMW524298:AMW524302 AWS524298:AWS524302 BGO524298:BGO524302 BQK524298:BQK524302 CAG524298:CAG524302 CKC524298:CKC524302 CTY524298:CTY524302 DDU524298:DDU524302 DNQ524298:DNQ524302 DXM524298:DXM524302 EHI524298:EHI524302 ERE524298:ERE524302 FBA524298:FBA524302 FKW524298:FKW524302 FUS524298:FUS524302 GEO524298:GEO524302 GOK524298:GOK524302 GYG524298:GYG524302 HIC524298:HIC524302 HRY524298:HRY524302 IBU524298:IBU524302 ILQ524298:ILQ524302 IVM524298:IVM524302 JFI524298:JFI524302 JPE524298:JPE524302 JZA524298:JZA524302 KIW524298:KIW524302 KSS524298:KSS524302 LCO524298:LCO524302 LMK524298:LMK524302 LWG524298:LWG524302 MGC524298:MGC524302 MPY524298:MPY524302 MZU524298:MZU524302 NJQ524298:NJQ524302 NTM524298:NTM524302 ODI524298:ODI524302 ONE524298:ONE524302 OXA524298:OXA524302 PGW524298:PGW524302 PQS524298:PQS524302 QAO524298:QAO524302 QKK524298:QKK524302 QUG524298:QUG524302 REC524298:REC524302 RNY524298:RNY524302 RXU524298:RXU524302 SHQ524298:SHQ524302 SRM524298:SRM524302 TBI524298:TBI524302 TLE524298:TLE524302 TVA524298:TVA524302 UEW524298:UEW524302 UOS524298:UOS524302 UYO524298:UYO524302 VIK524298:VIK524302 VSG524298:VSG524302 WCC524298:WCC524302 WLY524298:WLY524302 WVU524298:WVU524302 JI589834:JI589838 TE589834:TE589838 ADA589834:ADA589838 AMW589834:AMW589838 AWS589834:AWS589838 BGO589834:BGO589838 BQK589834:BQK589838 CAG589834:CAG589838 CKC589834:CKC589838 CTY589834:CTY589838 DDU589834:DDU589838 DNQ589834:DNQ589838 DXM589834:DXM589838 EHI589834:EHI589838 ERE589834:ERE589838 FBA589834:FBA589838 FKW589834:FKW589838 FUS589834:FUS589838 GEO589834:GEO589838 GOK589834:GOK589838 GYG589834:GYG589838 HIC589834:HIC589838 HRY589834:HRY589838 IBU589834:IBU589838 ILQ589834:ILQ589838 IVM589834:IVM589838 JFI589834:JFI589838 JPE589834:JPE589838 JZA589834:JZA589838 KIW589834:KIW589838 KSS589834:KSS589838 LCO589834:LCO589838 LMK589834:LMK589838 LWG589834:LWG589838 MGC589834:MGC589838 MPY589834:MPY589838 MZU589834:MZU589838 NJQ589834:NJQ589838 NTM589834:NTM589838 ODI589834:ODI589838 ONE589834:ONE589838 OXA589834:OXA589838 PGW589834:PGW589838 PQS589834:PQS589838 QAO589834:QAO589838 QKK589834:QKK589838 QUG589834:QUG589838 REC589834:REC589838 RNY589834:RNY589838 RXU589834:RXU589838 SHQ589834:SHQ589838 SRM589834:SRM589838 TBI589834:TBI589838 TLE589834:TLE589838 TVA589834:TVA589838 UEW589834:UEW589838 UOS589834:UOS589838 UYO589834:UYO589838 VIK589834:VIK589838 VSG589834:VSG589838 WCC589834:WCC589838 WLY589834:WLY589838 WVU589834:WVU589838 JI655370:JI655374 TE655370:TE655374 ADA655370:ADA655374 AMW655370:AMW655374 AWS655370:AWS655374 BGO655370:BGO655374 BQK655370:BQK655374 CAG655370:CAG655374 CKC655370:CKC655374 CTY655370:CTY655374 DDU655370:DDU655374 DNQ655370:DNQ655374 DXM655370:DXM655374 EHI655370:EHI655374 ERE655370:ERE655374 FBA655370:FBA655374 FKW655370:FKW655374 FUS655370:FUS655374 GEO655370:GEO655374 GOK655370:GOK655374 GYG655370:GYG655374 HIC655370:HIC655374 HRY655370:HRY655374 IBU655370:IBU655374 ILQ655370:ILQ655374 IVM655370:IVM655374 JFI655370:JFI655374 JPE655370:JPE655374 JZA655370:JZA655374 KIW655370:KIW655374 KSS655370:KSS655374 LCO655370:LCO655374 LMK655370:LMK655374 LWG655370:LWG655374 MGC655370:MGC655374 MPY655370:MPY655374 MZU655370:MZU655374 NJQ655370:NJQ655374 NTM655370:NTM655374 ODI655370:ODI655374 ONE655370:ONE655374 OXA655370:OXA655374 PGW655370:PGW655374 PQS655370:PQS655374 QAO655370:QAO655374 QKK655370:QKK655374 QUG655370:QUG655374 REC655370:REC655374 RNY655370:RNY655374 RXU655370:RXU655374 SHQ655370:SHQ655374 SRM655370:SRM655374 TBI655370:TBI655374 TLE655370:TLE655374 TVA655370:TVA655374 UEW655370:UEW655374 UOS655370:UOS655374 UYO655370:UYO655374 VIK655370:VIK655374 VSG655370:VSG655374 WCC655370:WCC655374 WLY655370:WLY655374 WVU655370:WVU655374 JI720906:JI720910 TE720906:TE720910 ADA720906:ADA720910 AMW720906:AMW720910 AWS720906:AWS720910 BGO720906:BGO720910 BQK720906:BQK720910 CAG720906:CAG720910 CKC720906:CKC720910 CTY720906:CTY720910 DDU720906:DDU720910 DNQ720906:DNQ720910 DXM720906:DXM720910 EHI720906:EHI720910 ERE720906:ERE720910 FBA720906:FBA720910 FKW720906:FKW720910 FUS720906:FUS720910 GEO720906:GEO720910 GOK720906:GOK720910 GYG720906:GYG720910 HIC720906:HIC720910 HRY720906:HRY720910 IBU720906:IBU720910 ILQ720906:ILQ720910 IVM720906:IVM720910 JFI720906:JFI720910 JPE720906:JPE720910 JZA720906:JZA720910 KIW720906:KIW720910 KSS720906:KSS720910 LCO720906:LCO720910 LMK720906:LMK720910 LWG720906:LWG720910 MGC720906:MGC720910 MPY720906:MPY720910 MZU720906:MZU720910 NJQ720906:NJQ720910 NTM720906:NTM720910 ODI720906:ODI720910 ONE720906:ONE720910 OXA720906:OXA720910 PGW720906:PGW720910 PQS720906:PQS720910 QAO720906:QAO720910 QKK720906:QKK720910 QUG720906:QUG720910 REC720906:REC720910 RNY720906:RNY720910 RXU720906:RXU720910 SHQ720906:SHQ720910 SRM720906:SRM720910 TBI720906:TBI720910 TLE720906:TLE720910 TVA720906:TVA720910 UEW720906:UEW720910 UOS720906:UOS720910 UYO720906:UYO720910 VIK720906:VIK720910 VSG720906:VSG720910 WCC720906:WCC720910 WLY720906:WLY720910 WVU720906:WVU720910 JI786442:JI786446 TE786442:TE786446 ADA786442:ADA786446 AMW786442:AMW786446 AWS786442:AWS786446 BGO786442:BGO786446 BQK786442:BQK786446 CAG786442:CAG786446 CKC786442:CKC786446 CTY786442:CTY786446 DDU786442:DDU786446 DNQ786442:DNQ786446 DXM786442:DXM786446 EHI786442:EHI786446 ERE786442:ERE786446 FBA786442:FBA786446 FKW786442:FKW786446 FUS786442:FUS786446 GEO786442:GEO786446 GOK786442:GOK786446 GYG786442:GYG786446 HIC786442:HIC786446 HRY786442:HRY786446 IBU786442:IBU786446 ILQ786442:ILQ786446 IVM786442:IVM786446 JFI786442:JFI786446 JPE786442:JPE786446 JZA786442:JZA786446 KIW786442:KIW786446 KSS786442:KSS786446 LCO786442:LCO786446 LMK786442:LMK786446 LWG786442:LWG786446 MGC786442:MGC786446 MPY786442:MPY786446 MZU786442:MZU786446 NJQ786442:NJQ786446 NTM786442:NTM786446 ODI786442:ODI786446 ONE786442:ONE786446 OXA786442:OXA786446 PGW786442:PGW786446 PQS786442:PQS786446 QAO786442:QAO786446 QKK786442:QKK786446 QUG786442:QUG786446 REC786442:REC786446 RNY786442:RNY786446 RXU786442:RXU786446 SHQ786442:SHQ786446 SRM786442:SRM786446 TBI786442:TBI786446 TLE786442:TLE786446 TVA786442:TVA786446 UEW786442:UEW786446 UOS786442:UOS786446 UYO786442:UYO786446 VIK786442:VIK786446 VSG786442:VSG786446 WCC786442:WCC786446 WLY786442:WLY786446 WVU786442:WVU786446 JI851978:JI851982 TE851978:TE851982 ADA851978:ADA851982 AMW851978:AMW851982 AWS851978:AWS851982 BGO851978:BGO851982 BQK851978:BQK851982 CAG851978:CAG851982 CKC851978:CKC851982 CTY851978:CTY851982 DDU851978:DDU851982 DNQ851978:DNQ851982 DXM851978:DXM851982 EHI851978:EHI851982 ERE851978:ERE851982 FBA851978:FBA851982 FKW851978:FKW851982 FUS851978:FUS851982 GEO851978:GEO851982 GOK851978:GOK851982 GYG851978:GYG851982 HIC851978:HIC851982 HRY851978:HRY851982 IBU851978:IBU851982 ILQ851978:ILQ851982 IVM851978:IVM851982 JFI851978:JFI851982 JPE851978:JPE851982 JZA851978:JZA851982 KIW851978:KIW851982 KSS851978:KSS851982 LCO851978:LCO851982 LMK851978:LMK851982 LWG851978:LWG851982 MGC851978:MGC851982 MPY851978:MPY851982 MZU851978:MZU851982 NJQ851978:NJQ851982 NTM851978:NTM851982 ODI851978:ODI851982 ONE851978:ONE851982 OXA851978:OXA851982 PGW851978:PGW851982 PQS851978:PQS851982 QAO851978:QAO851982 QKK851978:QKK851982 QUG851978:QUG851982 REC851978:REC851982 RNY851978:RNY851982 RXU851978:RXU851982 SHQ851978:SHQ851982 SRM851978:SRM851982 TBI851978:TBI851982 TLE851978:TLE851982 TVA851978:TVA851982 UEW851978:UEW851982 UOS851978:UOS851982 UYO851978:UYO851982 VIK851978:VIK851982 VSG851978:VSG851982 WCC851978:WCC851982 WLY851978:WLY851982 WVU851978:WVU851982 JI917514:JI917518 TE917514:TE917518 ADA917514:ADA917518 AMW917514:AMW917518 AWS917514:AWS917518 BGO917514:BGO917518 BQK917514:BQK917518 CAG917514:CAG917518 CKC917514:CKC917518 CTY917514:CTY917518 DDU917514:DDU917518 DNQ917514:DNQ917518 DXM917514:DXM917518 EHI917514:EHI917518 ERE917514:ERE917518 FBA917514:FBA917518 FKW917514:FKW917518 FUS917514:FUS917518 GEO917514:GEO917518 GOK917514:GOK917518 GYG917514:GYG917518 HIC917514:HIC917518 HRY917514:HRY917518 IBU917514:IBU917518 ILQ917514:ILQ917518 IVM917514:IVM917518 JFI917514:JFI917518 JPE917514:JPE917518 JZA917514:JZA917518 KIW917514:KIW917518 KSS917514:KSS917518 LCO917514:LCO917518 LMK917514:LMK917518 LWG917514:LWG917518 MGC917514:MGC917518 MPY917514:MPY917518 MZU917514:MZU917518 NJQ917514:NJQ917518 NTM917514:NTM917518 ODI917514:ODI917518 ONE917514:ONE917518 OXA917514:OXA917518 PGW917514:PGW917518 PQS917514:PQS917518 QAO917514:QAO917518 QKK917514:QKK917518 QUG917514:QUG917518 REC917514:REC917518 RNY917514:RNY917518 RXU917514:RXU917518 SHQ917514:SHQ917518 SRM917514:SRM917518 TBI917514:TBI917518 TLE917514:TLE917518 TVA917514:TVA917518 UEW917514:UEW917518 UOS917514:UOS917518 UYO917514:UYO917518 VIK917514:VIK917518 VSG917514:VSG917518 WCC917514:WCC917518 WLY917514:WLY917518 WVU917514:WVU917518 JI983050:JI983054 TE983050:TE983054 ADA983050:ADA983054 AMW983050:AMW983054 AWS983050:AWS983054 BGO983050:BGO983054 BQK983050:BQK983054 CAG983050:CAG983054 CKC983050:CKC983054 CTY983050:CTY983054 DDU983050:DDU983054 DNQ983050:DNQ983054 DXM983050:DXM983054 EHI983050:EHI983054 ERE983050:ERE983054 FBA983050:FBA983054 FKW983050:FKW983054 FUS983050:FUS983054 GEO983050:GEO983054 GOK983050:GOK983054 GYG983050:GYG983054 HIC983050:HIC983054 HRY983050:HRY983054 IBU983050:IBU983054 ILQ983050:ILQ983054 IVM983050:IVM983054 JFI983050:JFI983054 JPE983050:JPE983054 JZA983050:JZA983054 KIW983050:KIW983054 KSS983050:KSS983054 LCO983050:LCO983054 LMK983050:LMK983054 LWG983050:LWG983054 MGC983050:MGC983054 MPY983050:MPY983054 MZU983050:MZU983054 NJQ983050:NJQ983054 NTM983050:NTM983054 ODI983050:ODI983054 ONE983050:ONE983054 OXA983050:OXA983054 PGW983050:PGW983054 PQS983050:PQS983054 QAO983050:QAO983054 QKK983050:QKK983054 QUG983050:QUG983054 REC983050:REC983054 RNY983050:RNY983054 RXU983050:RXU983054 SHQ983050:SHQ983054 SRM983050:SRM983054 TBI983050:TBI983054 TLE983050:TLE983054 TVA983050:TVA983054 UEW983050:UEW983054 UOS983050:UOS983054 UYO983050:UYO983054 VIK983050:VIK983054 VSG983050:VSG983054 WCC983050:WCC983054 WLY983050:WLY983054 WVU983050:WVU983054 N983050:N983054 N917514:N917518 N851978:N851982 N786442:N786446 N720906:N720910 N655370:N655374 N589834:N589838 N524298:N524302 N458762:N458766 N393226:N393230 N327690:N327694 N262154:N262158 N196618:N196622 N131082:N131086 N65546:N65550 N10:N14 AJ10:AJ13">
      <formula1>hidden3</formula1>
    </dataValidation>
    <dataValidation type="list" allowBlank="1" showInputMessage="1" showErrorMessage="1" sqref="KA10:KA14 TW10:TW14 ADS10:ADS14 ANO10:ANO14 AXK10:AXK14 BHG10:BHG14 BRC10:BRC14 CAY10:CAY14 CKU10:CKU14 CUQ10:CUQ14 DEM10:DEM14 DOI10:DOI14 DYE10:DYE14 EIA10:EIA14 ERW10:ERW14 FBS10:FBS14 FLO10:FLO14 FVK10:FVK14 GFG10:GFG14 GPC10:GPC14 GYY10:GYY14 HIU10:HIU14 HSQ10:HSQ14 ICM10:ICM14 IMI10:IMI14 IWE10:IWE14 JGA10:JGA14 JPW10:JPW14 JZS10:JZS14 KJO10:KJO14 KTK10:KTK14 LDG10:LDG14 LNC10:LNC14 LWY10:LWY14 MGU10:MGU14 MQQ10:MQQ14 NAM10:NAM14 NKI10:NKI14 NUE10:NUE14 OEA10:OEA14 ONW10:ONW14 OXS10:OXS14 PHO10:PHO14 PRK10:PRK14 QBG10:QBG14 QLC10:QLC14 QUY10:QUY14 REU10:REU14 ROQ10:ROQ14 RYM10:RYM14 SII10:SII14 SSE10:SSE14 TCA10:TCA14 TLW10:TLW14 TVS10:TVS14 UFO10:UFO14 UPK10:UPK14 UZG10:UZG14 VJC10:VJC14 VSY10:VSY14 WCU10:WCU14 WMQ10:WMQ14 WWM10:WWM14 KA65546:KA65550 TW65546:TW65550 ADS65546:ADS65550 ANO65546:ANO65550 AXK65546:AXK65550 BHG65546:BHG65550 BRC65546:BRC65550 CAY65546:CAY65550 CKU65546:CKU65550 CUQ65546:CUQ65550 DEM65546:DEM65550 DOI65546:DOI65550 DYE65546:DYE65550 EIA65546:EIA65550 ERW65546:ERW65550 FBS65546:FBS65550 FLO65546:FLO65550 FVK65546:FVK65550 GFG65546:GFG65550 GPC65546:GPC65550 GYY65546:GYY65550 HIU65546:HIU65550 HSQ65546:HSQ65550 ICM65546:ICM65550 IMI65546:IMI65550 IWE65546:IWE65550 JGA65546:JGA65550 JPW65546:JPW65550 JZS65546:JZS65550 KJO65546:KJO65550 KTK65546:KTK65550 LDG65546:LDG65550 LNC65546:LNC65550 LWY65546:LWY65550 MGU65546:MGU65550 MQQ65546:MQQ65550 NAM65546:NAM65550 NKI65546:NKI65550 NUE65546:NUE65550 OEA65546:OEA65550 ONW65546:ONW65550 OXS65546:OXS65550 PHO65546:PHO65550 PRK65546:PRK65550 QBG65546:QBG65550 QLC65546:QLC65550 QUY65546:QUY65550 REU65546:REU65550 ROQ65546:ROQ65550 RYM65546:RYM65550 SII65546:SII65550 SSE65546:SSE65550 TCA65546:TCA65550 TLW65546:TLW65550 TVS65546:TVS65550 UFO65546:UFO65550 UPK65546:UPK65550 UZG65546:UZG65550 VJC65546:VJC65550 VSY65546:VSY65550 WCU65546:WCU65550 WMQ65546:WMQ65550 WWM65546:WWM65550 KA131082:KA131086 TW131082:TW131086 ADS131082:ADS131086 ANO131082:ANO131086 AXK131082:AXK131086 BHG131082:BHG131086 BRC131082:BRC131086 CAY131082:CAY131086 CKU131082:CKU131086 CUQ131082:CUQ131086 DEM131082:DEM131086 DOI131082:DOI131086 DYE131082:DYE131086 EIA131082:EIA131086 ERW131082:ERW131086 FBS131082:FBS131086 FLO131082:FLO131086 FVK131082:FVK131086 GFG131082:GFG131086 GPC131082:GPC131086 GYY131082:GYY131086 HIU131082:HIU131086 HSQ131082:HSQ131086 ICM131082:ICM131086 IMI131082:IMI131086 IWE131082:IWE131086 JGA131082:JGA131086 JPW131082:JPW131086 JZS131082:JZS131086 KJO131082:KJO131086 KTK131082:KTK131086 LDG131082:LDG131086 LNC131082:LNC131086 LWY131082:LWY131086 MGU131082:MGU131086 MQQ131082:MQQ131086 NAM131082:NAM131086 NKI131082:NKI131086 NUE131082:NUE131086 OEA131082:OEA131086 ONW131082:ONW131086 OXS131082:OXS131086 PHO131082:PHO131086 PRK131082:PRK131086 QBG131082:QBG131086 QLC131082:QLC131086 QUY131082:QUY131086 REU131082:REU131086 ROQ131082:ROQ131086 RYM131082:RYM131086 SII131082:SII131086 SSE131082:SSE131086 TCA131082:TCA131086 TLW131082:TLW131086 TVS131082:TVS131086 UFO131082:UFO131086 UPK131082:UPK131086 UZG131082:UZG131086 VJC131082:VJC131086 VSY131082:VSY131086 WCU131082:WCU131086 WMQ131082:WMQ131086 WWM131082:WWM131086 KA196618:KA196622 TW196618:TW196622 ADS196618:ADS196622 ANO196618:ANO196622 AXK196618:AXK196622 BHG196618:BHG196622 BRC196618:BRC196622 CAY196618:CAY196622 CKU196618:CKU196622 CUQ196618:CUQ196622 DEM196618:DEM196622 DOI196618:DOI196622 DYE196618:DYE196622 EIA196618:EIA196622 ERW196618:ERW196622 FBS196618:FBS196622 FLO196618:FLO196622 FVK196618:FVK196622 GFG196618:GFG196622 GPC196618:GPC196622 GYY196618:GYY196622 HIU196618:HIU196622 HSQ196618:HSQ196622 ICM196618:ICM196622 IMI196618:IMI196622 IWE196618:IWE196622 JGA196618:JGA196622 JPW196618:JPW196622 JZS196618:JZS196622 KJO196618:KJO196622 KTK196618:KTK196622 LDG196618:LDG196622 LNC196618:LNC196622 LWY196618:LWY196622 MGU196618:MGU196622 MQQ196618:MQQ196622 NAM196618:NAM196622 NKI196618:NKI196622 NUE196618:NUE196622 OEA196618:OEA196622 ONW196618:ONW196622 OXS196618:OXS196622 PHO196618:PHO196622 PRK196618:PRK196622 QBG196618:QBG196622 QLC196618:QLC196622 QUY196618:QUY196622 REU196618:REU196622 ROQ196618:ROQ196622 RYM196618:RYM196622 SII196618:SII196622 SSE196618:SSE196622 TCA196618:TCA196622 TLW196618:TLW196622 TVS196618:TVS196622 UFO196618:UFO196622 UPK196618:UPK196622 UZG196618:UZG196622 VJC196618:VJC196622 VSY196618:VSY196622 WCU196618:WCU196622 WMQ196618:WMQ196622 WWM196618:WWM196622 KA262154:KA262158 TW262154:TW262158 ADS262154:ADS262158 ANO262154:ANO262158 AXK262154:AXK262158 BHG262154:BHG262158 BRC262154:BRC262158 CAY262154:CAY262158 CKU262154:CKU262158 CUQ262154:CUQ262158 DEM262154:DEM262158 DOI262154:DOI262158 DYE262154:DYE262158 EIA262154:EIA262158 ERW262154:ERW262158 FBS262154:FBS262158 FLO262154:FLO262158 FVK262154:FVK262158 GFG262154:GFG262158 GPC262154:GPC262158 GYY262154:GYY262158 HIU262154:HIU262158 HSQ262154:HSQ262158 ICM262154:ICM262158 IMI262154:IMI262158 IWE262154:IWE262158 JGA262154:JGA262158 JPW262154:JPW262158 JZS262154:JZS262158 KJO262154:KJO262158 KTK262154:KTK262158 LDG262154:LDG262158 LNC262154:LNC262158 LWY262154:LWY262158 MGU262154:MGU262158 MQQ262154:MQQ262158 NAM262154:NAM262158 NKI262154:NKI262158 NUE262154:NUE262158 OEA262154:OEA262158 ONW262154:ONW262158 OXS262154:OXS262158 PHO262154:PHO262158 PRK262154:PRK262158 QBG262154:QBG262158 QLC262154:QLC262158 QUY262154:QUY262158 REU262154:REU262158 ROQ262154:ROQ262158 RYM262154:RYM262158 SII262154:SII262158 SSE262154:SSE262158 TCA262154:TCA262158 TLW262154:TLW262158 TVS262154:TVS262158 UFO262154:UFO262158 UPK262154:UPK262158 UZG262154:UZG262158 VJC262154:VJC262158 VSY262154:VSY262158 WCU262154:WCU262158 WMQ262154:WMQ262158 WWM262154:WWM262158 KA327690:KA327694 TW327690:TW327694 ADS327690:ADS327694 ANO327690:ANO327694 AXK327690:AXK327694 BHG327690:BHG327694 BRC327690:BRC327694 CAY327690:CAY327694 CKU327690:CKU327694 CUQ327690:CUQ327694 DEM327690:DEM327694 DOI327690:DOI327694 DYE327690:DYE327694 EIA327690:EIA327694 ERW327690:ERW327694 FBS327690:FBS327694 FLO327690:FLO327694 FVK327690:FVK327694 GFG327690:GFG327694 GPC327690:GPC327694 GYY327690:GYY327694 HIU327690:HIU327694 HSQ327690:HSQ327694 ICM327690:ICM327694 IMI327690:IMI327694 IWE327690:IWE327694 JGA327690:JGA327694 JPW327690:JPW327694 JZS327690:JZS327694 KJO327690:KJO327694 KTK327690:KTK327694 LDG327690:LDG327694 LNC327690:LNC327694 LWY327690:LWY327694 MGU327690:MGU327694 MQQ327690:MQQ327694 NAM327690:NAM327694 NKI327690:NKI327694 NUE327690:NUE327694 OEA327690:OEA327694 ONW327690:ONW327694 OXS327690:OXS327694 PHO327690:PHO327694 PRK327690:PRK327694 QBG327690:QBG327694 QLC327690:QLC327694 QUY327690:QUY327694 REU327690:REU327694 ROQ327690:ROQ327694 RYM327690:RYM327694 SII327690:SII327694 SSE327690:SSE327694 TCA327690:TCA327694 TLW327690:TLW327694 TVS327690:TVS327694 UFO327690:UFO327694 UPK327690:UPK327694 UZG327690:UZG327694 VJC327690:VJC327694 VSY327690:VSY327694 WCU327690:WCU327694 WMQ327690:WMQ327694 WWM327690:WWM327694 KA393226:KA393230 TW393226:TW393230 ADS393226:ADS393230 ANO393226:ANO393230 AXK393226:AXK393230 BHG393226:BHG393230 BRC393226:BRC393230 CAY393226:CAY393230 CKU393226:CKU393230 CUQ393226:CUQ393230 DEM393226:DEM393230 DOI393226:DOI393230 DYE393226:DYE393230 EIA393226:EIA393230 ERW393226:ERW393230 FBS393226:FBS393230 FLO393226:FLO393230 FVK393226:FVK393230 GFG393226:GFG393230 GPC393226:GPC393230 GYY393226:GYY393230 HIU393226:HIU393230 HSQ393226:HSQ393230 ICM393226:ICM393230 IMI393226:IMI393230 IWE393226:IWE393230 JGA393226:JGA393230 JPW393226:JPW393230 JZS393226:JZS393230 KJO393226:KJO393230 KTK393226:KTK393230 LDG393226:LDG393230 LNC393226:LNC393230 LWY393226:LWY393230 MGU393226:MGU393230 MQQ393226:MQQ393230 NAM393226:NAM393230 NKI393226:NKI393230 NUE393226:NUE393230 OEA393226:OEA393230 ONW393226:ONW393230 OXS393226:OXS393230 PHO393226:PHO393230 PRK393226:PRK393230 QBG393226:QBG393230 QLC393226:QLC393230 QUY393226:QUY393230 REU393226:REU393230 ROQ393226:ROQ393230 RYM393226:RYM393230 SII393226:SII393230 SSE393226:SSE393230 TCA393226:TCA393230 TLW393226:TLW393230 TVS393226:TVS393230 UFO393226:UFO393230 UPK393226:UPK393230 UZG393226:UZG393230 VJC393226:VJC393230 VSY393226:VSY393230 WCU393226:WCU393230 WMQ393226:WMQ393230 WWM393226:WWM393230 KA458762:KA458766 TW458762:TW458766 ADS458762:ADS458766 ANO458762:ANO458766 AXK458762:AXK458766 BHG458762:BHG458766 BRC458762:BRC458766 CAY458762:CAY458766 CKU458762:CKU458766 CUQ458762:CUQ458766 DEM458762:DEM458766 DOI458762:DOI458766 DYE458762:DYE458766 EIA458762:EIA458766 ERW458762:ERW458766 FBS458762:FBS458766 FLO458762:FLO458766 FVK458762:FVK458766 GFG458762:GFG458766 GPC458762:GPC458766 GYY458762:GYY458766 HIU458762:HIU458766 HSQ458762:HSQ458766 ICM458762:ICM458766 IMI458762:IMI458766 IWE458762:IWE458766 JGA458762:JGA458766 JPW458762:JPW458766 JZS458762:JZS458766 KJO458762:KJO458766 KTK458762:KTK458766 LDG458762:LDG458766 LNC458762:LNC458766 LWY458762:LWY458766 MGU458762:MGU458766 MQQ458762:MQQ458766 NAM458762:NAM458766 NKI458762:NKI458766 NUE458762:NUE458766 OEA458762:OEA458766 ONW458762:ONW458766 OXS458762:OXS458766 PHO458762:PHO458766 PRK458762:PRK458766 QBG458762:QBG458766 QLC458762:QLC458766 QUY458762:QUY458766 REU458762:REU458766 ROQ458762:ROQ458766 RYM458762:RYM458766 SII458762:SII458766 SSE458762:SSE458766 TCA458762:TCA458766 TLW458762:TLW458766 TVS458762:TVS458766 UFO458762:UFO458766 UPK458762:UPK458766 UZG458762:UZG458766 VJC458762:VJC458766 VSY458762:VSY458766 WCU458762:WCU458766 WMQ458762:WMQ458766 WWM458762:WWM458766 KA524298:KA524302 TW524298:TW524302 ADS524298:ADS524302 ANO524298:ANO524302 AXK524298:AXK524302 BHG524298:BHG524302 BRC524298:BRC524302 CAY524298:CAY524302 CKU524298:CKU524302 CUQ524298:CUQ524302 DEM524298:DEM524302 DOI524298:DOI524302 DYE524298:DYE524302 EIA524298:EIA524302 ERW524298:ERW524302 FBS524298:FBS524302 FLO524298:FLO524302 FVK524298:FVK524302 GFG524298:GFG524302 GPC524298:GPC524302 GYY524298:GYY524302 HIU524298:HIU524302 HSQ524298:HSQ524302 ICM524298:ICM524302 IMI524298:IMI524302 IWE524298:IWE524302 JGA524298:JGA524302 JPW524298:JPW524302 JZS524298:JZS524302 KJO524298:KJO524302 KTK524298:KTK524302 LDG524298:LDG524302 LNC524298:LNC524302 LWY524298:LWY524302 MGU524298:MGU524302 MQQ524298:MQQ524302 NAM524298:NAM524302 NKI524298:NKI524302 NUE524298:NUE524302 OEA524298:OEA524302 ONW524298:ONW524302 OXS524298:OXS524302 PHO524298:PHO524302 PRK524298:PRK524302 QBG524298:QBG524302 QLC524298:QLC524302 QUY524298:QUY524302 REU524298:REU524302 ROQ524298:ROQ524302 RYM524298:RYM524302 SII524298:SII524302 SSE524298:SSE524302 TCA524298:TCA524302 TLW524298:TLW524302 TVS524298:TVS524302 UFO524298:UFO524302 UPK524298:UPK524302 UZG524298:UZG524302 VJC524298:VJC524302 VSY524298:VSY524302 WCU524298:WCU524302 WMQ524298:WMQ524302 WWM524298:WWM524302 KA589834:KA589838 TW589834:TW589838 ADS589834:ADS589838 ANO589834:ANO589838 AXK589834:AXK589838 BHG589834:BHG589838 BRC589834:BRC589838 CAY589834:CAY589838 CKU589834:CKU589838 CUQ589834:CUQ589838 DEM589834:DEM589838 DOI589834:DOI589838 DYE589834:DYE589838 EIA589834:EIA589838 ERW589834:ERW589838 FBS589834:FBS589838 FLO589834:FLO589838 FVK589834:FVK589838 GFG589834:GFG589838 GPC589834:GPC589838 GYY589834:GYY589838 HIU589834:HIU589838 HSQ589834:HSQ589838 ICM589834:ICM589838 IMI589834:IMI589838 IWE589834:IWE589838 JGA589834:JGA589838 JPW589834:JPW589838 JZS589834:JZS589838 KJO589834:KJO589838 KTK589834:KTK589838 LDG589834:LDG589838 LNC589834:LNC589838 LWY589834:LWY589838 MGU589834:MGU589838 MQQ589834:MQQ589838 NAM589834:NAM589838 NKI589834:NKI589838 NUE589834:NUE589838 OEA589834:OEA589838 ONW589834:ONW589838 OXS589834:OXS589838 PHO589834:PHO589838 PRK589834:PRK589838 QBG589834:QBG589838 QLC589834:QLC589838 QUY589834:QUY589838 REU589834:REU589838 ROQ589834:ROQ589838 RYM589834:RYM589838 SII589834:SII589838 SSE589834:SSE589838 TCA589834:TCA589838 TLW589834:TLW589838 TVS589834:TVS589838 UFO589834:UFO589838 UPK589834:UPK589838 UZG589834:UZG589838 VJC589834:VJC589838 VSY589834:VSY589838 WCU589834:WCU589838 WMQ589834:WMQ589838 WWM589834:WWM589838 KA655370:KA655374 TW655370:TW655374 ADS655370:ADS655374 ANO655370:ANO655374 AXK655370:AXK655374 BHG655370:BHG655374 BRC655370:BRC655374 CAY655370:CAY655374 CKU655370:CKU655374 CUQ655370:CUQ655374 DEM655370:DEM655374 DOI655370:DOI655374 DYE655370:DYE655374 EIA655370:EIA655374 ERW655370:ERW655374 FBS655370:FBS655374 FLO655370:FLO655374 FVK655370:FVK655374 GFG655370:GFG655374 GPC655370:GPC655374 GYY655370:GYY655374 HIU655370:HIU655374 HSQ655370:HSQ655374 ICM655370:ICM655374 IMI655370:IMI655374 IWE655370:IWE655374 JGA655370:JGA655374 JPW655370:JPW655374 JZS655370:JZS655374 KJO655370:KJO655374 KTK655370:KTK655374 LDG655370:LDG655374 LNC655370:LNC655374 LWY655370:LWY655374 MGU655370:MGU655374 MQQ655370:MQQ655374 NAM655370:NAM655374 NKI655370:NKI655374 NUE655370:NUE655374 OEA655370:OEA655374 ONW655370:ONW655374 OXS655370:OXS655374 PHO655370:PHO655374 PRK655370:PRK655374 QBG655370:QBG655374 QLC655370:QLC655374 QUY655370:QUY655374 REU655370:REU655374 ROQ655370:ROQ655374 RYM655370:RYM655374 SII655370:SII655374 SSE655370:SSE655374 TCA655370:TCA655374 TLW655370:TLW655374 TVS655370:TVS655374 UFO655370:UFO655374 UPK655370:UPK655374 UZG655370:UZG655374 VJC655370:VJC655374 VSY655370:VSY655374 WCU655370:WCU655374 WMQ655370:WMQ655374 WWM655370:WWM655374 KA720906:KA720910 TW720906:TW720910 ADS720906:ADS720910 ANO720906:ANO720910 AXK720906:AXK720910 BHG720906:BHG720910 BRC720906:BRC720910 CAY720906:CAY720910 CKU720906:CKU720910 CUQ720906:CUQ720910 DEM720906:DEM720910 DOI720906:DOI720910 DYE720906:DYE720910 EIA720906:EIA720910 ERW720906:ERW720910 FBS720906:FBS720910 FLO720906:FLO720910 FVK720906:FVK720910 GFG720906:GFG720910 GPC720906:GPC720910 GYY720906:GYY720910 HIU720906:HIU720910 HSQ720906:HSQ720910 ICM720906:ICM720910 IMI720906:IMI720910 IWE720906:IWE720910 JGA720906:JGA720910 JPW720906:JPW720910 JZS720906:JZS720910 KJO720906:KJO720910 KTK720906:KTK720910 LDG720906:LDG720910 LNC720906:LNC720910 LWY720906:LWY720910 MGU720906:MGU720910 MQQ720906:MQQ720910 NAM720906:NAM720910 NKI720906:NKI720910 NUE720906:NUE720910 OEA720906:OEA720910 ONW720906:ONW720910 OXS720906:OXS720910 PHO720906:PHO720910 PRK720906:PRK720910 QBG720906:QBG720910 QLC720906:QLC720910 QUY720906:QUY720910 REU720906:REU720910 ROQ720906:ROQ720910 RYM720906:RYM720910 SII720906:SII720910 SSE720906:SSE720910 TCA720906:TCA720910 TLW720906:TLW720910 TVS720906:TVS720910 UFO720906:UFO720910 UPK720906:UPK720910 UZG720906:UZG720910 VJC720906:VJC720910 VSY720906:VSY720910 WCU720906:WCU720910 WMQ720906:WMQ720910 WWM720906:WWM720910 KA786442:KA786446 TW786442:TW786446 ADS786442:ADS786446 ANO786442:ANO786446 AXK786442:AXK786446 BHG786442:BHG786446 BRC786442:BRC786446 CAY786442:CAY786446 CKU786442:CKU786446 CUQ786442:CUQ786446 DEM786442:DEM786446 DOI786442:DOI786446 DYE786442:DYE786446 EIA786442:EIA786446 ERW786442:ERW786446 FBS786442:FBS786446 FLO786442:FLO786446 FVK786442:FVK786446 GFG786442:GFG786446 GPC786442:GPC786446 GYY786442:GYY786446 HIU786442:HIU786446 HSQ786442:HSQ786446 ICM786442:ICM786446 IMI786442:IMI786446 IWE786442:IWE786446 JGA786442:JGA786446 JPW786442:JPW786446 JZS786442:JZS786446 KJO786442:KJO786446 KTK786442:KTK786446 LDG786442:LDG786446 LNC786442:LNC786446 LWY786442:LWY786446 MGU786442:MGU786446 MQQ786442:MQQ786446 NAM786442:NAM786446 NKI786442:NKI786446 NUE786442:NUE786446 OEA786442:OEA786446 ONW786442:ONW786446 OXS786442:OXS786446 PHO786442:PHO786446 PRK786442:PRK786446 QBG786442:QBG786446 QLC786442:QLC786446 QUY786442:QUY786446 REU786442:REU786446 ROQ786442:ROQ786446 RYM786442:RYM786446 SII786442:SII786446 SSE786442:SSE786446 TCA786442:TCA786446 TLW786442:TLW786446 TVS786442:TVS786446 UFO786442:UFO786446 UPK786442:UPK786446 UZG786442:UZG786446 VJC786442:VJC786446 VSY786442:VSY786446 WCU786442:WCU786446 WMQ786442:WMQ786446 WWM786442:WWM786446 KA851978:KA851982 TW851978:TW851982 ADS851978:ADS851982 ANO851978:ANO851982 AXK851978:AXK851982 BHG851978:BHG851982 BRC851978:BRC851982 CAY851978:CAY851982 CKU851978:CKU851982 CUQ851978:CUQ851982 DEM851978:DEM851982 DOI851978:DOI851982 DYE851978:DYE851982 EIA851978:EIA851982 ERW851978:ERW851982 FBS851978:FBS851982 FLO851978:FLO851982 FVK851978:FVK851982 GFG851978:GFG851982 GPC851978:GPC851982 GYY851978:GYY851982 HIU851978:HIU851982 HSQ851978:HSQ851982 ICM851978:ICM851982 IMI851978:IMI851982 IWE851978:IWE851982 JGA851978:JGA851982 JPW851978:JPW851982 JZS851978:JZS851982 KJO851978:KJO851982 KTK851978:KTK851982 LDG851978:LDG851982 LNC851978:LNC851982 LWY851978:LWY851982 MGU851978:MGU851982 MQQ851978:MQQ851982 NAM851978:NAM851982 NKI851978:NKI851982 NUE851978:NUE851982 OEA851978:OEA851982 ONW851978:ONW851982 OXS851978:OXS851982 PHO851978:PHO851982 PRK851978:PRK851982 QBG851978:QBG851982 QLC851978:QLC851982 QUY851978:QUY851982 REU851978:REU851982 ROQ851978:ROQ851982 RYM851978:RYM851982 SII851978:SII851982 SSE851978:SSE851982 TCA851978:TCA851982 TLW851978:TLW851982 TVS851978:TVS851982 UFO851978:UFO851982 UPK851978:UPK851982 UZG851978:UZG851982 VJC851978:VJC851982 VSY851978:VSY851982 WCU851978:WCU851982 WMQ851978:WMQ851982 WWM851978:WWM851982 KA917514:KA917518 TW917514:TW917518 ADS917514:ADS917518 ANO917514:ANO917518 AXK917514:AXK917518 BHG917514:BHG917518 BRC917514:BRC917518 CAY917514:CAY917518 CKU917514:CKU917518 CUQ917514:CUQ917518 DEM917514:DEM917518 DOI917514:DOI917518 DYE917514:DYE917518 EIA917514:EIA917518 ERW917514:ERW917518 FBS917514:FBS917518 FLO917514:FLO917518 FVK917514:FVK917518 GFG917514:GFG917518 GPC917514:GPC917518 GYY917514:GYY917518 HIU917514:HIU917518 HSQ917514:HSQ917518 ICM917514:ICM917518 IMI917514:IMI917518 IWE917514:IWE917518 JGA917514:JGA917518 JPW917514:JPW917518 JZS917514:JZS917518 KJO917514:KJO917518 KTK917514:KTK917518 LDG917514:LDG917518 LNC917514:LNC917518 LWY917514:LWY917518 MGU917514:MGU917518 MQQ917514:MQQ917518 NAM917514:NAM917518 NKI917514:NKI917518 NUE917514:NUE917518 OEA917514:OEA917518 ONW917514:ONW917518 OXS917514:OXS917518 PHO917514:PHO917518 PRK917514:PRK917518 QBG917514:QBG917518 QLC917514:QLC917518 QUY917514:QUY917518 REU917514:REU917518 ROQ917514:ROQ917518 RYM917514:RYM917518 SII917514:SII917518 SSE917514:SSE917518 TCA917514:TCA917518 TLW917514:TLW917518 TVS917514:TVS917518 UFO917514:UFO917518 UPK917514:UPK917518 UZG917514:UZG917518 VJC917514:VJC917518 VSY917514:VSY917518 WCU917514:WCU917518 WMQ917514:WMQ917518 WWM917514:WWM917518 KA983050:KA983054 TW983050:TW983054 ADS983050:ADS983054 ANO983050:ANO983054 AXK983050:AXK983054 BHG983050:BHG983054 BRC983050:BRC983054 CAY983050:CAY983054 CKU983050:CKU983054 CUQ983050:CUQ983054 DEM983050:DEM983054 DOI983050:DOI983054 DYE983050:DYE983054 EIA983050:EIA983054 ERW983050:ERW983054 FBS983050:FBS983054 FLO983050:FLO983054 FVK983050:FVK983054 GFG983050:GFG983054 GPC983050:GPC983054 GYY983050:GYY983054 HIU983050:HIU983054 HSQ983050:HSQ983054 ICM983050:ICM983054 IMI983050:IMI983054 IWE983050:IWE983054 JGA983050:JGA983054 JPW983050:JPW983054 JZS983050:JZS983054 KJO983050:KJO983054 KTK983050:KTK983054 LDG983050:LDG983054 LNC983050:LNC983054 LWY983050:LWY983054 MGU983050:MGU983054 MQQ983050:MQQ983054 NAM983050:NAM983054 NKI983050:NKI983054 NUE983050:NUE983054 OEA983050:OEA983054 ONW983050:ONW983054 OXS983050:OXS983054 PHO983050:PHO983054 PRK983050:PRK983054 QBG983050:QBG983054 QLC983050:QLC983054 QUY983050:QUY983054 REU983050:REU983054 ROQ983050:ROQ983054 RYM983050:RYM983054 SII983050:SII983054 SSE983050:SSE983054 TCA983050:TCA983054 TLW983050:TLW983054 TVS983050:TVS983054 UFO983050:UFO983054 UPK983050:UPK983054 UZG983050:UZG983054 VJC983050:VJC983054 VSY983050:VSY983054 WCU983050:WCU983054 WMQ983050:WMQ983054 WWM983050:WWM983054 AF983050:AF983054 AF917514:AF917518 AF851978:AF851982 AF786442:AF786446 AF720906:AF720910 AF655370:AF655374 AF589834:AF589838 AF524298:AF524302 AF458762:AF458766 AF393226:AF393230 AF327690:AF327694 AF262154:AF262158 AF196618:AF196622 AF131082:AF131086 AF65546:AF65550 AF14">
      <formula1>hidden4</formula1>
    </dataValidation>
    <dataValidation type="list" allowBlank="1" showInputMessage="1" showErrorMessage="1" sqref="KE10:KE14 UA10:UA14 ADW10:ADW14 ANS10:ANS14 AXO10:AXO14 BHK10:BHK14 BRG10:BRG14 CBC10:CBC14 CKY10:CKY14 CUU10:CUU14 DEQ10:DEQ14 DOM10:DOM14 DYI10:DYI14 EIE10:EIE14 ESA10:ESA14 FBW10:FBW14 FLS10:FLS14 FVO10:FVO14 GFK10:GFK14 GPG10:GPG14 GZC10:GZC14 HIY10:HIY14 HSU10:HSU14 ICQ10:ICQ14 IMM10:IMM14 IWI10:IWI14 JGE10:JGE14 JQA10:JQA14 JZW10:JZW14 KJS10:KJS14 KTO10:KTO14 LDK10:LDK14 LNG10:LNG14 LXC10:LXC14 MGY10:MGY14 MQU10:MQU14 NAQ10:NAQ14 NKM10:NKM14 NUI10:NUI14 OEE10:OEE14 OOA10:OOA14 OXW10:OXW14 PHS10:PHS14 PRO10:PRO14 QBK10:QBK14 QLG10:QLG14 QVC10:QVC14 REY10:REY14 ROU10:ROU14 RYQ10:RYQ14 SIM10:SIM14 SSI10:SSI14 TCE10:TCE14 TMA10:TMA14 TVW10:TVW14 UFS10:UFS14 UPO10:UPO14 UZK10:UZK14 VJG10:VJG14 VTC10:VTC14 WCY10:WCY14 WMU10:WMU14 WWQ10:WWQ14 KE65546:KE65550 UA65546:UA65550 ADW65546:ADW65550 ANS65546:ANS65550 AXO65546:AXO65550 BHK65546:BHK65550 BRG65546:BRG65550 CBC65546:CBC65550 CKY65546:CKY65550 CUU65546:CUU65550 DEQ65546:DEQ65550 DOM65546:DOM65550 DYI65546:DYI65550 EIE65546:EIE65550 ESA65546:ESA65550 FBW65546:FBW65550 FLS65546:FLS65550 FVO65546:FVO65550 GFK65546:GFK65550 GPG65546:GPG65550 GZC65546:GZC65550 HIY65546:HIY65550 HSU65546:HSU65550 ICQ65546:ICQ65550 IMM65546:IMM65550 IWI65546:IWI65550 JGE65546:JGE65550 JQA65546:JQA65550 JZW65546:JZW65550 KJS65546:KJS65550 KTO65546:KTO65550 LDK65546:LDK65550 LNG65546:LNG65550 LXC65546:LXC65550 MGY65546:MGY65550 MQU65546:MQU65550 NAQ65546:NAQ65550 NKM65546:NKM65550 NUI65546:NUI65550 OEE65546:OEE65550 OOA65546:OOA65550 OXW65546:OXW65550 PHS65546:PHS65550 PRO65546:PRO65550 QBK65546:QBK65550 QLG65546:QLG65550 QVC65546:QVC65550 REY65546:REY65550 ROU65546:ROU65550 RYQ65546:RYQ65550 SIM65546:SIM65550 SSI65546:SSI65550 TCE65546:TCE65550 TMA65546:TMA65550 TVW65546:TVW65550 UFS65546:UFS65550 UPO65546:UPO65550 UZK65546:UZK65550 VJG65546:VJG65550 VTC65546:VTC65550 WCY65546:WCY65550 WMU65546:WMU65550 WWQ65546:WWQ65550 KE131082:KE131086 UA131082:UA131086 ADW131082:ADW131086 ANS131082:ANS131086 AXO131082:AXO131086 BHK131082:BHK131086 BRG131082:BRG131086 CBC131082:CBC131086 CKY131082:CKY131086 CUU131082:CUU131086 DEQ131082:DEQ131086 DOM131082:DOM131086 DYI131082:DYI131086 EIE131082:EIE131086 ESA131082:ESA131086 FBW131082:FBW131086 FLS131082:FLS131086 FVO131082:FVO131086 GFK131082:GFK131086 GPG131082:GPG131086 GZC131082:GZC131086 HIY131082:HIY131086 HSU131082:HSU131086 ICQ131082:ICQ131086 IMM131082:IMM131086 IWI131082:IWI131086 JGE131082:JGE131086 JQA131082:JQA131086 JZW131082:JZW131086 KJS131082:KJS131086 KTO131082:KTO131086 LDK131082:LDK131086 LNG131082:LNG131086 LXC131082:LXC131086 MGY131082:MGY131086 MQU131082:MQU131086 NAQ131082:NAQ131086 NKM131082:NKM131086 NUI131082:NUI131086 OEE131082:OEE131086 OOA131082:OOA131086 OXW131082:OXW131086 PHS131082:PHS131086 PRO131082:PRO131086 QBK131082:QBK131086 QLG131082:QLG131086 QVC131082:QVC131086 REY131082:REY131086 ROU131082:ROU131086 RYQ131082:RYQ131086 SIM131082:SIM131086 SSI131082:SSI131086 TCE131082:TCE131086 TMA131082:TMA131086 TVW131082:TVW131086 UFS131082:UFS131086 UPO131082:UPO131086 UZK131082:UZK131086 VJG131082:VJG131086 VTC131082:VTC131086 WCY131082:WCY131086 WMU131082:WMU131086 WWQ131082:WWQ131086 KE196618:KE196622 UA196618:UA196622 ADW196618:ADW196622 ANS196618:ANS196622 AXO196618:AXO196622 BHK196618:BHK196622 BRG196618:BRG196622 CBC196618:CBC196622 CKY196618:CKY196622 CUU196618:CUU196622 DEQ196618:DEQ196622 DOM196618:DOM196622 DYI196618:DYI196622 EIE196618:EIE196622 ESA196618:ESA196622 FBW196618:FBW196622 FLS196618:FLS196622 FVO196618:FVO196622 GFK196618:GFK196622 GPG196618:GPG196622 GZC196618:GZC196622 HIY196618:HIY196622 HSU196618:HSU196622 ICQ196618:ICQ196622 IMM196618:IMM196622 IWI196618:IWI196622 JGE196618:JGE196622 JQA196618:JQA196622 JZW196618:JZW196622 KJS196618:KJS196622 KTO196618:KTO196622 LDK196618:LDK196622 LNG196618:LNG196622 LXC196618:LXC196622 MGY196618:MGY196622 MQU196618:MQU196622 NAQ196618:NAQ196622 NKM196618:NKM196622 NUI196618:NUI196622 OEE196618:OEE196622 OOA196618:OOA196622 OXW196618:OXW196622 PHS196618:PHS196622 PRO196618:PRO196622 QBK196618:QBK196622 QLG196618:QLG196622 QVC196618:QVC196622 REY196618:REY196622 ROU196618:ROU196622 RYQ196618:RYQ196622 SIM196618:SIM196622 SSI196618:SSI196622 TCE196618:TCE196622 TMA196618:TMA196622 TVW196618:TVW196622 UFS196618:UFS196622 UPO196618:UPO196622 UZK196618:UZK196622 VJG196618:VJG196622 VTC196618:VTC196622 WCY196618:WCY196622 WMU196618:WMU196622 WWQ196618:WWQ196622 KE262154:KE262158 UA262154:UA262158 ADW262154:ADW262158 ANS262154:ANS262158 AXO262154:AXO262158 BHK262154:BHK262158 BRG262154:BRG262158 CBC262154:CBC262158 CKY262154:CKY262158 CUU262154:CUU262158 DEQ262154:DEQ262158 DOM262154:DOM262158 DYI262154:DYI262158 EIE262154:EIE262158 ESA262154:ESA262158 FBW262154:FBW262158 FLS262154:FLS262158 FVO262154:FVO262158 GFK262154:GFK262158 GPG262154:GPG262158 GZC262154:GZC262158 HIY262154:HIY262158 HSU262154:HSU262158 ICQ262154:ICQ262158 IMM262154:IMM262158 IWI262154:IWI262158 JGE262154:JGE262158 JQA262154:JQA262158 JZW262154:JZW262158 KJS262154:KJS262158 KTO262154:KTO262158 LDK262154:LDK262158 LNG262154:LNG262158 LXC262154:LXC262158 MGY262154:MGY262158 MQU262154:MQU262158 NAQ262154:NAQ262158 NKM262154:NKM262158 NUI262154:NUI262158 OEE262154:OEE262158 OOA262154:OOA262158 OXW262154:OXW262158 PHS262154:PHS262158 PRO262154:PRO262158 QBK262154:QBK262158 QLG262154:QLG262158 QVC262154:QVC262158 REY262154:REY262158 ROU262154:ROU262158 RYQ262154:RYQ262158 SIM262154:SIM262158 SSI262154:SSI262158 TCE262154:TCE262158 TMA262154:TMA262158 TVW262154:TVW262158 UFS262154:UFS262158 UPO262154:UPO262158 UZK262154:UZK262158 VJG262154:VJG262158 VTC262154:VTC262158 WCY262154:WCY262158 WMU262154:WMU262158 WWQ262154:WWQ262158 KE327690:KE327694 UA327690:UA327694 ADW327690:ADW327694 ANS327690:ANS327694 AXO327690:AXO327694 BHK327690:BHK327694 BRG327690:BRG327694 CBC327690:CBC327694 CKY327690:CKY327694 CUU327690:CUU327694 DEQ327690:DEQ327694 DOM327690:DOM327694 DYI327690:DYI327694 EIE327690:EIE327694 ESA327690:ESA327694 FBW327690:FBW327694 FLS327690:FLS327694 FVO327690:FVO327694 GFK327690:GFK327694 GPG327690:GPG327694 GZC327690:GZC327694 HIY327690:HIY327694 HSU327690:HSU327694 ICQ327690:ICQ327694 IMM327690:IMM327694 IWI327690:IWI327694 JGE327690:JGE327694 JQA327690:JQA327694 JZW327690:JZW327694 KJS327690:KJS327694 KTO327690:KTO327694 LDK327690:LDK327694 LNG327690:LNG327694 LXC327690:LXC327694 MGY327690:MGY327694 MQU327690:MQU327694 NAQ327690:NAQ327694 NKM327690:NKM327694 NUI327690:NUI327694 OEE327690:OEE327694 OOA327690:OOA327694 OXW327690:OXW327694 PHS327690:PHS327694 PRO327690:PRO327694 QBK327690:QBK327694 QLG327690:QLG327694 QVC327690:QVC327694 REY327690:REY327694 ROU327690:ROU327694 RYQ327690:RYQ327694 SIM327690:SIM327694 SSI327690:SSI327694 TCE327690:TCE327694 TMA327690:TMA327694 TVW327690:TVW327694 UFS327690:UFS327694 UPO327690:UPO327694 UZK327690:UZK327694 VJG327690:VJG327694 VTC327690:VTC327694 WCY327690:WCY327694 WMU327690:WMU327694 WWQ327690:WWQ327694 KE393226:KE393230 UA393226:UA393230 ADW393226:ADW393230 ANS393226:ANS393230 AXO393226:AXO393230 BHK393226:BHK393230 BRG393226:BRG393230 CBC393226:CBC393230 CKY393226:CKY393230 CUU393226:CUU393230 DEQ393226:DEQ393230 DOM393226:DOM393230 DYI393226:DYI393230 EIE393226:EIE393230 ESA393226:ESA393230 FBW393226:FBW393230 FLS393226:FLS393230 FVO393226:FVO393230 GFK393226:GFK393230 GPG393226:GPG393230 GZC393226:GZC393230 HIY393226:HIY393230 HSU393226:HSU393230 ICQ393226:ICQ393230 IMM393226:IMM393230 IWI393226:IWI393230 JGE393226:JGE393230 JQA393226:JQA393230 JZW393226:JZW393230 KJS393226:KJS393230 KTO393226:KTO393230 LDK393226:LDK393230 LNG393226:LNG393230 LXC393226:LXC393230 MGY393226:MGY393230 MQU393226:MQU393230 NAQ393226:NAQ393230 NKM393226:NKM393230 NUI393226:NUI393230 OEE393226:OEE393230 OOA393226:OOA393230 OXW393226:OXW393230 PHS393226:PHS393230 PRO393226:PRO393230 QBK393226:QBK393230 QLG393226:QLG393230 QVC393226:QVC393230 REY393226:REY393230 ROU393226:ROU393230 RYQ393226:RYQ393230 SIM393226:SIM393230 SSI393226:SSI393230 TCE393226:TCE393230 TMA393226:TMA393230 TVW393226:TVW393230 UFS393226:UFS393230 UPO393226:UPO393230 UZK393226:UZK393230 VJG393226:VJG393230 VTC393226:VTC393230 WCY393226:WCY393230 WMU393226:WMU393230 WWQ393226:WWQ393230 KE458762:KE458766 UA458762:UA458766 ADW458762:ADW458766 ANS458762:ANS458766 AXO458762:AXO458766 BHK458762:BHK458766 BRG458762:BRG458766 CBC458762:CBC458766 CKY458762:CKY458766 CUU458762:CUU458766 DEQ458762:DEQ458766 DOM458762:DOM458766 DYI458762:DYI458766 EIE458762:EIE458766 ESA458762:ESA458766 FBW458762:FBW458766 FLS458762:FLS458766 FVO458762:FVO458766 GFK458762:GFK458766 GPG458762:GPG458766 GZC458762:GZC458766 HIY458762:HIY458766 HSU458762:HSU458766 ICQ458762:ICQ458766 IMM458762:IMM458766 IWI458762:IWI458766 JGE458762:JGE458766 JQA458762:JQA458766 JZW458762:JZW458766 KJS458762:KJS458766 KTO458762:KTO458766 LDK458762:LDK458766 LNG458762:LNG458766 LXC458762:LXC458766 MGY458762:MGY458766 MQU458762:MQU458766 NAQ458762:NAQ458766 NKM458762:NKM458766 NUI458762:NUI458766 OEE458762:OEE458766 OOA458762:OOA458766 OXW458762:OXW458766 PHS458762:PHS458766 PRO458762:PRO458766 QBK458762:QBK458766 QLG458762:QLG458766 QVC458762:QVC458766 REY458762:REY458766 ROU458762:ROU458766 RYQ458762:RYQ458766 SIM458762:SIM458766 SSI458762:SSI458766 TCE458762:TCE458766 TMA458762:TMA458766 TVW458762:TVW458766 UFS458762:UFS458766 UPO458762:UPO458766 UZK458762:UZK458766 VJG458762:VJG458766 VTC458762:VTC458766 WCY458762:WCY458766 WMU458762:WMU458766 WWQ458762:WWQ458766 KE524298:KE524302 UA524298:UA524302 ADW524298:ADW524302 ANS524298:ANS524302 AXO524298:AXO524302 BHK524298:BHK524302 BRG524298:BRG524302 CBC524298:CBC524302 CKY524298:CKY524302 CUU524298:CUU524302 DEQ524298:DEQ524302 DOM524298:DOM524302 DYI524298:DYI524302 EIE524298:EIE524302 ESA524298:ESA524302 FBW524298:FBW524302 FLS524298:FLS524302 FVO524298:FVO524302 GFK524298:GFK524302 GPG524298:GPG524302 GZC524298:GZC524302 HIY524298:HIY524302 HSU524298:HSU524302 ICQ524298:ICQ524302 IMM524298:IMM524302 IWI524298:IWI524302 JGE524298:JGE524302 JQA524298:JQA524302 JZW524298:JZW524302 KJS524298:KJS524302 KTO524298:KTO524302 LDK524298:LDK524302 LNG524298:LNG524302 LXC524298:LXC524302 MGY524298:MGY524302 MQU524298:MQU524302 NAQ524298:NAQ524302 NKM524298:NKM524302 NUI524298:NUI524302 OEE524298:OEE524302 OOA524298:OOA524302 OXW524298:OXW524302 PHS524298:PHS524302 PRO524298:PRO524302 QBK524298:QBK524302 QLG524298:QLG524302 QVC524298:QVC524302 REY524298:REY524302 ROU524298:ROU524302 RYQ524298:RYQ524302 SIM524298:SIM524302 SSI524298:SSI524302 TCE524298:TCE524302 TMA524298:TMA524302 TVW524298:TVW524302 UFS524298:UFS524302 UPO524298:UPO524302 UZK524298:UZK524302 VJG524298:VJG524302 VTC524298:VTC524302 WCY524298:WCY524302 WMU524298:WMU524302 WWQ524298:WWQ524302 KE589834:KE589838 UA589834:UA589838 ADW589834:ADW589838 ANS589834:ANS589838 AXO589834:AXO589838 BHK589834:BHK589838 BRG589834:BRG589838 CBC589834:CBC589838 CKY589834:CKY589838 CUU589834:CUU589838 DEQ589834:DEQ589838 DOM589834:DOM589838 DYI589834:DYI589838 EIE589834:EIE589838 ESA589834:ESA589838 FBW589834:FBW589838 FLS589834:FLS589838 FVO589834:FVO589838 GFK589834:GFK589838 GPG589834:GPG589838 GZC589834:GZC589838 HIY589834:HIY589838 HSU589834:HSU589838 ICQ589834:ICQ589838 IMM589834:IMM589838 IWI589834:IWI589838 JGE589834:JGE589838 JQA589834:JQA589838 JZW589834:JZW589838 KJS589834:KJS589838 KTO589834:KTO589838 LDK589834:LDK589838 LNG589834:LNG589838 LXC589834:LXC589838 MGY589834:MGY589838 MQU589834:MQU589838 NAQ589834:NAQ589838 NKM589834:NKM589838 NUI589834:NUI589838 OEE589834:OEE589838 OOA589834:OOA589838 OXW589834:OXW589838 PHS589834:PHS589838 PRO589834:PRO589838 QBK589834:QBK589838 QLG589834:QLG589838 QVC589834:QVC589838 REY589834:REY589838 ROU589834:ROU589838 RYQ589834:RYQ589838 SIM589834:SIM589838 SSI589834:SSI589838 TCE589834:TCE589838 TMA589834:TMA589838 TVW589834:TVW589838 UFS589834:UFS589838 UPO589834:UPO589838 UZK589834:UZK589838 VJG589834:VJG589838 VTC589834:VTC589838 WCY589834:WCY589838 WMU589834:WMU589838 WWQ589834:WWQ589838 KE655370:KE655374 UA655370:UA655374 ADW655370:ADW655374 ANS655370:ANS655374 AXO655370:AXO655374 BHK655370:BHK655374 BRG655370:BRG655374 CBC655370:CBC655374 CKY655370:CKY655374 CUU655370:CUU655374 DEQ655370:DEQ655374 DOM655370:DOM655374 DYI655370:DYI655374 EIE655370:EIE655374 ESA655370:ESA655374 FBW655370:FBW655374 FLS655370:FLS655374 FVO655370:FVO655374 GFK655370:GFK655374 GPG655370:GPG655374 GZC655370:GZC655374 HIY655370:HIY655374 HSU655370:HSU655374 ICQ655370:ICQ655374 IMM655370:IMM655374 IWI655370:IWI655374 JGE655370:JGE655374 JQA655370:JQA655374 JZW655370:JZW655374 KJS655370:KJS655374 KTO655370:KTO655374 LDK655370:LDK655374 LNG655370:LNG655374 LXC655370:LXC655374 MGY655370:MGY655374 MQU655370:MQU655374 NAQ655370:NAQ655374 NKM655370:NKM655374 NUI655370:NUI655374 OEE655370:OEE655374 OOA655370:OOA655374 OXW655370:OXW655374 PHS655370:PHS655374 PRO655370:PRO655374 QBK655370:QBK655374 QLG655370:QLG655374 QVC655370:QVC655374 REY655370:REY655374 ROU655370:ROU655374 RYQ655370:RYQ655374 SIM655370:SIM655374 SSI655370:SSI655374 TCE655370:TCE655374 TMA655370:TMA655374 TVW655370:TVW655374 UFS655370:UFS655374 UPO655370:UPO655374 UZK655370:UZK655374 VJG655370:VJG655374 VTC655370:VTC655374 WCY655370:WCY655374 WMU655370:WMU655374 WWQ655370:WWQ655374 KE720906:KE720910 UA720906:UA720910 ADW720906:ADW720910 ANS720906:ANS720910 AXO720906:AXO720910 BHK720906:BHK720910 BRG720906:BRG720910 CBC720906:CBC720910 CKY720906:CKY720910 CUU720906:CUU720910 DEQ720906:DEQ720910 DOM720906:DOM720910 DYI720906:DYI720910 EIE720906:EIE720910 ESA720906:ESA720910 FBW720906:FBW720910 FLS720906:FLS720910 FVO720906:FVO720910 GFK720906:GFK720910 GPG720906:GPG720910 GZC720906:GZC720910 HIY720906:HIY720910 HSU720906:HSU720910 ICQ720906:ICQ720910 IMM720906:IMM720910 IWI720906:IWI720910 JGE720906:JGE720910 JQA720906:JQA720910 JZW720906:JZW720910 KJS720906:KJS720910 KTO720906:KTO720910 LDK720906:LDK720910 LNG720906:LNG720910 LXC720906:LXC720910 MGY720906:MGY720910 MQU720906:MQU720910 NAQ720906:NAQ720910 NKM720906:NKM720910 NUI720906:NUI720910 OEE720906:OEE720910 OOA720906:OOA720910 OXW720906:OXW720910 PHS720906:PHS720910 PRO720906:PRO720910 QBK720906:QBK720910 QLG720906:QLG720910 QVC720906:QVC720910 REY720906:REY720910 ROU720906:ROU720910 RYQ720906:RYQ720910 SIM720906:SIM720910 SSI720906:SSI720910 TCE720906:TCE720910 TMA720906:TMA720910 TVW720906:TVW720910 UFS720906:UFS720910 UPO720906:UPO720910 UZK720906:UZK720910 VJG720906:VJG720910 VTC720906:VTC720910 WCY720906:WCY720910 WMU720906:WMU720910 WWQ720906:WWQ720910 KE786442:KE786446 UA786442:UA786446 ADW786442:ADW786446 ANS786442:ANS786446 AXO786442:AXO786446 BHK786442:BHK786446 BRG786442:BRG786446 CBC786442:CBC786446 CKY786442:CKY786446 CUU786442:CUU786446 DEQ786442:DEQ786446 DOM786442:DOM786446 DYI786442:DYI786446 EIE786442:EIE786446 ESA786442:ESA786446 FBW786442:FBW786446 FLS786442:FLS786446 FVO786442:FVO786446 GFK786442:GFK786446 GPG786442:GPG786446 GZC786442:GZC786446 HIY786442:HIY786446 HSU786442:HSU786446 ICQ786442:ICQ786446 IMM786442:IMM786446 IWI786442:IWI786446 JGE786442:JGE786446 JQA786442:JQA786446 JZW786442:JZW786446 KJS786442:KJS786446 KTO786442:KTO786446 LDK786442:LDK786446 LNG786442:LNG786446 LXC786442:LXC786446 MGY786442:MGY786446 MQU786442:MQU786446 NAQ786442:NAQ786446 NKM786442:NKM786446 NUI786442:NUI786446 OEE786442:OEE786446 OOA786442:OOA786446 OXW786442:OXW786446 PHS786442:PHS786446 PRO786442:PRO786446 QBK786442:QBK786446 QLG786442:QLG786446 QVC786442:QVC786446 REY786442:REY786446 ROU786442:ROU786446 RYQ786442:RYQ786446 SIM786442:SIM786446 SSI786442:SSI786446 TCE786442:TCE786446 TMA786442:TMA786446 TVW786442:TVW786446 UFS786442:UFS786446 UPO786442:UPO786446 UZK786442:UZK786446 VJG786442:VJG786446 VTC786442:VTC786446 WCY786442:WCY786446 WMU786442:WMU786446 WWQ786442:WWQ786446 KE851978:KE851982 UA851978:UA851982 ADW851978:ADW851982 ANS851978:ANS851982 AXO851978:AXO851982 BHK851978:BHK851982 BRG851978:BRG851982 CBC851978:CBC851982 CKY851978:CKY851982 CUU851978:CUU851982 DEQ851978:DEQ851982 DOM851978:DOM851982 DYI851978:DYI851982 EIE851978:EIE851982 ESA851978:ESA851982 FBW851978:FBW851982 FLS851978:FLS851982 FVO851978:FVO851982 GFK851978:GFK851982 GPG851978:GPG851982 GZC851978:GZC851982 HIY851978:HIY851982 HSU851978:HSU851982 ICQ851978:ICQ851982 IMM851978:IMM851982 IWI851978:IWI851982 JGE851978:JGE851982 JQA851978:JQA851982 JZW851978:JZW851982 KJS851978:KJS851982 KTO851978:KTO851982 LDK851978:LDK851982 LNG851978:LNG851982 LXC851978:LXC851982 MGY851978:MGY851982 MQU851978:MQU851982 NAQ851978:NAQ851982 NKM851978:NKM851982 NUI851978:NUI851982 OEE851978:OEE851982 OOA851978:OOA851982 OXW851978:OXW851982 PHS851978:PHS851982 PRO851978:PRO851982 QBK851978:QBK851982 QLG851978:QLG851982 QVC851978:QVC851982 REY851978:REY851982 ROU851978:ROU851982 RYQ851978:RYQ851982 SIM851978:SIM851982 SSI851978:SSI851982 TCE851978:TCE851982 TMA851978:TMA851982 TVW851978:TVW851982 UFS851978:UFS851982 UPO851978:UPO851982 UZK851978:UZK851982 VJG851978:VJG851982 VTC851978:VTC851982 WCY851978:WCY851982 WMU851978:WMU851982 WWQ851978:WWQ851982 KE917514:KE917518 UA917514:UA917518 ADW917514:ADW917518 ANS917514:ANS917518 AXO917514:AXO917518 BHK917514:BHK917518 BRG917514:BRG917518 CBC917514:CBC917518 CKY917514:CKY917518 CUU917514:CUU917518 DEQ917514:DEQ917518 DOM917514:DOM917518 DYI917514:DYI917518 EIE917514:EIE917518 ESA917514:ESA917518 FBW917514:FBW917518 FLS917514:FLS917518 FVO917514:FVO917518 GFK917514:GFK917518 GPG917514:GPG917518 GZC917514:GZC917518 HIY917514:HIY917518 HSU917514:HSU917518 ICQ917514:ICQ917518 IMM917514:IMM917518 IWI917514:IWI917518 JGE917514:JGE917518 JQA917514:JQA917518 JZW917514:JZW917518 KJS917514:KJS917518 KTO917514:KTO917518 LDK917514:LDK917518 LNG917514:LNG917518 LXC917514:LXC917518 MGY917514:MGY917518 MQU917514:MQU917518 NAQ917514:NAQ917518 NKM917514:NKM917518 NUI917514:NUI917518 OEE917514:OEE917518 OOA917514:OOA917518 OXW917514:OXW917518 PHS917514:PHS917518 PRO917514:PRO917518 QBK917514:QBK917518 QLG917514:QLG917518 QVC917514:QVC917518 REY917514:REY917518 ROU917514:ROU917518 RYQ917514:RYQ917518 SIM917514:SIM917518 SSI917514:SSI917518 TCE917514:TCE917518 TMA917514:TMA917518 TVW917514:TVW917518 UFS917514:UFS917518 UPO917514:UPO917518 UZK917514:UZK917518 VJG917514:VJG917518 VTC917514:VTC917518 WCY917514:WCY917518 WMU917514:WMU917518 WWQ917514:WWQ917518 KE983050:KE983054 UA983050:UA983054 ADW983050:ADW983054 ANS983050:ANS983054 AXO983050:AXO983054 BHK983050:BHK983054 BRG983050:BRG983054 CBC983050:CBC983054 CKY983050:CKY983054 CUU983050:CUU983054 DEQ983050:DEQ983054 DOM983050:DOM983054 DYI983050:DYI983054 EIE983050:EIE983054 ESA983050:ESA983054 FBW983050:FBW983054 FLS983050:FLS983054 FVO983050:FVO983054 GFK983050:GFK983054 GPG983050:GPG983054 GZC983050:GZC983054 HIY983050:HIY983054 HSU983050:HSU983054 ICQ983050:ICQ983054 IMM983050:IMM983054 IWI983050:IWI983054 JGE983050:JGE983054 JQA983050:JQA983054 JZW983050:JZW983054 KJS983050:KJS983054 KTO983050:KTO983054 LDK983050:LDK983054 LNG983050:LNG983054 LXC983050:LXC983054 MGY983050:MGY983054 MQU983050:MQU983054 NAQ983050:NAQ983054 NKM983050:NKM983054 NUI983050:NUI983054 OEE983050:OEE983054 OOA983050:OOA983054 OXW983050:OXW983054 PHS983050:PHS983054 PRO983050:PRO983054 QBK983050:QBK983054 QLG983050:QLG983054 QVC983050:QVC983054 REY983050:REY983054 ROU983050:ROU983054 RYQ983050:RYQ983054 SIM983050:SIM983054 SSI983050:SSI983054 TCE983050:TCE983054 TMA983050:TMA983054 TVW983050:TVW983054 UFS983050:UFS983054 UPO983050:UPO983054 UZK983050:UZK983054 VJG983050:VJG983054 VTC983050:VTC983054 WCY983050:WCY983054 WMU983050:WMU983054 WWQ983050:WWQ983054 AJ983050:AJ983054 AJ917514:AJ917518 AJ851978:AJ851982 AJ786442:AJ786446 AJ720906:AJ720910 AJ655370:AJ655374 AJ589834:AJ589838 AJ524298:AJ524302 AJ458762:AJ458766 AJ393226:AJ393230 AJ327690:AJ327694 AJ262154:AJ262158 AJ196618:AJ196622 AJ131082:AJ131086 AJ65546:AJ65550 AJ14">
      <formula1>hidden5</formula1>
    </dataValidation>
  </dataValidations>
  <hyperlinks>
    <hyperlink ref="AY10:AY15" r:id="rId1" display="http://www.zapopan.gob.mx/transparencia/rendicion-de-cuentas/bienes-patrimoniales/"/>
    <hyperlink ref="BA10:BA15" r:id="rId2" display="http://www.zapopan.gob.mx/wp-content/uploads/2016/02/Presupuesto-por-Dependencia.xlsx"/>
    <hyperlink ref="AZ10:AZ15" r:id="rId3" display="http://www.zapopan.gob.mx/transparencia/rendicion-de-cuentas/remuneracion-mensual/"/>
  </hyperlinks>
  <pageMargins left="0.75" right="0.75" top="1" bottom="1" header="0.5" footer="0.5"/>
  <pageSetup orientation="portrait" horizontalDpi="300" verticalDpi="300" r:id="rId4"/>
  <headerFooter alignWithMargins="0"/>
  <drawing r:id="rId5"/>
</worksheet>
</file>

<file path=xl/worksheets/sheet5.xml><?xml version="1.0" encoding="utf-8"?>
<worksheet xmlns="http://schemas.openxmlformats.org/spreadsheetml/2006/main" xmlns:r="http://schemas.openxmlformats.org/officeDocument/2006/relationships">
  <dimension ref="A1:BC14"/>
  <sheetViews>
    <sheetView workbookViewId="0">
      <selection activeCell="A5" sqref="A5"/>
    </sheetView>
  </sheetViews>
  <sheetFormatPr baseColWidth="10" defaultRowHeight="15"/>
  <cols>
    <col min="1" max="1" width="15.42578125" customWidth="1"/>
    <col min="2" max="2" width="15.5703125" customWidth="1"/>
    <col min="3" max="3" width="13.5703125" customWidth="1"/>
    <col min="4" max="4" width="15.7109375" customWidth="1"/>
    <col min="14" max="14" width="13" customWidth="1"/>
    <col min="15" max="15" width="12.42578125" customWidth="1"/>
    <col min="36" max="36" width="14.5703125" customWidth="1"/>
    <col min="37" max="37" width="13.42578125" customWidth="1"/>
    <col min="49" max="49" width="14.42578125" customWidth="1"/>
    <col min="50" max="50" width="16.7109375" customWidth="1"/>
    <col min="51" max="51" width="18.140625" customWidth="1"/>
    <col min="52" max="52" width="17.42578125" customWidth="1"/>
    <col min="53" max="53" width="20.5703125" customWidth="1"/>
    <col min="55" max="55" width="15" customWidth="1"/>
  </cols>
  <sheetData>
    <row r="1" spans="1:55" ht="33.7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7"/>
    </row>
    <row r="2" spans="1:55" ht="33" customHeight="1">
      <c r="A2" s="138" t="s">
        <v>253</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40"/>
    </row>
    <row r="3" spans="1:55" ht="34.5" customHeight="1">
      <c r="A3" s="160" t="s">
        <v>33</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2"/>
    </row>
    <row r="4" spans="1:55" ht="23.25" customHeight="1">
      <c r="A4" s="69" t="s">
        <v>34</v>
      </c>
      <c r="B4" s="69" t="s">
        <v>35</v>
      </c>
      <c r="C4" s="158" t="s">
        <v>111</v>
      </c>
      <c r="D4" s="159"/>
      <c r="E4" s="159"/>
      <c r="F4" s="163"/>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5"/>
    </row>
    <row r="5" spans="1:55" ht="125.1" customHeight="1">
      <c r="A5" s="68" t="s">
        <v>246</v>
      </c>
      <c r="B5" s="68" t="s">
        <v>36</v>
      </c>
      <c r="C5" s="156" t="s">
        <v>37</v>
      </c>
      <c r="D5" s="157"/>
      <c r="E5" s="157"/>
      <c r="F5" s="166"/>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8"/>
    </row>
    <row r="6" spans="1:55" ht="23.25" customHeight="1">
      <c r="A6" s="154" t="s">
        <v>108</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row>
    <row r="7" spans="1:55" ht="67.5">
      <c r="A7" s="50" t="s">
        <v>38</v>
      </c>
      <c r="B7" s="50" t="s">
        <v>39</v>
      </c>
      <c r="C7" s="50" t="s">
        <v>2</v>
      </c>
      <c r="D7" s="50" t="s">
        <v>1</v>
      </c>
      <c r="E7" s="50" t="s">
        <v>40</v>
      </c>
      <c r="F7" s="50" t="s">
        <v>3</v>
      </c>
      <c r="G7" s="50" t="s">
        <v>4</v>
      </c>
      <c r="H7" s="50" t="s">
        <v>41</v>
      </c>
      <c r="I7" s="50" t="s">
        <v>42</v>
      </c>
      <c r="J7" s="50" t="s">
        <v>43</v>
      </c>
      <c r="K7" s="50" t="s">
        <v>44</v>
      </c>
      <c r="L7" s="50" t="s">
        <v>10</v>
      </c>
      <c r="M7" s="50" t="s">
        <v>11</v>
      </c>
      <c r="N7" s="50" t="s">
        <v>254</v>
      </c>
      <c r="O7" s="50" t="s">
        <v>46</v>
      </c>
      <c r="P7" s="50" t="s">
        <v>47</v>
      </c>
      <c r="Q7" s="50" t="s">
        <v>48</v>
      </c>
      <c r="R7" s="50" t="s">
        <v>49</v>
      </c>
      <c r="S7" s="50" t="s">
        <v>50</v>
      </c>
      <c r="T7" s="50" t="s">
        <v>51</v>
      </c>
      <c r="U7" s="50" t="s">
        <v>52</v>
      </c>
      <c r="V7" s="50" t="s">
        <v>13</v>
      </c>
      <c r="W7" s="50" t="s">
        <v>53</v>
      </c>
      <c r="X7" s="50" t="s">
        <v>54</v>
      </c>
      <c r="Y7" s="50" t="s">
        <v>5</v>
      </c>
      <c r="Z7" s="50" t="s">
        <v>6</v>
      </c>
      <c r="AA7" s="50" t="s">
        <v>7</v>
      </c>
      <c r="AB7" s="50" t="s">
        <v>8</v>
      </c>
      <c r="AC7" s="50" t="s">
        <v>55</v>
      </c>
      <c r="AD7" s="51" t="s">
        <v>56</v>
      </c>
      <c r="AE7" s="52" t="s">
        <v>57</v>
      </c>
      <c r="AF7" s="53" t="s">
        <v>58</v>
      </c>
      <c r="AG7" s="50" t="s">
        <v>59</v>
      </c>
      <c r="AH7" s="50" t="s">
        <v>10</v>
      </c>
      <c r="AI7" s="50" t="s">
        <v>60</v>
      </c>
      <c r="AJ7" s="50" t="s">
        <v>254</v>
      </c>
      <c r="AK7" s="50" t="s">
        <v>62</v>
      </c>
      <c r="AL7" s="50" t="s">
        <v>63</v>
      </c>
      <c r="AM7" s="50" t="s">
        <v>257</v>
      </c>
      <c r="AN7" s="50" t="s">
        <v>65</v>
      </c>
      <c r="AO7" s="50" t="s">
        <v>256</v>
      </c>
      <c r="AP7" s="50" t="s">
        <v>67</v>
      </c>
      <c r="AQ7" s="50" t="s">
        <v>68</v>
      </c>
      <c r="AR7" s="50" t="s">
        <v>69</v>
      </c>
      <c r="AS7" s="50" t="s">
        <v>70</v>
      </c>
      <c r="AT7" s="50" t="s">
        <v>71</v>
      </c>
      <c r="AU7" s="50" t="s">
        <v>72</v>
      </c>
      <c r="AV7" s="50" t="s">
        <v>73</v>
      </c>
      <c r="AW7" s="50" t="s">
        <v>255</v>
      </c>
      <c r="AX7" s="50" t="s">
        <v>75</v>
      </c>
      <c r="AY7" s="50" t="s">
        <v>76</v>
      </c>
      <c r="AZ7" s="50" t="s">
        <v>77</v>
      </c>
      <c r="BA7" s="50" t="s">
        <v>78</v>
      </c>
      <c r="BB7" s="50" t="s">
        <v>79</v>
      </c>
      <c r="BC7" s="50" t="s">
        <v>80</v>
      </c>
    </row>
    <row r="8" spans="1:55" ht="125.1" customHeight="1">
      <c r="A8" s="54" t="s">
        <v>81</v>
      </c>
      <c r="B8" s="55" t="s">
        <v>30</v>
      </c>
      <c r="C8" s="55" t="s">
        <v>26</v>
      </c>
      <c r="D8" s="54" t="s">
        <v>112</v>
      </c>
      <c r="E8" s="54" t="s">
        <v>82</v>
      </c>
      <c r="F8" s="54" t="s">
        <v>27</v>
      </c>
      <c r="G8" s="54" t="s">
        <v>94</v>
      </c>
      <c r="H8" s="54" t="s">
        <v>28</v>
      </c>
      <c r="I8" s="54" t="s">
        <v>83</v>
      </c>
      <c r="J8" s="54" t="s">
        <v>9</v>
      </c>
      <c r="K8" s="54" t="s">
        <v>84</v>
      </c>
      <c r="L8" s="54">
        <v>100</v>
      </c>
      <c r="M8" s="54" t="s">
        <v>32</v>
      </c>
      <c r="N8" s="54" t="s">
        <v>12</v>
      </c>
      <c r="O8" s="54" t="s">
        <v>15</v>
      </c>
      <c r="P8" s="56" t="s">
        <v>85</v>
      </c>
      <c r="Q8" s="54" t="s">
        <v>16</v>
      </c>
      <c r="R8" s="54">
        <v>120</v>
      </c>
      <c r="S8" s="54" t="s">
        <v>16</v>
      </c>
      <c r="T8" s="54">
        <v>14</v>
      </c>
      <c r="U8" s="54" t="s">
        <v>86</v>
      </c>
      <c r="V8" s="54">
        <v>45100</v>
      </c>
      <c r="W8" s="54" t="s">
        <v>87</v>
      </c>
      <c r="X8" s="54" t="s">
        <v>18</v>
      </c>
      <c r="Y8" s="54" t="s">
        <v>186</v>
      </c>
      <c r="Z8" s="57" t="s">
        <v>187</v>
      </c>
      <c r="AA8" s="54" t="s">
        <v>95</v>
      </c>
      <c r="AB8" s="57" t="s">
        <v>113</v>
      </c>
      <c r="AC8" s="58" t="s">
        <v>88</v>
      </c>
      <c r="AD8" s="59" t="s">
        <v>114</v>
      </c>
      <c r="AE8" s="60" t="s">
        <v>109</v>
      </c>
      <c r="AF8" s="61" t="s">
        <v>89</v>
      </c>
      <c r="AG8" s="54" t="s">
        <v>90</v>
      </c>
      <c r="AH8" s="62">
        <v>6899</v>
      </c>
      <c r="AI8" s="54" t="s">
        <v>32</v>
      </c>
      <c r="AJ8" s="54" t="s">
        <v>12</v>
      </c>
      <c r="AK8" s="54" t="s">
        <v>91</v>
      </c>
      <c r="AL8" s="56" t="s">
        <v>85</v>
      </c>
      <c r="AM8" s="54" t="s">
        <v>16</v>
      </c>
      <c r="AN8" s="54">
        <v>120</v>
      </c>
      <c r="AO8" s="54" t="s">
        <v>16</v>
      </c>
      <c r="AP8" s="54">
        <v>14</v>
      </c>
      <c r="AQ8" s="54" t="s">
        <v>86</v>
      </c>
      <c r="AR8" s="62">
        <v>45010</v>
      </c>
      <c r="AS8" s="57" t="s">
        <v>32</v>
      </c>
      <c r="AT8" s="63" t="s">
        <v>110</v>
      </c>
      <c r="AU8" s="64">
        <v>42888</v>
      </c>
      <c r="AV8" s="54" t="s">
        <v>83</v>
      </c>
      <c r="AW8" s="54" t="s">
        <v>247</v>
      </c>
      <c r="AX8" s="54" t="s">
        <v>92</v>
      </c>
      <c r="AY8" s="151" t="s">
        <v>25</v>
      </c>
      <c r="AZ8" s="151" t="s">
        <v>24</v>
      </c>
      <c r="BA8" s="151" t="s">
        <v>93</v>
      </c>
      <c r="BB8" s="54">
        <v>2017</v>
      </c>
      <c r="BC8" s="64">
        <v>42888</v>
      </c>
    </row>
    <row r="9" spans="1:55" ht="125.1" customHeight="1">
      <c r="A9" s="54" t="s">
        <v>81</v>
      </c>
      <c r="B9" s="55" t="s">
        <v>31</v>
      </c>
      <c r="C9" s="55" t="s">
        <v>115</v>
      </c>
      <c r="D9" s="54" t="s">
        <v>116</v>
      </c>
      <c r="E9" s="54" t="s">
        <v>82</v>
      </c>
      <c r="F9" s="54" t="s">
        <v>96</v>
      </c>
      <c r="G9" s="54" t="s">
        <v>97</v>
      </c>
      <c r="H9" s="54" t="s">
        <v>98</v>
      </c>
      <c r="I9" s="54" t="s">
        <v>83</v>
      </c>
      <c r="J9" s="54" t="s">
        <v>9</v>
      </c>
      <c r="K9" s="54" t="s">
        <v>84</v>
      </c>
      <c r="L9" s="54">
        <v>100</v>
      </c>
      <c r="M9" s="54" t="s">
        <v>32</v>
      </c>
      <c r="N9" s="54" t="s">
        <v>12</v>
      </c>
      <c r="O9" s="54" t="s">
        <v>15</v>
      </c>
      <c r="P9" s="56" t="s">
        <v>85</v>
      </c>
      <c r="Q9" s="54" t="s">
        <v>16</v>
      </c>
      <c r="R9" s="54">
        <v>120</v>
      </c>
      <c r="S9" s="54" t="s">
        <v>16</v>
      </c>
      <c r="T9" s="54">
        <v>14</v>
      </c>
      <c r="U9" s="54" t="s">
        <v>86</v>
      </c>
      <c r="V9" s="54">
        <v>45100</v>
      </c>
      <c r="W9" s="54" t="s">
        <v>87</v>
      </c>
      <c r="X9" s="54" t="s">
        <v>99</v>
      </c>
      <c r="Y9" s="54" t="s">
        <v>189</v>
      </c>
      <c r="Z9" s="57" t="s">
        <v>187</v>
      </c>
      <c r="AA9" s="54" t="s">
        <v>95</v>
      </c>
      <c r="AB9" s="57" t="s">
        <v>29</v>
      </c>
      <c r="AC9" s="58" t="s">
        <v>88</v>
      </c>
      <c r="AD9" s="59" t="s">
        <v>114</v>
      </c>
      <c r="AE9" s="60" t="s">
        <v>109</v>
      </c>
      <c r="AF9" s="61" t="s">
        <v>89</v>
      </c>
      <c r="AG9" s="54" t="s">
        <v>90</v>
      </c>
      <c r="AH9" s="62">
        <v>6899</v>
      </c>
      <c r="AI9" s="54" t="s">
        <v>32</v>
      </c>
      <c r="AJ9" s="54" t="s">
        <v>12</v>
      </c>
      <c r="AK9" s="54" t="s">
        <v>91</v>
      </c>
      <c r="AL9" s="56" t="s">
        <v>85</v>
      </c>
      <c r="AM9" s="54" t="s">
        <v>16</v>
      </c>
      <c r="AN9" s="54">
        <v>120</v>
      </c>
      <c r="AO9" s="54" t="s">
        <v>16</v>
      </c>
      <c r="AP9" s="54">
        <v>14</v>
      </c>
      <c r="AQ9" s="54" t="s">
        <v>86</v>
      </c>
      <c r="AR9" s="62">
        <v>45010</v>
      </c>
      <c r="AS9" s="57" t="s">
        <v>32</v>
      </c>
      <c r="AT9" s="63" t="s">
        <v>110</v>
      </c>
      <c r="AU9" s="65">
        <v>42888</v>
      </c>
      <c r="AV9" s="54" t="s">
        <v>83</v>
      </c>
      <c r="AW9" s="54" t="s">
        <v>248</v>
      </c>
      <c r="AX9" s="54" t="s">
        <v>92</v>
      </c>
      <c r="AY9" s="152"/>
      <c r="AZ9" s="152"/>
      <c r="BA9" s="152"/>
      <c r="BB9" s="54">
        <v>2017</v>
      </c>
      <c r="BC9" s="65">
        <v>42888</v>
      </c>
    </row>
    <row r="10" spans="1:55" ht="125.1" customHeight="1">
      <c r="A10" s="54" t="s">
        <v>81</v>
      </c>
      <c r="B10" s="55" t="s">
        <v>19</v>
      </c>
      <c r="C10" s="55" t="s">
        <v>26</v>
      </c>
      <c r="D10" s="54" t="s">
        <v>100</v>
      </c>
      <c r="E10" s="54" t="s">
        <v>82</v>
      </c>
      <c r="F10" s="54" t="s">
        <v>27</v>
      </c>
      <c r="G10" s="54" t="s">
        <v>14</v>
      </c>
      <c r="H10" s="54" t="s">
        <v>28</v>
      </c>
      <c r="I10" s="54" t="s">
        <v>83</v>
      </c>
      <c r="J10" s="54" t="s">
        <v>9</v>
      </c>
      <c r="K10" s="54" t="s">
        <v>84</v>
      </c>
      <c r="L10" s="54">
        <v>100</v>
      </c>
      <c r="M10" s="54" t="s">
        <v>32</v>
      </c>
      <c r="N10" s="54" t="s">
        <v>12</v>
      </c>
      <c r="O10" s="54" t="s">
        <v>15</v>
      </c>
      <c r="P10" s="56" t="s">
        <v>85</v>
      </c>
      <c r="Q10" s="54" t="s">
        <v>16</v>
      </c>
      <c r="R10" s="54">
        <v>120</v>
      </c>
      <c r="S10" s="54" t="s">
        <v>16</v>
      </c>
      <c r="T10" s="54">
        <v>14</v>
      </c>
      <c r="U10" s="54" t="s">
        <v>86</v>
      </c>
      <c r="V10" s="54">
        <v>45100</v>
      </c>
      <c r="W10" s="54" t="s">
        <v>87</v>
      </c>
      <c r="X10" s="54" t="s">
        <v>18</v>
      </c>
      <c r="Y10" s="54" t="s">
        <v>191</v>
      </c>
      <c r="Z10" s="57" t="s">
        <v>187</v>
      </c>
      <c r="AA10" s="54" t="s">
        <v>95</v>
      </c>
      <c r="AB10" s="57" t="s">
        <v>101</v>
      </c>
      <c r="AC10" s="58" t="s">
        <v>88</v>
      </c>
      <c r="AD10" s="59" t="s">
        <v>114</v>
      </c>
      <c r="AE10" s="60" t="s">
        <v>109</v>
      </c>
      <c r="AF10" s="61" t="s">
        <v>89</v>
      </c>
      <c r="AG10" s="54" t="s">
        <v>90</v>
      </c>
      <c r="AH10" s="62">
        <v>6899</v>
      </c>
      <c r="AI10" s="54" t="s">
        <v>32</v>
      </c>
      <c r="AJ10" s="54" t="s">
        <v>12</v>
      </c>
      <c r="AK10" s="54" t="s">
        <v>91</v>
      </c>
      <c r="AL10" s="56" t="s">
        <v>85</v>
      </c>
      <c r="AM10" s="54" t="s">
        <v>16</v>
      </c>
      <c r="AN10" s="54">
        <v>120</v>
      </c>
      <c r="AO10" s="54" t="s">
        <v>16</v>
      </c>
      <c r="AP10" s="54">
        <v>14</v>
      </c>
      <c r="AQ10" s="54" t="s">
        <v>86</v>
      </c>
      <c r="AR10" s="62">
        <v>45010</v>
      </c>
      <c r="AS10" s="57" t="s">
        <v>32</v>
      </c>
      <c r="AT10" s="63" t="s">
        <v>110</v>
      </c>
      <c r="AU10" s="64">
        <v>42888</v>
      </c>
      <c r="AV10" s="54" t="s">
        <v>83</v>
      </c>
      <c r="AW10" s="54" t="s">
        <v>249</v>
      </c>
      <c r="AX10" s="54" t="s">
        <v>92</v>
      </c>
      <c r="AY10" s="152"/>
      <c r="AZ10" s="152"/>
      <c r="BA10" s="152"/>
      <c r="BB10" s="54">
        <v>2017</v>
      </c>
      <c r="BC10" s="64">
        <v>42888</v>
      </c>
    </row>
    <row r="11" spans="1:55" ht="125.1" customHeight="1">
      <c r="A11" s="54" t="s">
        <v>81</v>
      </c>
      <c r="B11" s="55" t="s">
        <v>20</v>
      </c>
      <c r="C11" s="55" t="s">
        <v>26</v>
      </c>
      <c r="D11" s="54" t="s">
        <v>21</v>
      </c>
      <c r="E11" s="54" t="s">
        <v>82</v>
      </c>
      <c r="F11" s="54" t="s">
        <v>27</v>
      </c>
      <c r="G11" s="54" t="s">
        <v>14</v>
      </c>
      <c r="H11" s="54" t="s">
        <v>102</v>
      </c>
      <c r="I11" s="54" t="s">
        <v>83</v>
      </c>
      <c r="J11" s="54" t="s">
        <v>9</v>
      </c>
      <c r="K11" s="54" t="s">
        <v>84</v>
      </c>
      <c r="L11" s="54">
        <v>100</v>
      </c>
      <c r="M11" s="54" t="s">
        <v>32</v>
      </c>
      <c r="N11" s="54" t="s">
        <v>12</v>
      </c>
      <c r="O11" s="54" t="s">
        <v>15</v>
      </c>
      <c r="P11" s="56" t="s">
        <v>85</v>
      </c>
      <c r="Q11" s="54" t="s">
        <v>16</v>
      </c>
      <c r="R11" s="54">
        <v>120</v>
      </c>
      <c r="S11" s="54" t="s">
        <v>16</v>
      </c>
      <c r="T11" s="54">
        <v>14</v>
      </c>
      <c r="U11" s="54" t="s">
        <v>86</v>
      </c>
      <c r="V11" s="54">
        <v>45100</v>
      </c>
      <c r="W11" s="54" t="s">
        <v>87</v>
      </c>
      <c r="X11" s="54" t="s">
        <v>18</v>
      </c>
      <c r="Y11" s="54" t="s">
        <v>186</v>
      </c>
      <c r="Z11" s="57" t="s">
        <v>187</v>
      </c>
      <c r="AA11" s="54" t="s">
        <v>95</v>
      </c>
      <c r="AB11" s="57" t="s">
        <v>113</v>
      </c>
      <c r="AC11" s="58" t="s">
        <v>88</v>
      </c>
      <c r="AD11" s="59" t="s">
        <v>114</v>
      </c>
      <c r="AE11" s="60" t="s">
        <v>109</v>
      </c>
      <c r="AF11" s="61" t="s">
        <v>89</v>
      </c>
      <c r="AG11" s="54" t="s">
        <v>90</v>
      </c>
      <c r="AH11" s="62">
        <v>6899</v>
      </c>
      <c r="AI11" s="54" t="s">
        <v>32</v>
      </c>
      <c r="AJ11" s="54" t="s">
        <v>12</v>
      </c>
      <c r="AK11" s="54" t="s">
        <v>91</v>
      </c>
      <c r="AL11" s="56" t="s">
        <v>85</v>
      </c>
      <c r="AM11" s="54" t="s">
        <v>16</v>
      </c>
      <c r="AN11" s="54">
        <v>120</v>
      </c>
      <c r="AO11" s="54" t="s">
        <v>16</v>
      </c>
      <c r="AP11" s="54">
        <v>14</v>
      </c>
      <c r="AQ11" s="54" t="s">
        <v>86</v>
      </c>
      <c r="AR11" s="62">
        <v>45010</v>
      </c>
      <c r="AS11" s="57" t="s">
        <v>32</v>
      </c>
      <c r="AT11" s="63" t="s">
        <v>110</v>
      </c>
      <c r="AU11" s="65">
        <v>42888</v>
      </c>
      <c r="AV11" s="54" t="s">
        <v>83</v>
      </c>
      <c r="AW11" s="54" t="s">
        <v>250</v>
      </c>
      <c r="AX11" s="54" t="s">
        <v>92</v>
      </c>
      <c r="AY11" s="152"/>
      <c r="AZ11" s="152"/>
      <c r="BA11" s="152"/>
      <c r="BB11" s="54">
        <v>2017</v>
      </c>
      <c r="BC11" s="65">
        <v>42888</v>
      </c>
    </row>
    <row r="12" spans="1:55" ht="125.1" customHeight="1">
      <c r="A12" s="54" t="s">
        <v>81</v>
      </c>
      <c r="B12" s="55" t="s">
        <v>22</v>
      </c>
      <c r="C12" s="55" t="s">
        <v>103</v>
      </c>
      <c r="D12" s="54" t="s">
        <v>104</v>
      </c>
      <c r="E12" s="54" t="s">
        <v>82</v>
      </c>
      <c r="F12" s="54" t="s">
        <v>23</v>
      </c>
      <c r="G12" s="54" t="s">
        <v>105</v>
      </c>
      <c r="H12" s="54" t="s">
        <v>106</v>
      </c>
      <c r="I12" s="54" t="s">
        <v>83</v>
      </c>
      <c r="J12" s="54" t="s">
        <v>9</v>
      </c>
      <c r="K12" s="54" t="s">
        <v>84</v>
      </c>
      <c r="L12" s="54">
        <v>100</v>
      </c>
      <c r="M12" s="54" t="s">
        <v>32</v>
      </c>
      <c r="N12" s="54" t="s">
        <v>12</v>
      </c>
      <c r="O12" s="54" t="s">
        <v>15</v>
      </c>
      <c r="P12" s="56" t="s">
        <v>85</v>
      </c>
      <c r="Q12" s="54" t="s">
        <v>16</v>
      </c>
      <c r="R12" s="54">
        <v>120</v>
      </c>
      <c r="S12" s="54" t="s">
        <v>16</v>
      </c>
      <c r="T12" s="54">
        <v>14</v>
      </c>
      <c r="U12" s="54" t="s">
        <v>86</v>
      </c>
      <c r="V12" s="54">
        <v>45100</v>
      </c>
      <c r="W12" s="54" t="s">
        <v>87</v>
      </c>
      <c r="X12" s="54" t="s">
        <v>18</v>
      </c>
      <c r="Y12" s="54" t="s">
        <v>17</v>
      </c>
      <c r="Z12" s="57" t="s">
        <v>32</v>
      </c>
      <c r="AA12" s="57" t="s">
        <v>32</v>
      </c>
      <c r="AB12" s="57" t="s">
        <v>107</v>
      </c>
      <c r="AC12" s="58" t="s">
        <v>88</v>
      </c>
      <c r="AD12" s="59" t="s">
        <v>114</v>
      </c>
      <c r="AE12" s="60" t="s">
        <v>109</v>
      </c>
      <c r="AF12" s="61" t="s">
        <v>89</v>
      </c>
      <c r="AG12" s="54" t="s">
        <v>90</v>
      </c>
      <c r="AH12" s="62">
        <v>6899</v>
      </c>
      <c r="AI12" s="54" t="s">
        <v>32</v>
      </c>
      <c r="AJ12" s="54" t="s">
        <v>12</v>
      </c>
      <c r="AK12" s="54" t="s">
        <v>91</v>
      </c>
      <c r="AL12" s="56" t="s">
        <v>85</v>
      </c>
      <c r="AM12" s="54" t="s">
        <v>16</v>
      </c>
      <c r="AN12" s="54">
        <v>120</v>
      </c>
      <c r="AO12" s="54" t="s">
        <v>16</v>
      </c>
      <c r="AP12" s="54">
        <v>14</v>
      </c>
      <c r="AQ12" s="54" t="s">
        <v>86</v>
      </c>
      <c r="AR12" s="62">
        <v>45010</v>
      </c>
      <c r="AS12" s="57" t="s">
        <v>32</v>
      </c>
      <c r="AT12" s="63" t="s">
        <v>110</v>
      </c>
      <c r="AU12" s="64">
        <v>42888</v>
      </c>
      <c r="AV12" s="54" t="s">
        <v>83</v>
      </c>
      <c r="AW12" s="54" t="s">
        <v>251</v>
      </c>
      <c r="AX12" s="54" t="s">
        <v>92</v>
      </c>
      <c r="AY12" s="152"/>
      <c r="AZ12" s="152"/>
      <c r="BA12" s="152"/>
      <c r="BB12" s="54">
        <v>2017</v>
      </c>
      <c r="BC12" s="64">
        <v>42888</v>
      </c>
    </row>
    <row r="13" spans="1:55" ht="125.1" customHeight="1">
      <c r="A13" s="54" t="s">
        <v>117</v>
      </c>
      <c r="B13" s="54" t="s">
        <v>118</v>
      </c>
      <c r="C13" s="54" t="s">
        <v>26</v>
      </c>
      <c r="D13" s="54" t="s">
        <v>195</v>
      </c>
      <c r="E13" s="54" t="s">
        <v>82</v>
      </c>
      <c r="F13" s="54" t="s">
        <v>27</v>
      </c>
      <c r="G13" s="66" t="s">
        <v>119</v>
      </c>
      <c r="H13" s="54" t="s">
        <v>120</v>
      </c>
      <c r="I13" s="54" t="s">
        <v>83</v>
      </c>
      <c r="J13" s="54" t="s">
        <v>9</v>
      </c>
      <c r="K13" s="54" t="s">
        <v>84</v>
      </c>
      <c r="L13" s="54">
        <v>100</v>
      </c>
      <c r="M13" s="54" t="s">
        <v>32</v>
      </c>
      <c r="N13" s="54" t="s">
        <v>12</v>
      </c>
      <c r="O13" s="54" t="s">
        <v>15</v>
      </c>
      <c r="P13" s="54">
        <v>141200001</v>
      </c>
      <c r="Q13" s="54" t="s">
        <v>16</v>
      </c>
      <c r="R13" s="54">
        <v>120</v>
      </c>
      <c r="S13" s="54" t="s">
        <v>16</v>
      </c>
      <c r="T13" s="54">
        <v>14</v>
      </c>
      <c r="U13" s="54" t="s">
        <v>86</v>
      </c>
      <c r="V13" s="54">
        <v>45100</v>
      </c>
      <c r="W13" s="54" t="s">
        <v>87</v>
      </c>
      <c r="X13" s="54" t="s">
        <v>18</v>
      </c>
      <c r="Y13" s="54" t="s">
        <v>196</v>
      </c>
      <c r="Z13" s="57" t="s">
        <v>187</v>
      </c>
      <c r="AA13" s="54" t="s">
        <v>95</v>
      </c>
      <c r="AB13" s="66" t="s">
        <v>121</v>
      </c>
      <c r="AC13" s="54" t="s">
        <v>88</v>
      </c>
      <c r="AD13" s="54" t="s">
        <v>114</v>
      </c>
      <c r="AE13" s="54" t="s">
        <v>109</v>
      </c>
      <c r="AF13" s="54" t="s">
        <v>89</v>
      </c>
      <c r="AG13" s="54" t="s">
        <v>90</v>
      </c>
      <c r="AH13" s="54">
        <v>6899</v>
      </c>
      <c r="AI13" s="54" t="s">
        <v>32</v>
      </c>
      <c r="AJ13" s="54" t="s">
        <v>12</v>
      </c>
      <c r="AK13" s="54" t="s">
        <v>91</v>
      </c>
      <c r="AL13" s="54">
        <v>141200001</v>
      </c>
      <c r="AM13" s="54" t="s">
        <v>16</v>
      </c>
      <c r="AN13" s="54">
        <v>120</v>
      </c>
      <c r="AO13" s="54" t="s">
        <v>16</v>
      </c>
      <c r="AP13" s="54">
        <v>14</v>
      </c>
      <c r="AQ13" s="54" t="s">
        <v>86</v>
      </c>
      <c r="AR13" s="54">
        <v>45010</v>
      </c>
      <c r="AS13" s="54" t="s">
        <v>32</v>
      </c>
      <c r="AT13" s="54" t="s">
        <v>110</v>
      </c>
      <c r="AU13" s="65">
        <v>42888</v>
      </c>
      <c r="AV13" s="54" t="s">
        <v>83</v>
      </c>
      <c r="AW13" s="54" t="s">
        <v>252</v>
      </c>
      <c r="AX13" s="54" t="s">
        <v>92</v>
      </c>
      <c r="AY13" s="153"/>
      <c r="AZ13" s="153"/>
      <c r="BA13" s="153"/>
      <c r="BB13" s="54">
        <v>2017</v>
      </c>
      <c r="BC13" s="64">
        <v>42888</v>
      </c>
    </row>
    <row r="14" spans="1:55">
      <c r="A14" s="48"/>
      <c r="B14" s="48"/>
      <c r="C14" s="48"/>
      <c r="D14" s="48"/>
      <c r="E14" s="48"/>
      <c r="F14" s="48"/>
      <c r="G14" s="48"/>
      <c r="H14" s="48"/>
      <c r="I14" s="48"/>
      <c r="J14" s="48"/>
      <c r="K14" s="48"/>
      <c r="L14" s="48"/>
      <c r="M14" s="48"/>
      <c r="N14" s="48"/>
      <c r="O14" s="48"/>
      <c r="P14" s="48"/>
      <c r="Q14" s="48"/>
      <c r="R14" s="48"/>
      <c r="S14" s="48"/>
      <c r="T14" s="48"/>
      <c r="U14" s="48"/>
      <c r="V14" s="48"/>
      <c r="W14" s="48"/>
      <c r="X14" s="48"/>
      <c r="Y14" s="49"/>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row>
  </sheetData>
  <mergeCells count="10">
    <mergeCell ref="C4:E4"/>
    <mergeCell ref="A1:BC1"/>
    <mergeCell ref="A2:BC2"/>
    <mergeCell ref="A3:BC3"/>
    <mergeCell ref="F4:BC5"/>
    <mergeCell ref="AY8:AY13"/>
    <mergeCell ref="AZ8:AZ13"/>
    <mergeCell ref="BA8:BA13"/>
    <mergeCell ref="A6:BC6"/>
    <mergeCell ref="C5:E5"/>
  </mergeCells>
  <hyperlinks>
    <hyperlink ref="AY8:AY13" r:id="rId1" display="http://www.zapopan.gob.mx/transparencia/rendicion-de-cuentas/bienes-patrimoniales/"/>
    <hyperlink ref="BA8:BA13" r:id="rId2" display="http://www.zapopan.gob.mx/wp-content/uploads/2016/02/Presupuesto-por-Dependencia.xlsx"/>
    <hyperlink ref="AZ8:AZ13" r:id="rId3" display="http://www.zapopan.gob.mx/transparencia/rendicion-de-cuentas/remuneracion-mensual/"/>
  </hyperlinks>
  <pageMargins left="0.7" right="0.7" top="0.75" bottom="0.75" header="0.3" footer="0.3"/>
  <pageSetup orientation="portrait" verticalDpi="0" r:id="rId4"/>
  <drawing r:id="rId5"/>
</worksheet>
</file>

<file path=xl/worksheets/sheet6.xml><?xml version="1.0" encoding="utf-8"?>
<worksheet xmlns="http://schemas.openxmlformats.org/spreadsheetml/2006/main" xmlns:r="http://schemas.openxmlformats.org/officeDocument/2006/relationships">
  <dimension ref="A1:BC14"/>
  <sheetViews>
    <sheetView topLeftCell="V1" workbookViewId="0">
      <selection activeCell="D4" sqref="D4:BC5"/>
    </sheetView>
  </sheetViews>
  <sheetFormatPr baseColWidth="10" defaultRowHeight="15"/>
  <cols>
    <col min="1" max="1" width="17.42578125" customWidth="1"/>
    <col min="2" max="2" width="18.28515625" customWidth="1"/>
    <col min="3" max="3" width="33.85546875" customWidth="1"/>
    <col min="4" max="4" width="21.5703125" customWidth="1"/>
    <col min="6" max="6" width="14.42578125" customWidth="1"/>
    <col min="7" max="7" width="15" customWidth="1"/>
    <col min="13" max="13" width="14.140625" customWidth="1"/>
    <col min="14" max="14" width="14" customWidth="1"/>
    <col min="15" max="15" width="14.28515625" customWidth="1"/>
    <col min="25" max="25" width="14.42578125" customWidth="1"/>
    <col min="26" max="26" width="14.85546875" customWidth="1"/>
    <col min="27" max="27" width="14.5703125" customWidth="1"/>
    <col min="28" max="28" width="15.42578125" customWidth="1"/>
    <col min="36" max="36" width="13.140625" customWidth="1"/>
    <col min="37" max="37" width="13.85546875" customWidth="1"/>
    <col min="39" max="39" width="13.42578125" customWidth="1"/>
    <col min="49" max="49" width="14.5703125" customWidth="1"/>
    <col min="51" max="51" width="18.5703125" customWidth="1"/>
    <col min="52" max="52" width="16.7109375" customWidth="1"/>
    <col min="53" max="53" width="15.7109375" customWidth="1"/>
    <col min="55" max="55" width="13.5703125" customWidth="1"/>
  </cols>
  <sheetData>
    <row r="1" spans="1:55" ht="32.2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7"/>
    </row>
    <row r="2" spans="1:55" ht="30" customHeight="1">
      <c r="A2" s="138" t="s">
        <v>265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40"/>
    </row>
    <row r="3" spans="1:55" ht="33.75" customHeight="1">
      <c r="A3" s="160" t="s">
        <v>33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70"/>
    </row>
    <row r="4" spans="1:55" ht="25.5" customHeight="1">
      <c r="A4" s="95" t="s">
        <v>34</v>
      </c>
      <c r="B4" s="69" t="s">
        <v>35</v>
      </c>
      <c r="C4" s="94" t="s">
        <v>111</v>
      </c>
      <c r="D4" s="173"/>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5"/>
    </row>
    <row r="5" spans="1:55" ht="127.5" customHeight="1">
      <c r="A5" s="96" t="s">
        <v>258</v>
      </c>
      <c r="B5" s="97" t="s">
        <v>36</v>
      </c>
      <c r="C5" s="98" t="s">
        <v>37</v>
      </c>
      <c r="D5" s="176"/>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8"/>
    </row>
    <row r="6" spans="1:55">
      <c r="A6" s="171" t="s">
        <v>108</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row>
    <row r="7" spans="1:55" ht="80.25" customHeight="1">
      <c r="A7" s="90" t="s">
        <v>38</v>
      </c>
      <c r="B7" s="90" t="s">
        <v>39</v>
      </c>
      <c r="C7" s="90" t="s">
        <v>2</v>
      </c>
      <c r="D7" s="90" t="s">
        <v>1</v>
      </c>
      <c r="E7" s="90" t="s">
        <v>40</v>
      </c>
      <c r="F7" s="90" t="s">
        <v>3</v>
      </c>
      <c r="G7" s="90" t="s">
        <v>4</v>
      </c>
      <c r="H7" s="90" t="s">
        <v>41</v>
      </c>
      <c r="I7" s="90" t="s">
        <v>42</v>
      </c>
      <c r="J7" s="90" t="s">
        <v>267</v>
      </c>
      <c r="K7" s="90" t="s">
        <v>44</v>
      </c>
      <c r="L7" s="90" t="s">
        <v>10</v>
      </c>
      <c r="M7" s="90" t="s">
        <v>11</v>
      </c>
      <c r="N7" s="90" t="s">
        <v>254</v>
      </c>
      <c r="O7" s="90" t="s">
        <v>62</v>
      </c>
      <c r="P7" s="90" t="s">
        <v>47</v>
      </c>
      <c r="Q7" s="90" t="s">
        <v>48</v>
      </c>
      <c r="R7" s="90" t="s">
        <v>49</v>
      </c>
      <c r="S7" s="90" t="s">
        <v>256</v>
      </c>
      <c r="T7" s="90" t="s">
        <v>268</v>
      </c>
      <c r="U7" s="90" t="s">
        <v>68</v>
      </c>
      <c r="V7" s="90" t="s">
        <v>13</v>
      </c>
      <c r="W7" s="90" t="s">
        <v>53</v>
      </c>
      <c r="X7" s="90" t="s">
        <v>54</v>
      </c>
      <c r="Y7" s="90" t="s">
        <v>5</v>
      </c>
      <c r="Z7" s="90" t="s">
        <v>6</v>
      </c>
      <c r="AA7" s="90" t="s">
        <v>7</v>
      </c>
      <c r="AB7" s="90" t="s">
        <v>8</v>
      </c>
      <c r="AC7" s="90" t="s">
        <v>55</v>
      </c>
      <c r="AD7" s="91" t="s">
        <v>56</v>
      </c>
      <c r="AE7" s="92" t="s">
        <v>57</v>
      </c>
      <c r="AF7" s="93" t="s">
        <v>58</v>
      </c>
      <c r="AG7" s="90" t="s">
        <v>59</v>
      </c>
      <c r="AH7" s="90" t="s">
        <v>10</v>
      </c>
      <c r="AI7" s="90" t="s">
        <v>60</v>
      </c>
      <c r="AJ7" s="90" t="s">
        <v>61</v>
      </c>
      <c r="AK7" s="90" t="s">
        <v>62</v>
      </c>
      <c r="AL7" s="90" t="s">
        <v>63</v>
      </c>
      <c r="AM7" s="90" t="s">
        <v>257</v>
      </c>
      <c r="AN7" s="90" t="s">
        <v>65</v>
      </c>
      <c r="AO7" s="90" t="s">
        <v>256</v>
      </c>
      <c r="AP7" s="90" t="s">
        <v>67</v>
      </c>
      <c r="AQ7" s="90" t="s">
        <v>68</v>
      </c>
      <c r="AR7" s="90" t="s">
        <v>69</v>
      </c>
      <c r="AS7" s="90" t="s">
        <v>70</v>
      </c>
      <c r="AT7" s="90" t="s">
        <v>71</v>
      </c>
      <c r="AU7" s="90" t="s">
        <v>72</v>
      </c>
      <c r="AV7" s="90" t="s">
        <v>73</v>
      </c>
      <c r="AW7" s="90" t="s">
        <v>266</v>
      </c>
      <c r="AX7" s="90" t="s">
        <v>75</v>
      </c>
      <c r="AY7" s="90" t="s">
        <v>76</v>
      </c>
      <c r="AZ7" s="90" t="s">
        <v>77</v>
      </c>
      <c r="BA7" s="90" t="s">
        <v>78</v>
      </c>
      <c r="BB7" s="90" t="s">
        <v>79</v>
      </c>
      <c r="BC7" s="90" t="s">
        <v>80</v>
      </c>
    </row>
    <row r="8" spans="1:55" ht="120" customHeight="1">
      <c r="A8" s="77" t="s">
        <v>81</v>
      </c>
      <c r="B8" s="78" t="s">
        <v>30</v>
      </c>
      <c r="C8" s="78" t="s">
        <v>26</v>
      </c>
      <c r="D8" s="77" t="s">
        <v>112</v>
      </c>
      <c r="E8" s="77" t="s">
        <v>82</v>
      </c>
      <c r="F8" s="77" t="s">
        <v>27</v>
      </c>
      <c r="G8" s="77" t="s">
        <v>94</v>
      </c>
      <c r="H8" s="77" t="s">
        <v>28</v>
      </c>
      <c r="I8" s="77" t="s">
        <v>83</v>
      </c>
      <c r="J8" s="77" t="s">
        <v>9</v>
      </c>
      <c r="K8" s="77" t="s">
        <v>84</v>
      </c>
      <c r="L8" s="77">
        <v>100</v>
      </c>
      <c r="M8" s="77" t="s">
        <v>32</v>
      </c>
      <c r="N8" s="77" t="s">
        <v>12</v>
      </c>
      <c r="O8" s="77" t="s">
        <v>15</v>
      </c>
      <c r="P8" s="79" t="s">
        <v>85</v>
      </c>
      <c r="Q8" s="77" t="s">
        <v>16</v>
      </c>
      <c r="R8" s="77">
        <v>120</v>
      </c>
      <c r="S8" s="77" t="s">
        <v>16</v>
      </c>
      <c r="T8" s="77">
        <v>14</v>
      </c>
      <c r="U8" s="77" t="s">
        <v>86</v>
      </c>
      <c r="V8" s="77">
        <v>45100</v>
      </c>
      <c r="W8" s="77" t="s">
        <v>87</v>
      </c>
      <c r="X8" s="77" t="s">
        <v>18</v>
      </c>
      <c r="Y8" s="77" t="s">
        <v>186</v>
      </c>
      <c r="Z8" s="80" t="s">
        <v>187</v>
      </c>
      <c r="AA8" s="77" t="s">
        <v>95</v>
      </c>
      <c r="AB8" s="80" t="s">
        <v>113</v>
      </c>
      <c r="AC8" s="81" t="s">
        <v>88</v>
      </c>
      <c r="AD8" s="82" t="s">
        <v>114</v>
      </c>
      <c r="AE8" s="83" t="s">
        <v>109</v>
      </c>
      <c r="AF8" s="84" t="s">
        <v>89</v>
      </c>
      <c r="AG8" s="77" t="s">
        <v>90</v>
      </c>
      <c r="AH8" s="85">
        <v>6899</v>
      </c>
      <c r="AI8" s="77" t="s">
        <v>32</v>
      </c>
      <c r="AJ8" s="77" t="s">
        <v>12</v>
      </c>
      <c r="AK8" s="77" t="s">
        <v>91</v>
      </c>
      <c r="AL8" s="79" t="s">
        <v>85</v>
      </c>
      <c r="AM8" s="77" t="s">
        <v>16</v>
      </c>
      <c r="AN8" s="77">
        <v>120</v>
      </c>
      <c r="AO8" s="77" t="s">
        <v>16</v>
      </c>
      <c r="AP8" s="77">
        <v>14</v>
      </c>
      <c r="AQ8" s="77" t="s">
        <v>86</v>
      </c>
      <c r="AR8" s="85">
        <v>45010</v>
      </c>
      <c r="AS8" s="80" t="s">
        <v>32</v>
      </c>
      <c r="AT8" s="86" t="s">
        <v>110</v>
      </c>
      <c r="AU8" s="87">
        <v>42919</v>
      </c>
      <c r="AV8" s="77" t="s">
        <v>83</v>
      </c>
      <c r="AW8" s="77" t="s">
        <v>259</v>
      </c>
      <c r="AX8" s="77" t="s">
        <v>92</v>
      </c>
      <c r="AY8" s="151" t="s">
        <v>25</v>
      </c>
      <c r="AZ8" s="151" t="s">
        <v>24</v>
      </c>
      <c r="BA8" s="151" t="s">
        <v>93</v>
      </c>
      <c r="BB8" s="77">
        <v>2017</v>
      </c>
      <c r="BC8" s="87">
        <v>42919</v>
      </c>
    </row>
    <row r="9" spans="1:55" ht="120" customHeight="1">
      <c r="A9" s="77" t="s">
        <v>81</v>
      </c>
      <c r="B9" s="78" t="s">
        <v>31</v>
      </c>
      <c r="C9" s="78" t="s">
        <v>115</v>
      </c>
      <c r="D9" s="77" t="s">
        <v>116</v>
      </c>
      <c r="E9" s="77" t="s">
        <v>82</v>
      </c>
      <c r="F9" s="77" t="s">
        <v>96</v>
      </c>
      <c r="G9" s="77" t="s">
        <v>97</v>
      </c>
      <c r="H9" s="77" t="s">
        <v>98</v>
      </c>
      <c r="I9" s="77" t="s">
        <v>83</v>
      </c>
      <c r="J9" s="77" t="s">
        <v>9</v>
      </c>
      <c r="K9" s="77" t="s">
        <v>84</v>
      </c>
      <c r="L9" s="77">
        <v>100</v>
      </c>
      <c r="M9" s="77" t="s">
        <v>32</v>
      </c>
      <c r="N9" s="77" t="s">
        <v>12</v>
      </c>
      <c r="O9" s="77" t="s">
        <v>15</v>
      </c>
      <c r="P9" s="79" t="s">
        <v>85</v>
      </c>
      <c r="Q9" s="77" t="s">
        <v>16</v>
      </c>
      <c r="R9" s="77">
        <v>120</v>
      </c>
      <c r="S9" s="77" t="s">
        <v>16</v>
      </c>
      <c r="T9" s="77">
        <v>14</v>
      </c>
      <c r="U9" s="77" t="s">
        <v>86</v>
      </c>
      <c r="V9" s="77">
        <v>45100</v>
      </c>
      <c r="W9" s="77" t="s">
        <v>87</v>
      </c>
      <c r="X9" s="77" t="s">
        <v>99</v>
      </c>
      <c r="Y9" s="77" t="s">
        <v>189</v>
      </c>
      <c r="Z9" s="80" t="s">
        <v>187</v>
      </c>
      <c r="AA9" s="77" t="s">
        <v>95</v>
      </c>
      <c r="AB9" s="80" t="s">
        <v>29</v>
      </c>
      <c r="AC9" s="81" t="s">
        <v>88</v>
      </c>
      <c r="AD9" s="82" t="s">
        <v>114</v>
      </c>
      <c r="AE9" s="83" t="s">
        <v>109</v>
      </c>
      <c r="AF9" s="84" t="s">
        <v>89</v>
      </c>
      <c r="AG9" s="77" t="s">
        <v>90</v>
      </c>
      <c r="AH9" s="85">
        <v>6899</v>
      </c>
      <c r="AI9" s="77" t="s">
        <v>32</v>
      </c>
      <c r="AJ9" s="77" t="s">
        <v>12</v>
      </c>
      <c r="AK9" s="77" t="s">
        <v>91</v>
      </c>
      <c r="AL9" s="79" t="s">
        <v>85</v>
      </c>
      <c r="AM9" s="77" t="s">
        <v>16</v>
      </c>
      <c r="AN9" s="77">
        <v>120</v>
      </c>
      <c r="AO9" s="77" t="s">
        <v>16</v>
      </c>
      <c r="AP9" s="77">
        <v>14</v>
      </c>
      <c r="AQ9" s="77" t="s">
        <v>86</v>
      </c>
      <c r="AR9" s="85">
        <v>45010</v>
      </c>
      <c r="AS9" s="80" t="s">
        <v>32</v>
      </c>
      <c r="AT9" s="86" t="s">
        <v>110</v>
      </c>
      <c r="AU9" s="88">
        <v>42919</v>
      </c>
      <c r="AV9" s="77" t="s">
        <v>83</v>
      </c>
      <c r="AW9" s="77" t="s">
        <v>260</v>
      </c>
      <c r="AX9" s="77" t="s">
        <v>92</v>
      </c>
      <c r="AY9" s="152"/>
      <c r="AZ9" s="152"/>
      <c r="BA9" s="152"/>
      <c r="BB9" s="77">
        <v>2017</v>
      </c>
      <c r="BC9" s="88">
        <v>42919</v>
      </c>
    </row>
    <row r="10" spans="1:55" ht="120" customHeight="1">
      <c r="A10" s="77" t="s">
        <v>81</v>
      </c>
      <c r="B10" s="78" t="s">
        <v>19</v>
      </c>
      <c r="C10" s="78" t="s">
        <v>26</v>
      </c>
      <c r="D10" s="77" t="s">
        <v>100</v>
      </c>
      <c r="E10" s="77" t="s">
        <v>82</v>
      </c>
      <c r="F10" s="77" t="s">
        <v>27</v>
      </c>
      <c r="G10" s="77" t="s">
        <v>14</v>
      </c>
      <c r="H10" s="77" t="s">
        <v>28</v>
      </c>
      <c r="I10" s="77" t="s">
        <v>83</v>
      </c>
      <c r="J10" s="77" t="s">
        <v>9</v>
      </c>
      <c r="K10" s="77" t="s">
        <v>84</v>
      </c>
      <c r="L10" s="77">
        <v>100</v>
      </c>
      <c r="M10" s="77" t="s">
        <v>32</v>
      </c>
      <c r="N10" s="77" t="s">
        <v>12</v>
      </c>
      <c r="O10" s="77" t="s">
        <v>15</v>
      </c>
      <c r="P10" s="79" t="s">
        <v>85</v>
      </c>
      <c r="Q10" s="77" t="s">
        <v>16</v>
      </c>
      <c r="R10" s="77">
        <v>120</v>
      </c>
      <c r="S10" s="77" t="s">
        <v>16</v>
      </c>
      <c r="T10" s="77">
        <v>14</v>
      </c>
      <c r="U10" s="77" t="s">
        <v>86</v>
      </c>
      <c r="V10" s="77">
        <v>45100</v>
      </c>
      <c r="W10" s="77" t="s">
        <v>87</v>
      </c>
      <c r="X10" s="77" t="s">
        <v>18</v>
      </c>
      <c r="Y10" s="77" t="s">
        <v>191</v>
      </c>
      <c r="Z10" s="80" t="s">
        <v>187</v>
      </c>
      <c r="AA10" s="77" t="s">
        <v>95</v>
      </c>
      <c r="AB10" s="80" t="s">
        <v>101</v>
      </c>
      <c r="AC10" s="81" t="s">
        <v>88</v>
      </c>
      <c r="AD10" s="82" t="s">
        <v>114</v>
      </c>
      <c r="AE10" s="83" t="s">
        <v>109</v>
      </c>
      <c r="AF10" s="84" t="s">
        <v>89</v>
      </c>
      <c r="AG10" s="77" t="s">
        <v>90</v>
      </c>
      <c r="AH10" s="85">
        <v>6899</v>
      </c>
      <c r="AI10" s="77" t="s">
        <v>32</v>
      </c>
      <c r="AJ10" s="77" t="s">
        <v>12</v>
      </c>
      <c r="AK10" s="77" t="s">
        <v>91</v>
      </c>
      <c r="AL10" s="79" t="s">
        <v>85</v>
      </c>
      <c r="AM10" s="77" t="s">
        <v>16</v>
      </c>
      <c r="AN10" s="77">
        <v>120</v>
      </c>
      <c r="AO10" s="77" t="s">
        <v>16</v>
      </c>
      <c r="AP10" s="77">
        <v>14</v>
      </c>
      <c r="AQ10" s="77" t="s">
        <v>86</v>
      </c>
      <c r="AR10" s="85">
        <v>45010</v>
      </c>
      <c r="AS10" s="80" t="s">
        <v>32</v>
      </c>
      <c r="AT10" s="86" t="s">
        <v>110</v>
      </c>
      <c r="AU10" s="87">
        <v>42919</v>
      </c>
      <c r="AV10" s="77" t="s">
        <v>83</v>
      </c>
      <c r="AW10" s="77" t="s">
        <v>261</v>
      </c>
      <c r="AX10" s="77" t="s">
        <v>92</v>
      </c>
      <c r="AY10" s="152"/>
      <c r="AZ10" s="152"/>
      <c r="BA10" s="152"/>
      <c r="BB10" s="77">
        <v>2017</v>
      </c>
      <c r="BC10" s="87">
        <v>42919</v>
      </c>
    </row>
    <row r="11" spans="1:55" ht="120" customHeight="1">
      <c r="A11" s="77" t="s">
        <v>81</v>
      </c>
      <c r="B11" s="78" t="s">
        <v>20</v>
      </c>
      <c r="C11" s="78" t="s">
        <v>26</v>
      </c>
      <c r="D11" s="77" t="s">
        <v>21</v>
      </c>
      <c r="E11" s="77" t="s">
        <v>82</v>
      </c>
      <c r="F11" s="77" t="s">
        <v>27</v>
      </c>
      <c r="G11" s="77" t="s">
        <v>14</v>
      </c>
      <c r="H11" s="77" t="s">
        <v>102</v>
      </c>
      <c r="I11" s="77" t="s">
        <v>83</v>
      </c>
      <c r="J11" s="77" t="s">
        <v>9</v>
      </c>
      <c r="K11" s="77" t="s">
        <v>84</v>
      </c>
      <c r="L11" s="77">
        <v>100</v>
      </c>
      <c r="M11" s="77" t="s">
        <v>32</v>
      </c>
      <c r="N11" s="77" t="s">
        <v>12</v>
      </c>
      <c r="O11" s="77" t="s">
        <v>15</v>
      </c>
      <c r="P11" s="79" t="s">
        <v>85</v>
      </c>
      <c r="Q11" s="77" t="s">
        <v>16</v>
      </c>
      <c r="R11" s="77">
        <v>120</v>
      </c>
      <c r="S11" s="77" t="s">
        <v>16</v>
      </c>
      <c r="T11" s="77">
        <v>14</v>
      </c>
      <c r="U11" s="77" t="s">
        <v>86</v>
      </c>
      <c r="V11" s="77">
        <v>45100</v>
      </c>
      <c r="W11" s="77" t="s">
        <v>87</v>
      </c>
      <c r="X11" s="77" t="s">
        <v>18</v>
      </c>
      <c r="Y11" s="77" t="s">
        <v>186</v>
      </c>
      <c r="Z11" s="80" t="s">
        <v>187</v>
      </c>
      <c r="AA11" s="77" t="s">
        <v>95</v>
      </c>
      <c r="AB11" s="80" t="s">
        <v>113</v>
      </c>
      <c r="AC11" s="81" t="s">
        <v>88</v>
      </c>
      <c r="AD11" s="82" t="s">
        <v>114</v>
      </c>
      <c r="AE11" s="83" t="s">
        <v>109</v>
      </c>
      <c r="AF11" s="84" t="s">
        <v>89</v>
      </c>
      <c r="AG11" s="77" t="s">
        <v>90</v>
      </c>
      <c r="AH11" s="85">
        <v>6899</v>
      </c>
      <c r="AI11" s="77" t="s">
        <v>32</v>
      </c>
      <c r="AJ11" s="77" t="s">
        <v>12</v>
      </c>
      <c r="AK11" s="77" t="s">
        <v>91</v>
      </c>
      <c r="AL11" s="79" t="s">
        <v>85</v>
      </c>
      <c r="AM11" s="77" t="s">
        <v>16</v>
      </c>
      <c r="AN11" s="77">
        <v>120</v>
      </c>
      <c r="AO11" s="77" t="s">
        <v>16</v>
      </c>
      <c r="AP11" s="77">
        <v>14</v>
      </c>
      <c r="AQ11" s="77" t="s">
        <v>86</v>
      </c>
      <c r="AR11" s="85">
        <v>45010</v>
      </c>
      <c r="AS11" s="80" t="s">
        <v>32</v>
      </c>
      <c r="AT11" s="86" t="s">
        <v>110</v>
      </c>
      <c r="AU11" s="88">
        <v>42919</v>
      </c>
      <c r="AV11" s="77" t="s">
        <v>83</v>
      </c>
      <c r="AW11" s="77" t="s">
        <v>262</v>
      </c>
      <c r="AX11" s="77" t="s">
        <v>92</v>
      </c>
      <c r="AY11" s="152"/>
      <c r="AZ11" s="152"/>
      <c r="BA11" s="152"/>
      <c r="BB11" s="77">
        <v>2017</v>
      </c>
      <c r="BC11" s="88">
        <v>42919</v>
      </c>
    </row>
    <row r="12" spans="1:55" ht="120" customHeight="1">
      <c r="A12" s="77" t="s">
        <v>81</v>
      </c>
      <c r="B12" s="78" t="s">
        <v>22</v>
      </c>
      <c r="C12" s="78" t="s">
        <v>103</v>
      </c>
      <c r="D12" s="77" t="s">
        <v>104</v>
      </c>
      <c r="E12" s="77" t="s">
        <v>82</v>
      </c>
      <c r="F12" s="77" t="s">
        <v>23</v>
      </c>
      <c r="G12" s="77" t="s">
        <v>105</v>
      </c>
      <c r="H12" s="77" t="s">
        <v>106</v>
      </c>
      <c r="I12" s="77" t="s">
        <v>83</v>
      </c>
      <c r="J12" s="77" t="s">
        <v>9</v>
      </c>
      <c r="K12" s="77" t="s">
        <v>84</v>
      </c>
      <c r="L12" s="77">
        <v>100</v>
      </c>
      <c r="M12" s="77" t="s">
        <v>32</v>
      </c>
      <c r="N12" s="77" t="s">
        <v>12</v>
      </c>
      <c r="O12" s="77" t="s">
        <v>15</v>
      </c>
      <c r="P12" s="79" t="s">
        <v>85</v>
      </c>
      <c r="Q12" s="77" t="s">
        <v>16</v>
      </c>
      <c r="R12" s="77">
        <v>120</v>
      </c>
      <c r="S12" s="77" t="s">
        <v>16</v>
      </c>
      <c r="T12" s="77">
        <v>14</v>
      </c>
      <c r="U12" s="77" t="s">
        <v>86</v>
      </c>
      <c r="V12" s="77">
        <v>45100</v>
      </c>
      <c r="W12" s="77" t="s">
        <v>87</v>
      </c>
      <c r="X12" s="77" t="s">
        <v>18</v>
      </c>
      <c r="Y12" s="77" t="s">
        <v>17</v>
      </c>
      <c r="Z12" s="80" t="s">
        <v>32</v>
      </c>
      <c r="AA12" s="80" t="s">
        <v>32</v>
      </c>
      <c r="AB12" s="80" t="s">
        <v>107</v>
      </c>
      <c r="AC12" s="81" t="s">
        <v>88</v>
      </c>
      <c r="AD12" s="82" t="s">
        <v>114</v>
      </c>
      <c r="AE12" s="83" t="s">
        <v>109</v>
      </c>
      <c r="AF12" s="84" t="s">
        <v>89</v>
      </c>
      <c r="AG12" s="77" t="s">
        <v>90</v>
      </c>
      <c r="AH12" s="85">
        <v>6899</v>
      </c>
      <c r="AI12" s="77" t="s">
        <v>32</v>
      </c>
      <c r="AJ12" s="77" t="s">
        <v>12</v>
      </c>
      <c r="AK12" s="77" t="s">
        <v>91</v>
      </c>
      <c r="AL12" s="79" t="s">
        <v>85</v>
      </c>
      <c r="AM12" s="77" t="s">
        <v>16</v>
      </c>
      <c r="AN12" s="77">
        <v>120</v>
      </c>
      <c r="AO12" s="77" t="s">
        <v>16</v>
      </c>
      <c r="AP12" s="77">
        <v>14</v>
      </c>
      <c r="AQ12" s="77" t="s">
        <v>86</v>
      </c>
      <c r="AR12" s="85">
        <v>45010</v>
      </c>
      <c r="AS12" s="80" t="s">
        <v>32</v>
      </c>
      <c r="AT12" s="86" t="s">
        <v>110</v>
      </c>
      <c r="AU12" s="87">
        <v>42919</v>
      </c>
      <c r="AV12" s="77" t="s">
        <v>83</v>
      </c>
      <c r="AW12" s="77" t="s">
        <v>263</v>
      </c>
      <c r="AX12" s="77" t="s">
        <v>92</v>
      </c>
      <c r="AY12" s="152"/>
      <c r="AZ12" s="152"/>
      <c r="BA12" s="152"/>
      <c r="BB12" s="77">
        <v>2017</v>
      </c>
      <c r="BC12" s="87">
        <v>42919</v>
      </c>
    </row>
    <row r="13" spans="1:55" ht="120" customHeight="1">
      <c r="A13" s="77" t="s">
        <v>117</v>
      </c>
      <c r="B13" s="77" t="s">
        <v>118</v>
      </c>
      <c r="C13" s="77" t="s">
        <v>26</v>
      </c>
      <c r="D13" s="77" t="s">
        <v>195</v>
      </c>
      <c r="E13" s="77" t="s">
        <v>82</v>
      </c>
      <c r="F13" s="77" t="s">
        <v>27</v>
      </c>
      <c r="G13" s="89" t="s">
        <v>119</v>
      </c>
      <c r="H13" s="77" t="s">
        <v>120</v>
      </c>
      <c r="I13" s="77" t="s">
        <v>83</v>
      </c>
      <c r="J13" s="77" t="s">
        <v>9</v>
      </c>
      <c r="K13" s="77" t="s">
        <v>84</v>
      </c>
      <c r="L13" s="77">
        <v>100</v>
      </c>
      <c r="M13" s="77" t="s">
        <v>32</v>
      </c>
      <c r="N13" s="77" t="s">
        <v>12</v>
      </c>
      <c r="O13" s="77" t="s">
        <v>15</v>
      </c>
      <c r="P13" s="77">
        <v>141200001</v>
      </c>
      <c r="Q13" s="77" t="s">
        <v>16</v>
      </c>
      <c r="R13" s="77">
        <v>120</v>
      </c>
      <c r="S13" s="77" t="s">
        <v>16</v>
      </c>
      <c r="T13" s="77">
        <v>14</v>
      </c>
      <c r="U13" s="77" t="s">
        <v>86</v>
      </c>
      <c r="V13" s="77">
        <v>45100</v>
      </c>
      <c r="W13" s="77" t="s">
        <v>87</v>
      </c>
      <c r="X13" s="77" t="s">
        <v>18</v>
      </c>
      <c r="Y13" s="77" t="s">
        <v>196</v>
      </c>
      <c r="Z13" s="80" t="s">
        <v>187</v>
      </c>
      <c r="AA13" s="77" t="s">
        <v>95</v>
      </c>
      <c r="AB13" s="89" t="s">
        <v>121</v>
      </c>
      <c r="AC13" s="77" t="s">
        <v>88</v>
      </c>
      <c r="AD13" s="77" t="s">
        <v>114</v>
      </c>
      <c r="AE13" s="77" t="s">
        <v>109</v>
      </c>
      <c r="AF13" s="77" t="s">
        <v>89</v>
      </c>
      <c r="AG13" s="77" t="s">
        <v>90</v>
      </c>
      <c r="AH13" s="77">
        <v>6899</v>
      </c>
      <c r="AI13" s="77" t="s">
        <v>32</v>
      </c>
      <c r="AJ13" s="77" t="s">
        <v>12</v>
      </c>
      <c r="AK13" s="77" t="s">
        <v>91</v>
      </c>
      <c r="AL13" s="77">
        <v>141200001</v>
      </c>
      <c r="AM13" s="77" t="s">
        <v>16</v>
      </c>
      <c r="AN13" s="77">
        <v>120</v>
      </c>
      <c r="AO13" s="77" t="s">
        <v>16</v>
      </c>
      <c r="AP13" s="77">
        <v>14</v>
      </c>
      <c r="AQ13" s="77" t="s">
        <v>86</v>
      </c>
      <c r="AR13" s="77">
        <v>45010</v>
      </c>
      <c r="AS13" s="77" t="s">
        <v>32</v>
      </c>
      <c r="AT13" s="77" t="s">
        <v>110</v>
      </c>
      <c r="AU13" s="88">
        <v>42919</v>
      </c>
      <c r="AV13" s="77" t="s">
        <v>83</v>
      </c>
      <c r="AW13" s="77" t="s">
        <v>264</v>
      </c>
      <c r="AX13" s="77" t="s">
        <v>92</v>
      </c>
      <c r="AY13" s="153"/>
      <c r="AZ13" s="153"/>
      <c r="BA13" s="153"/>
      <c r="BB13" s="77">
        <v>2017</v>
      </c>
      <c r="BC13" s="87">
        <v>42919</v>
      </c>
    </row>
    <row r="14" spans="1:55">
      <c r="A14" s="75"/>
      <c r="B14" s="75"/>
      <c r="C14" s="75"/>
      <c r="D14" s="75"/>
      <c r="E14" s="75"/>
      <c r="F14" s="75"/>
      <c r="G14" s="75"/>
      <c r="H14" s="75"/>
      <c r="I14" s="75"/>
      <c r="J14" s="75"/>
      <c r="K14" s="75"/>
      <c r="L14" s="75"/>
      <c r="M14" s="75"/>
      <c r="N14" s="75"/>
      <c r="O14" s="75"/>
      <c r="P14" s="75"/>
      <c r="Q14" s="75"/>
      <c r="R14" s="75"/>
      <c r="S14" s="75"/>
      <c r="T14" s="75"/>
      <c r="U14" s="75"/>
      <c r="V14" s="75"/>
      <c r="W14" s="75"/>
      <c r="X14" s="75"/>
      <c r="Y14" s="76"/>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row>
  </sheetData>
  <mergeCells count="8">
    <mergeCell ref="A1:BC1"/>
    <mergeCell ref="A2:BC2"/>
    <mergeCell ref="A3:BC3"/>
    <mergeCell ref="AY8:AY13"/>
    <mergeCell ref="AZ8:AZ13"/>
    <mergeCell ref="BA8:BA13"/>
    <mergeCell ref="A6:BC6"/>
    <mergeCell ref="D4:BC5"/>
  </mergeCells>
  <hyperlinks>
    <hyperlink ref="AY8:AY13" r:id="rId1" display="http://www.zapopan.gob.mx/transparencia/rendicion-de-cuentas/bienes-patrimoniales/"/>
    <hyperlink ref="BA8:BA13" r:id="rId2" display="http://www.zapopan.gob.mx/wp-content/uploads/2016/02/Presupuesto-por-Dependencia.xlsx"/>
    <hyperlink ref="AZ8:AZ13" r:id="rId3" display="http://www.zapopan.gob.mx/transparencia/rendicion-de-cuentas/remuneracion-mensual/"/>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dimension ref="A1:AA26"/>
  <sheetViews>
    <sheetView topLeftCell="U1" workbookViewId="0">
      <selection activeCell="W12" sqref="W12"/>
    </sheetView>
  </sheetViews>
  <sheetFormatPr baseColWidth="10" defaultColWidth="9.140625" defaultRowHeight="12.75"/>
  <cols>
    <col min="1" max="1" width="19.42578125" style="75" customWidth="1"/>
    <col min="2" max="2" width="22.140625" style="75" customWidth="1"/>
    <col min="3" max="3" width="32.42578125" style="75" customWidth="1"/>
    <col min="4" max="4" width="37" style="75" customWidth="1"/>
    <col min="5" max="5" width="18.85546875" style="75" customWidth="1"/>
    <col min="6" max="6" width="31" style="75" customWidth="1"/>
    <col min="7" max="7" width="20.140625" style="75" customWidth="1"/>
    <col min="8" max="8" width="17" style="75" customWidth="1"/>
    <col min="9" max="9" width="17.85546875" style="75" customWidth="1"/>
    <col min="10" max="10" width="19.85546875" style="75" customWidth="1"/>
    <col min="11" max="11" width="37.140625" style="75" customWidth="1"/>
    <col min="12" max="12" width="24" style="75" customWidth="1"/>
    <col min="13" max="13" width="26" style="75" customWidth="1"/>
    <col min="14" max="14" width="39.7109375" style="75" customWidth="1"/>
    <col min="15" max="15" width="24.5703125" style="75" customWidth="1"/>
    <col min="16" max="16" width="23.7109375" style="75" customWidth="1"/>
    <col min="17" max="17" width="20.140625" style="75" customWidth="1"/>
    <col min="18" max="18" width="21.28515625" style="75" customWidth="1"/>
    <col min="19" max="19" width="16.5703125" style="75" customWidth="1"/>
    <col min="20" max="20" width="29.5703125" style="75" customWidth="1"/>
    <col min="21" max="21" width="17.85546875" style="75" customWidth="1"/>
    <col min="22" max="22" width="22.140625" style="75" customWidth="1"/>
    <col min="23" max="23" width="36.42578125" style="75" customWidth="1"/>
    <col min="24" max="24" width="35.85546875" style="75" customWidth="1"/>
    <col min="25" max="25" width="7.140625" style="75" customWidth="1"/>
    <col min="26" max="26" width="19" style="75" customWidth="1"/>
    <col min="27" max="27" width="22.5703125" style="75" customWidth="1"/>
    <col min="28" max="228" width="9.140625" style="75"/>
    <col min="229" max="229" width="19.42578125" style="75" customWidth="1"/>
    <col min="230" max="230" width="22.140625" style="75" customWidth="1"/>
    <col min="231" max="231" width="32.42578125" style="75" customWidth="1"/>
    <col min="232" max="232" width="37" style="75" customWidth="1"/>
    <col min="233" max="233" width="18.85546875" style="75" customWidth="1"/>
    <col min="234" max="234" width="31" style="75" customWidth="1"/>
    <col min="235" max="235" width="20.140625" style="75" customWidth="1"/>
    <col min="236" max="236" width="32.7109375" style="75" customWidth="1"/>
    <col min="237" max="237" width="17.85546875" style="75" customWidth="1"/>
    <col min="238" max="238" width="51.5703125" style="75" customWidth="1"/>
    <col min="239" max="239" width="37.140625" style="75" customWidth="1"/>
    <col min="240" max="240" width="24" style="75" customWidth="1"/>
    <col min="241" max="241" width="51.5703125" style="75" customWidth="1"/>
    <col min="242" max="242" width="39.7109375" style="75" customWidth="1"/>
    <col min="243" max="243" width="38.7109375" style="75" customWidth="1"/>
    <col min="244" max="244" width="51.5703125" style="75" customWidth="1"/>
    <col min="245" max="245" width="38.5703125" style="75" customWidth="1"/>
    <col min="246" max="246" width="37" style="75" customWidth="1"/>
    <col min="247" max="247" width="16.5703125" style="75" customWidth="1"/>
    <col min="248" max="248" width="29.5703125" style="75" customWidth="1"/>
    <col min="249" max="249" width="42.28515625" style="75" customWidth="1"/>
    <col min="250" max="250" width="36.28515625" style="75" customWidth="1"/>
    <col min="251" max="251" width="42.42578125" style="75" customWidth="1"/>
    <col min="252" max="252" width="41.7109375" style="75" customWidth="1"/>
    <col min="253" max="253" width="7.140625" style="75" customWidth="1"/>
    <col min="254" max="254" width="19" style="75" customWidth="1"/>
    <col min="255" max="255" width="22.5703125" style="75" customWidth="1"/>
    <col min="256" max="484" width="9.140625" style="75"/>
    <col min="485" max="485" width="19.42578125" style="75" customWidth="1"/>
    <col min="486" max="486" width="22.140625" style="75" customWidth="1"/>
    <col min="487" max="487" width="32.42578125" style="75" customWidth="1"/>
    <col min="488" max="488" width="37" style="75" customWidth="1"/>
    <col min="489" max="489" width="18.85546875" style="75" customWidth="1"/>
    <col min="490" max="490" width="31" style="75" customWidth="1"/>
    <col min="491" max="491" width="20.140625" style="75" customWidth="1"/>
    <col min="492" max="492" width="32.7109375" style="75" customWidth="1"/>
    <col min="493" max="493" width="17.85546875" style="75" customWidth="1"/>
    <col min="494" max="494" width="51.5703125" style="75" customWidth="1"/>
    <col min="495" max="495" width="37.140625" style="75" customWidth="1"/>
    <col min="496" max="496" width="24" style="75" customWidth="1"/>
    <col min="497" max="497" width="51.5703125" style="75" customWidth="1"/>
    <col min="498" max="498" width="39.7109375" style="75" customWidth="1"/>
    <col min="499" max="499" width="38.7109375" style="75" customWidth="1"/>
    <col min="500" max="500" width="51.5703125" style="75" customWidth="1"/>
    <col min="501" max="501" width="38.5703125" style="75" customWidth="1"/>
    <col min="502" max="502" width="37" style="75" customWidth="1"/>
    <col min="503" max="503" width="16.5703125" style="75" customWidth="1"/>
    <col min="504" max="504" width="29.5703125" style="75" customWidth="1"/>
    <col min="505" max="505" width="42.28515625" style="75" customWidth="1"/>
    <col min="506" max="506" width="36.28515625" style="75" customWidth="1"/>
    <col min="507" max="507" width="42.42578125" style="75" customWidth="1"/>
    <col min="508" max="508" width="41.7109375" style="75" customWidth="1"/>
    <col min="509" max="509" width="7.140625" style="75" customWidth="1"/>
    <col min="510" max="510" width="19" style="75" customWidth="1"/>
    <col min="511" max="511" width="22.5703125" style="75" customWidth="1"/>
    <col min="512" max="740" width="9.140625" style="75"/>
    <col min="741" max="741" width="19.42578125" style="75" customWidth="1"/>
    <col min="742" max="742" width="22.140625" style="75" customWidth="1"/>
    <col min="743" max="743" width="32.42578125" style="75" customWidth="1"/>
    <col min="744" max="744" width="37" style="75" customWidth="1"/>
    <col min="745" max="745" width="18.85546875" style="75" customWidth="1"/>
    <col min="746" max="746" width="31" style="75" customWidth="1"/>
    <col min="747" max="747" width="20.140625" style="75" customWidth="1"/>
    <col min="748" max="748" width="32.7109375" style="75" customWidth="1"/>
    <col min="749" max="749" width="17.85546875" style="75" customWidth="1"/>
    <col min="750" max="750" width="51.5703125" style="75" customWidth="1"/>
    <col min="751" max="751" width="37.140625" style="75" customWidth="1"/>
    <col min="752" max="752" width="24" style="75" customWidth="1"/>
    <col min="753" max="753" width="51.5703125" style="75" customWidth="1"/>
    <col min="754" max="754" width="39.7109375" style="75" customWidth="1"/>
    <col min="755" max="755" width="38.7109375" style="75" customWidth="1"/>
    <col min="756" max="756" width="51.5703125" style="75" customWidth="1"/>
    <col min="757" max="757" width="38.5703125" style="75" customWidth="1"/>
    <col min="758" max="758" width="37" style="75" customWidth="1"/>
    <col min="759" max="759" width="16.5703125" style="75" customWidth="1"/>
    <col min="760" max="760" width="29.5703125" style="75" customWidth="1"/>
    <col min="761" max="761" width="42.28515625" style="75" customWidth="1"/>
    <col min="762" max="762" width="36.28515625" style="75" customWidth="1"/>
    <col min="763" max="763" width="42.42578125" style="75" customWidth="1"/>
    <col min="764" max="764" width="41.7109375" style="75" customWidth="1"/>
    <col min="765" max="765" width="7.140625" style="75" customWidth="1"/>
    <col min="766" max="766" width="19" style="75" customWidth="1"/>
    <col min="767" max="767" width="22.5703125" style="75" customWidth="1"/>
    <col min="768" max="996" width="9.140625" style="75"/>
    <col min="997" max="997" width="19.42578125" style="75" customWidth="1"/>
    <col min="998" max="998" width="22.140625" style="75" customWidth="1"/>
    <col min="999" max="999" width="32.42578125" style="75" customWidth="1"/>
    <col min="1000" max="1000" width="37" style="75" customWidth="1"/>
    <col min="1001" max="1001" width="18.85546875" style="75" customWidth="1"/>
    <col min="1002" max="1002" width="31" style="75" customWidth="1"/>
    <col min="1003" max="1003" width="20.140625" style="75" customWidth="1"/>
    <col min="1004" max="1004" width="32.7109375" style="75" customWidth="1"/>
    <col min="1005" max="1005" width="17.85546875" style="75" customWidth="1"/>
    <col min="1006" max="1006" width="51.5703125" style="75" customWidth="1"/>
    <col min="1007" max="1007" width="37.140625" style="75" customWidth="1"/>
    <col min="1008" max="1008" width="24" style="75" customWidth="1"/>
    <col min="1009" max="1009" width="51.5703125" style="75" customWidth="1"/>
    <col min="1010" max="1010" width="39.7109375" style="75" customWidth="1"/>
    <col min="1011" max="1011" width="38.7109375" style="75" customWidth="1"/>
    <col min="1012" max="1012" width="51.5703125" style="75" customWidth="1"/>
    <col min="1013" max="1013" width="38.5703125" style="75" customWidth="1"/>
    <col min="1014" max="1014" width="37" style="75" customWidth="1"/>
    <col min="1015" max="1015" width="16.5703125" style="75" customWidth="1"/>
    <col min="1016" max="1016" width="29.5703125" style="75" customWidth="1"/>
    <col min="1017" max="1017" width="42.28515625" style="75" customWidth="1"/>
    <col min="1018" max="1018" width="36.28515625" style="75" customWidth="1"/>
    <col min="1019" max="1019" width="42.42578125" style="75" customWidth="1"/>
    <col min="1020" max="1020" width="41.7109375" style="75" customWidth="1"/>
    <col min="1021" max="1021" width="7.140625" style="75" customWidth="1"/>
    <col min="1022" max="1022" width="19" style="75" customWidth="1"/>
    <col min="1023" max="1023" width="22.5703125" style="75" customWidth="1"/>
    <col min="1024" max="1252" width="9.140625" style="75"/>
    <col min="1253" max="1253" width="19.42578125" style="75" customWidth="1"/>
    <col min="1254" max="1254" width="22.140625" style="75" customWidth="1"/>
    <col min="1255" max="1255" width="32.42578125" style="75" customWidth="1"/>
    <col min="1256" max="1256" width="37" style="75" customWidth="1"/>
    <col min="1257" max="1257" width="18.85546875" style="75" customWidth="1"/>
    <col min="1258" max="1258" width="31" style="75" customWidth="1"/>
    <col min="1259" max="1259" width="20.140625" style="75" customWidth="1"/>
    <col min="1260" max="1260" width="32.7109375" style="75" customWidth="1"/>
    <col min="1261" max="1261" width="17.85546875" style="75" customWidth="1"/>
    <col min="1262" max="1262" width="51.5703125" style="75" customWidth="1"/>
    <col min="1263" max="1263" width="37.140625" style="75" customWidth="1"/>
    <col min="1264" max="1264" width="24" style="75" customWidth="1"/>
    <col min="1265" max="1265" width="51.5703125" style="75" customWidth="1"/>
    <col min="1266" max="1266" width="39.7109375" style="75" customWidth="1"/>
    <col min="1267" max="1267" width="38.7109375" style="75" customWidth="1"/>
    <col min="1268" max="1268" width="51.5703125" style="75" customWidth="1"/>
    <col min="1269" max="1269" width="38.5703125" style="75" customWidth="1"/>
    <col min="1270" max="1270" width="37" style="75" customWidth="1"/>
    <col min="1271" max="1271" width="16.5703125" style="75" customWidth="1"/>
    <col min="1272" max="1272" width="29.5703125" style="75" customWidth="1"/>
    <col min="1273" max="1273" width="42.28515625" style="75" customWidth="1"/>
    <col min="1274" max="1274" width="36.28515625" style="75" customWidth="1"/>
    <col min="1275" max="1275" width="42.42578125" style="75" customWidth="1"/>
    <col min="1276" max="1276" width="41.7109375" style="75" customWidth="1"/>
    <col min="1277" max="1277" width="7.140625" style="75" customWidth="1"/>
    <col min="1278" max="1278" width="19" style="75" customWidth="1"/>
    <col min="1279" max="1279" width="22.5703125" style="75" customWidth="1"/>
    <col min="1280" max="1508" width="9.140625" style="75"/>
    <col min="1509" max="1509" width="19.42578125" style="75" customWidth="1"/>
    <col min="1510" max="1510" width="22.140625" style="75" customWidth="1"/>
    <col min="1511" max="1511" width="32.42578125" style="75" customWidth="1"/>
    <col min="1512" max="1512" width="37" style="75" customWidth="1"/>
    <col min="1513" max="1513" width="18.85546875" style="75" customWidth="1"/>
    <col min="1514" max="1514" width="31" style="75" customWidth="1"/>
    <col min="1515" max="1515" width="20.140625" style="75" customWidth="1"/>
    <col min="1516" max="1516" width="32.7109375" style="75" customWidth="1"/>
    <col min="1517" max="1517" width="17.85546875" style="75" customWidth="1"/>
    <col min="1518" max="1518" width="51.5703125" style="75" customWidth="1"/>
    <col min="1519" max="1519" width="37.140625" style="75" customWidth="1"/>
    <col min="1520" max="1520" width="24" style="75" customWidth="1"/>
    <col min="1521" max="1521" width="51.5703125" style="75" customWidth="1"/>
    <col min="1522" max="1522" width="39.7109375" style="75" customWidth="1"/>
    <col min="1523" max="1523" width="38.7109375" style="75" customWidth="1"/>
    <col min="1524" max="1524" width="51.5703125" style="75" customWidth="1"/>
    <col min="1525" max="1525" width="38.5703125" style="75" customWidth="1"/>
    <col min="1526" max="1526" width="37" style="75" customWidth="1"/>
    <col min="1527" max="1527" width="16.5703125" style="75" customWidth="1"/>
    <col min="1528" max="1528" width="29.5703125" style="75" customWidth="1"/>
    <col min="1529" max="1529" width="42.28515625" style="75" customWidth="1"/>
    <col min="1530" max="1530" width="36.28515625" style="75" customWidth="1"/>
    <col min="1531" max="1531" width="42.42578125" style="75" customWidth="1"/>
    <col min="1532" max="1532" width="41.7109375" style="75" customWidth="1"/>
    <col min="1533" max="1533" width="7.140625" style="75" customWidth="1"/>
    <col min="1534" max="1534" width="19" style="75" customWidth="1"/>
    <col min="1535" max="1535" width="22.5703125" style="75" customWidth="1"/>
    <col min="1536" max="1764" width="9.140625" style="75"/>
    <col min="1765" max="1765" width="19.42578125" style="75" customWidth="1"/>
    <col min="1766" max="1766" width="22.140625" style="75" customWidth="1"/>
    <col min="1767" max="1767" width="32.42578125" style="75" customWidth="1"/>
    <col min="1768" max="1768" width="37" style="75" customWidth="1"/>
    <col min="1769" max="1769" width="18.85546875" style="75" customWidth="1"/>
    <col min="1770" max="1770" width="31" style="75" customWidth="1"/>
    <col min="1771" max="1771" width="20.140625" style="75" customWidth="1"/>
    <col min="1772" max="1772" width="32.7109375" style="75" customWidth="1"/>
    <col min="1773" max="1773" width="17.85546875" style="75" customWidth="1"/>
    <col min="1774" max="1774" width="51.5703125" style="75" customWidth="1"/>
    <col min="1775" max="1775" width="37.140625" style="75" customWidth="1"/>
    <col min="1776" max="1776" width="24" style="75" customWidth="1"/>
    <col min="1777" max="1777" width="51.5703125" style="75" customWidth="1"/>
    <col min="1778" max="1778" width="39.7109375" style="75" customWidth="1"/>
    <col min="1779" max="1779" width="38.7109375" style="75" customWidth="1"/>
    <col min="1780" max="1780" width="51.5703125" style="75" customWidth="1"/>
    <col min="1781" max="1781" width="38.5703125" style="75" customWidth="1"/>
    <col min="1782" max="1782" width="37" style="75" customWidth="1"/>
    <col min="1783" max="1783" width="16.5703125" style="75" customWidth="1"/>
    <col min="1784" max="1784" width="29.5703125" style="75" customWidth="1"/>
    <col min="1785" max="1785" width="42.28515625" style="75" customWidth="1"/>
    <col min="1786" max="1786" width="36.28515625" style="75" customWidth="1"/>
    <col min="1787" max="1787" width="42.42578125" style="75" customWidth="1"/>
    <col min="1788" max="1788" width="41.7109375" style="75" customWidth="1"/>
    <col min="1789" max="1789" width="7.140625" style="75" customWidth="1"/>
    <col min="1790" max="1790" width="19" style="75" customWidth="1"/>
    <col min="1791" max="1791" width="22.5703125" style="75" customWidth="1"/>
    <col min="1792" max="2020" width="9.140625" style="75"/>
    <col min="2021" max="2021" width="19.42578125" style="75" customWidth="1"/>
    <col min="2022" max="2022" width="22.140625" style="75" customWidth="1"/>
    <col min="2023" max="2023" width="32.42578125" style="75" customWidth="1"/>
    <col min="2024" max="2024" width="37" style="75" customWidth="1"/>
    <col min="2025" max="2025" width="18.85546875" style="75" customWidth="1"/>
    <col min="2026" max="2026" width="31" style="75" customWidth="1"/>
    <col min="2027" max="2027" width="20.140625" style="75" customWidth="1"/>
    <col min="2028" max="2028" width="32.7109375" style="75" customWidth="1"/>
    <col min="2029" max="2029" width="17.85546875" style="75" customWidth="1"/>
    <col min="2030" max="2030" width="51.5703125" style="75" customWidth="1"/>
    <col min="2031" max="2031" width="37.140625" style="75" customWidth="1"/>
    <col min="2032" max="2032" width="24" style="75" customWidth="1"/>
    <col min="2033" max="2033" width="51.5703125" style="75" customWidth="1"/>
    <col min="2034" max="2034" width="39.7109375" style="75" customWidth="1"/>
    <col min="2035" max="2035" width="38.7109375" style="75" customWidth="1"/>
    <col min="2036" max="2036" width="51.5703125" style="75" customWidth="1"/>
    <col min="2037" max="2037" width="38.5703125" style="75" customWidth="1"/>
    <col min="2038" max="2038" width="37" style="75" customWidth="1"/>
    <col min="2039" max="2039" width="16.5703125" style="75" customWidth="1"/>
    <col min="2040" max="2040" width="29.5703125" style="75" customWidth="1"/>
    <col min="2041" max="2041" width="42.28515625" style="75" customWidth="1"/>
    <col min="2042" max="2042" width="36.28515625" style="75" customWidth="1"/>
    <col min="2043" max="2043" width="42.42578125" style="75" customWidth="1"/>
    <col min="2044" max="2044" width="41.7109375" style="75" customWidth="1"/>
    <col min="2045" max="2045" width="7.140625" style="75" customWidth="1"/>
    <col min="2046" max="2046" width="19" style="75" customWidth="1"/>
    <col min="2047" max="2047" width="22.5703125" style="75" customWidth="1"/>
    <col min="2048" max="2276" width="9.140625" style="75"/>
    <col min="2277" max="2277" width="19.42578125" style="75" customWidth="1"/>
    <col min="2278" max="2278" width="22.140625" style="75" customWidth="1"/>
    <col min="2279" max="2279" width="32.42578125" style="75" customWidth="1"/>
    <col min="2280" max="2280" width="37" style="75" customWidth="1"/>
    <col min="2281" max="2281" width="18.85546875" style="75" customWidth="1"/>
    <col min="2282" max="2282" width="31" style="75" customWidth="1"/>
    <col min="2283" max="2283" width="20.140625" style="75" customWidth="1"/>
    <col min="2284" max="2284" width="32.7109375" style="75" customWidth="1"/>
    <col min="2285" max="2285" width="17.85546875" style="75" customWidth="1"/>
    <col min="2286" max="2286" width="51.5703125" style="75" customWidth="1"/>
    <col min="2287" max="2287" width="37.140625" style="75" customWidth="1"/>
    <col min="2288" max="2288" width="24" style="75" customWidth="1"/>
    <col min="2289" max="2289" width="51.5703125" style="75" customWidth="1"/>
    <col min="2290" max="2290" width="39.7109375" style="75" customWidth="1"/>
    <col min="2291" max="2291" width="38.7109375" style="75" customWidth="1"/>
    <col min="2292" max="2292" width="51.5703125" style="75" customWidth="1"/>
    <col min="2293" max="2293" width="38.5703125" style="75" customWidth="1"/>
    <col min="2294" max="2294" width="37" style="75" customWidth="1"/>
    <col min="2295" max="2295" width="16.5703125" style="75" customWidth="1"/>
    <col min="2296" max="2296" width="29.5703125" style="75" customWidth="1"/>
    <col min="2297" max="2297" width="42.28515625" style="75" customWidth="1"/>
    <col min="2298" max="2298" width="36.28515625" style="75" customWidth="1"/>
    <col min="2299" max="2299" width="42.42578125" style="75" customWidth="1"/>
    <col min="2300" max="2300" width="41.7109375" style="75" customWidth="1"/>
    <col min="2301" max="2301" width="7.140625" style="75" customWidth="1"/>
    <col min="2302" max="2302" width="19" style="75" customWidth="1"/>
    <col min="2303" max="2303" width="22.5703125" style="75" customWidth="1"/>
    <col min="2304" max="2532" width="9.140625" style="75"/>
    <col min="2533" max="2533" width="19.42578125" style="75" customWidth="1"/>
    <col min="2534" max="2534" width="22.140625" style="75" customWidth="1"/>
    <col min="2535" max="2535" width="32.42578125" style="75" customWidth="1"/>
    <col min="2536" max="2536" width="37" style="75" customWidth="1"/>
    <col min="2537" max="2537" width="18.85546875" style="75" customWidth="1"/>
    <col min="2538" max="2538" width="31" style="75" customWidth="1"/>
    <col min="2539" max="2539" width="20.140625" style="75" customWidth="1"/>
    <col min="2540" max="2540" width="32.7109375" style="75" customWidth="1"/>
    <col min="2541" max="2541" width="17.85546875" style="75" customWidth="1"/>
    <col min="2542" max="2542" width="51.5703125" style="75" customWidth="1"/>
    <col min="2543" max="2543" width="37.140625" style="75" customWidth="1"/>
    <col min="2544" max="2544" width="24" style="75" customWidth="1"/>
    <col min="2545" max="2545" width="51.5703125" style="75" customWidth="1"/>
    <col min="2546" max="2546" width="39.7109375" style="75" customWidth="1"/>
    <col min="2547" max="2547" width="38.7109375" style="75" customWidth="1"/>
    <col min="2548" max="2548" width="51.5703125" style="75" customWidth="1"/>
    <col min="2549" max="2549" width="38.5703125" style="75" customWidth="1"/>
    <col min="2550" max="2550" width="37" style="75" customWidth="1"/>
    <col min="2551" max="2551" width="16.5703125" style="75" customWidth="1"/>
    <col min="2552" max="2552" width="29.5703125" style="75" customWidth="1"/>
    <col min="2553" max="2553" width="42.28515625" style="75" customWidth="1"/>
    <col min="2554" max="2554" width="36.28515625" style="75" customWidth="1"/>
    <col min="2555" max="2555" width="42.42578125" style="75" customWidth="1"/>
    <col min="2556" max="2556" width="41.7109375" style="75" customWidth="1"/>
    <col min="2557" max="2557" width="7.140625" style="75" customWidth="1"/>
    <col min="2558" max="2558" width="19" style="75" customWidth="1"/>
    <col min="2559" max="2559" width="22.5703125" style="75" customWidth="1"/>
    <col min="2560" max="2788" width="9.140625" style="75"/>
    <col min="2789" max="2789" width="19.42578125" style="75" customWidth="1"/>
    <col min="2790" max="2790" width="22.140625" style="75" customWidth="1"/>
    <col min="2791" max="2791" width="32.42578125" style="75" customWidth="1"/>
    <col min="2792" max="2792" width="37" style="75" customWidth="1"/>
    <col min="2793" max="2793" width="18.85546875" style="75" customWidth="1"/>
    <col min="2794" max="2794" width="31" style="75" customWidth="1"/>
    <col min="2795" max="2795" width="20.140625" style="75" customWidth="1"/>
    <col min="2796" max="2796" width="32.7109375" style="75" customWidth="1"/>
    <col min="2797" max="2797" width="17.85546875" style="75" customWidth="1"/>
    <col min="2798" max="2798" width="51.5703125" style="75" customWidth="1"/>
    <col min="2799" max="2799" width="37.140625" style="75" customWidth="1"/>
    <col min="2800" max="2800" width="24" style="75" customWidth="1"/>
    <col min="2801" max="2801" width="51.5703125" style="75" customWidth="1"/>
    <col min="2802" max="2802" width="39.7109375" style="75" customWidth="1"/>
    <col min="2803" max="2803" width="38.7109375" style="75" customWidth="1"/>
    <col min="2804" max="2804" width="51.5703125" style="75" customWidth="1"/>
    <col min="2805" max="2805" width="38.5703125" style="75" customWidth="1"/>
    <col min="2806" max="2806" width="37" style="75" customWidth="1"/>
    <col min="2807" max="2807" width="16.5703125" style="75" customWidth="1"/>
    <col min="2808" max="2808" width="29.5703125" style="75" customWidth="1"/>
    <col min="2809" max="2809" width="42.28515625" style="75" customWidth="1"/>
    <col min="2810" max="2810" width="36.28515625" style="75" customWidth="1"/>
    <col min="2811" max="2811" width="42.42578125" style="75" customWidth="1"/>
    <col min="2812" max="2812" width="41.7109375" style="75" customWidth="1"/>
    <col min="2813" max="2813" width="7.140625" style="75" customWidth="1"/>
    <col min="2814" max="2814" width="19" style="75" customWidth="1"/>
    <col min="2815" max="2815" width="22.5703125" style="75" customWidth="1"/>
    <col min="2816" max="3044" width="9.140625" style="75"/>
    <col min="3045" max="3045" width="19.42578125" style="75" customWidth="1"/>
    <col min="3046" max="3046" width="22.140625" style="75" customWidth="1"/>
    <col min="3047" max="3047" width="32.42578125" style="75" customWidth="1"/>
    <col min="3048" max="3048" width="37" style="75" customWidth="1"/>
    <col min="3049" max="3049" width="18.85546875" style="75" customWidth="1"/>
    <col min="3050" max="3050" width="31" style="75" customWidth="1"/>
    <col min="3051" max="3051" width="20.140625" style="75" customWidth="1"/>
    <col min="3052" max="3052" width="32.7109375" style="75" customWidth="1"/>
    <col min="3053" max="3053" width="17.85546875" style="75" customWidth="1"/>
    <col min="3054" max="3054" width="51.5703125" style="75" customWidth="1"/>
    <col min="3055" max="3055" width="37.140625" style="75" customWidth="1"/>
    <col min="3056" max="3056" width="24" style="75" customWidth="1"/>
    <col min="3057" max="3057" width="51.5703125" style="75" customWidth="1"/>
    <col min="3058" max="3058" width="39.7109375" style="75" customWidth="1"/>
    <col min="3059" max="3059" width="38.7109375" style="75" customWidth="1"/>
    <col min="3060" max="3060" width="51.5703125" style="75" customWidth="1"/>
    <col min="3061" max="3061" width="38.5703125" style="75" customWidth="1"/>
    <col min="3062" max="3062" width="37" style="75" customWidth="1"/>
    <col min="3063" max="3063" width="16.5703125" style="75" customWidth="1"/>
    <col min="3064" max="3064" width="29.5703125" style="75" customWidth="1"/>
    <col min="3065" max="3065" width="42.28515625" style="75" customWidth="1"/>
    <col min="3066" max="3066" width="36.28515625" style="75" customWidth="1"/>
    <col min="3067" max="3067" width="42.42578125" style="75" customWidth="1"/>
    <col min="3068" max="3068" width="41.7109375" style="75" customWidth="1"/>
    <col min="3069" max="3069" width="7.140625" style="75" customWidth="1"/>
    <col min="3070" max="3070" width="19" style="75" customWidth="1"/>
    <col min="3071" max="3071" width="22.5703125" style="75" customWidth="1"/>
    <col min="3072" max="3300" width="9.140625" style="75"/>
    <col min="3301" max="3301" width="19.42578125" style="75" customWidth="1"/>
    <col min="3302" max="3302" width="22.140625" style="75" customWidth="1"/>
    <col min="3303" max="3303" width="32.42578125" style="75" customWidth="1"/>
    <col min="3304" max="3304" width="37" style="75" customWidth="1"/>
    <col min="3305" max="3305" width="18.85546875" style="75" customWidth="1"/>
    <col min="3306" max="3306" width="31" style="75" customWidth="1"/>
    <col min="3307" max="3307" width="20.140625" style="75" customWidth="1"/>
    <col min="3308" max="3308" width="32.7109375" style="75" customWidth="1"/>
    <col min="3309" max="3309" width="17.85546875" style="75" customWidth="1"/>
    <col min="3310" max="3310" width="51.5703125" style="75" customWidth="1"/>
    <col min="3311" max="3311" width="37.140625" style="75" customWidth="1"/>
    <col min="3312" max="3312" width="24" style="75" customWidth="1"/>
    <col min="3313" max="3313" width="51.5703125" style="75" customWidth="1"/>
    <col min="3314" max="3314" width="39.7109375" style="75" customWidth="1"/>
    <col min="3315" max="3315" width="38.7109375" style="75" customWidth="1"/>
    <col min="3316" max="3316" width="51.5703125" style="75" customWidth="1"/>
    <col min="3317" max="3317" width="38.5703125" style="75" customWidth="1"/>
    <col min="3318" max="3318" width="37" style="75" customWidth="1"/>
    <col min="3319" max="3319" width="16.5703125" style="75" customWidth="1"/>
    <col min="3320" max="3320" width="29.5703125" style="75" customWidth="1"/>
    <col min="3321" max="3321" width="42.28515625" style="75" customWidth="1"/>
    <col min="3322" max="3322" width="36.28515625" style="75" customWidth="1"/>
    <col min="3323" max="3323" width="42.42578125" style="75" customWidth="1"/>
    <col min="3324" max="3324" width="41.7109375" style="75" customWidth="1"/>
    <col min="3325" max="3325" width="7.140625" style="75" customWidth="1"/>
    <col min="3326" max="3326" width="19" style="75" customWidth="1"/>
    <col min="3327" max="3327" width="22.5703125" style="75" customWidth="1"/>
    <col min="3328" max="3556" width="9.140625" style="75"/>
    <col min="3557" max="3557" width="19.42578125" style="75" customWidth="1"/>
    <col min="3558" max="3558" width="22.140625" style="75" customWidth="1"/>
    <col min="3559" max="3559" width="32.42578125" style="75" customWidth="1"/>
    <col min="3560" max="3560" width="37" style="75" customWidth="1"/>
    <col min="3561" max="3561" width="18.85546875" style="75" customWidth="1"/>
    <col min="3562" max="3562" width="31" style="75" customWidth="1"/>
    <col min="3563" max="3563" width="20.140625" style="75" customWidth="1"/>
    <col min="3564" max="3564" width="32.7109375" style="75" customWidth="1"/>
    <col min="3565" max="3565" width="17.85546875" style="75" customWidth="1"/>
    <col min="3566" max="3566" width="51.5703125" style="75" customWidth="1"/>
    <col min="3567" max="3567" width="37.140625" style="75" customWidth="1"/>
    <col min="3568" max="3568" width="24" style="75" customWidth="1"/>
    <col min="3569" max="3569" width="51.5703125" style="75" customWidth="1"/>
    <col min="3570" max="3570" width="39.7109375" style="75" customWidth="1"/>
    <col min="3571" max="3571" width="38.7109375" style="75" customWidth="1"/>
    <col min="3572" max="3572" width="51.5703125" style="75" customWidth="1"/>
    <col min="3573" max="3573" width="38.5703125" style="75" customWidth="1"/>
    <col min="3574" max="3574" width="37" style="75" customWidth="1"/>
    <col min="3575" max="3575" width="16.5703125" style="75" customWidth="1"/>
    <col min="3576" max="3576" width="29.5703125" style="75" customWidth="1"/>
    <col min="3577" max="3577" width="42.28515625" style="75" customWidth="1"/>
    <col min="3578" max="3578" width="36.28515625" style="75" customWidth="1"/>
    <col min="3579" max="3579" width="42.42578125" style="75" customWidth="1"/>
    <col min="3580" max="3580" width="41.7109375" style="75" customWidth="1"/>
    <col min="3581" max="3581" width="7.140625" style="75" customWidth="1"/>
    <col min="3582" max="3582" width="19" style="75" customWidth="1"/>
    <col min="3583" max="3583" width="22.5703125" style="75" customWidth="1"/>
    <col min="3584" max="3812" width="9.140625" style="75"/>
    <col min="3813" max="3813" width="19.42578125" style="75" customWidth="1"/>
    <col min="3814" max="3814" width="22.140625" style="75" customWidth="1"/>
    <col min="3815" max="3815" width="32.42578125" style="75" customWidth="1"/>
    <col min="3816" max="3816" width="37" style="75" customWidth="1"/>
    <col min="3817" max="3817" width="18.85546875" style="75" customWidth="1"/>
    <col min="3818" max="3818" width="31" style="75" customWidth="1"/>
    <col min="3819" max="3819" width="20.140625" style="75" customWidth="1"/>
    <col min="3820" max="3820" width="32.7109375" style="75" customWidth="1"/>
    <col min="3821" max="3821" width="17.85546875" style="75" customWidth="1"/>
    <col min="3822" max="3822" width="51.5703125" style="75" customWidth="1"/>
    <col min="3823" max="3823" width="37.140625" style="75" customWidth="1"/>
    <col min="3824" max="3824" width="24" style="75" customWidth="1"/>
    <col min="3825" max="3825" width="51.5703125" style="75" customWidth="1"/>
    <col min="3826" max="3826" width="39.7109375" style="75" customWidth="1"/>
    <col min="3827" max="3827" width="38.7109375" style="75" customWidth="1"/>
    <col min="3828" max="3828" width="51.5703125" style="75" customWidth="1"/>
    <col min="3829" max="3829" width="38.5703125" style="75" customWidth="1"/>
    <col min="3830" max="3830" width="37" style="75" customWidth="1"/>
    <col min="3831" max="3831" width="16.5703125" style="75" customWidth="1"/>
    <col min="3832" max="3832" width="29.5703125" style="75" customWidth="1"/>
    <col min="3833" max="3833" width="42.28515625" style="75" customWidth="1"/>
    <col min="3834" max="3834" width="36.28515625" style="75" customWidth="1"/>
    <col min="3835" max="3835" width="42.42578125" style="75" customWidth="1"/>
    <col min="3836" max="3836" width="41.7109375" style="75" customWidth="1"/>
    <col min="3837" max="3837" width="7.140625" style="75" customWidth="1"/>
    <col min="3838" max="3838" width="19" style="75" customWidth="1"/>
    <col min="3839" max="3839" width="22.5703125" style="75" customWidth="1"/>
    <col min="3840" max="4068" width="9.140625" style="75"/>
    <col min="4069" max="4069" width="19.42578125" style="75" customWidth="1"/>
    <col min="4070" max="4070" width="22.140625" style="75" customWidth="1"/>
    <col min="4071" max="4071" width="32.42578125" style="75" customWidth="1"/>
    <col min="4072" max="4072" width="37" style="75" customWidth="1"/>
    <col min="4073" max="4073" width="18.85546875" style="75" customWidth="1"/>
    <col min="4074" max="4074" width="31" style="75" customWidth="1"/>
    <col min="4075" max="4075" width="20.140625" style="75" customWidth="1"/>
    <col min="4076" max="4076" width="32.7109375" style="75" customWidth="1"/>
    <col min="4077" max="4077" width="17.85546875" style="75" customWidth="1"/>
    <col min="4078" max="4078" width="51.5703125" style="75" customWidth="1"/>
    <col min="4079" max="4079" width="37.140625" style="75" customWidth="1"/>
    <col min="4080" max="4080" width="24" style="75" customWidth="1"/>
    <col min="4081" max="4081" width="51.5703125" style="75" customWidth="1"/>
    <col min="4082" max="4082" width="39.7109375" style="75" customWidth="1"/>
    <col min="4083" max="4083" width="38.7109375" style="75" customWidth="1"/>
    <col min="4084" max="4084" width="51.5703125" style="75" customWidth="1"/>
    <col min="4085" max="4085" width="38.5703125" style="75" customWidth="1"/>
    <col min="4086" max="4086" width="37" style="75" customWidth="1"/>
    <col min="4087" max="4087" width="16.5703125" style="75" customWidth="1"/>
    <col min="4088" max="4088" width="29.5703125" style="75" customWidth="1"/>
    <col min="4089" max="4089" width="42.28515625" style="75" customWidth="1"/>
    <col min="4090" max="4090" width="36.28515625" style="75" customWidth="1"/>
    <col min="4091" max="4091" width="42.42578125" style="75" customWidth="1"/>
    <col min="4092" max="4092" width="41.7109375" style="75" customWidth="1"/>
    <col min="4093" max="4093" width="7.140625" style="75" customWidth="1"/>
    <col min="4094" max="4094" width="19" style="75" customWidth="1"/>
    <col min="4095" max="4095" width="22.5703125" style="75" customWidth="1"/>
    <col min="4096" max="4324" width="9.140625" style="75"/>
    <col min="4325" max="4325" width="19.42578125" style="75" customWidth="1"/>
    <col min="4326" max="4326" width="22.140625" style="75" customWidth="1"/>
    <col min="4327" max="4327" width="32.42578125" style="75" customWidth="1"/>
    <col min="4328" max="4328" width="37" style="75" customWidth="1"/>
    <col min="4329" max="4329" width="18.85546875" style="75" customWidth="1"/>
    <col min="4330" max="4330" width="31" style="75" customWidth="1"/>
    <col min="4331" max="4331" width="20.140625" style="75" customWidth="1"/>
    <col min="4332" max="4332" width="32.7109375" style="75" customWidth="1"/>
    <col min="4333" max="4333" width="17.85546875" style="75" customWidth="1"/>
    <col min="4334" max="4334" width="51.5703125" style="75" customWidth="1"/>
    <col min="4335" max="4335" width="37.140625" style="75" customWidth="1"/>
    <col min="4336" max="4336" width="24" style="75" customWidth="1"/>
    <col min="4337" max="4337" width="51.5703125" style="75" customWidth="1"/>
    <col min="4338" max="4338" width="39.7109375" style="75" customWidth="1"/>
    <col min="4339" max="4339" width="38.7109375" style="75" customWidth="1"/>
    <col min="4340" max="4340" width="51.5703125" style="75" customWidth="1"/>
    <col min="4341" max="4341" width="38.5703125" style="75" customWidth="1"/>
    <col min="4342" max="4342" width="37" style="75" customWidth="1"/>
    <col min="4343" max="4343" width="16.5703125" style="75" customWidth="1"/>
    <col min="4344" max="4344" width="29.5703125" style="75" customWidth="1"/>
    <col min="4345" max="4345" width="42.28515625" style="75" customWidth="1"/>
    <col min="4346" max="4346" width="36.28515625" style="75" customWidth="1"/>
    <col min="4347" max="4347" width="42.42578125" style="75" customWidth="1"/>
    <col min="4348" max="4348" width="41.7109375" style="75" customWidth="1"/>
    <col min="4349" max="4349" width="7.140625" style="75" customWidth="1"/>
    <col min="4350" max="4350" width="19" style="75" customWidth="1"/>
    <col min="4351" max="4351" width="22.5703125" style="75" customWidth="1"/>
    <col min="4352" max="4580" width="9.140625" style="75"/>
    <col min="4581" max="4581" width="19.42578125" style="75" customWidth="1"/>
    <col min="4582" max="4582" width="22.140625" style="75" customWidth="1"/>
    <col min="4583" max="4583" width="32.42578125" style="75" customWidth="1"/>
    <col min="4584" max="4584" width="37" style="75" customWidth="1"/>
    <col min="4585" max="4585" width="18.85546875" style="75" customWidth="1"/>
    <col min="4586" max="4586" width="31" style="75" customWidth="1"/>
    <col min="4587" max="4587" width="20.140625" style="75" customWidth="1"/>
    <col min="4588" max="4588" width="32.7109375" style="75" customWidth="1"/>
    <col min="4589" max="4589" width="17.85546875" style="75" customWidth="1"/>
    <col min="4590" max="4590" width="51.5703125" style="75" customWidth="1"/>
    <col min="4591" max="4591" width="37.140625" style="75" customWidth="1"/>
    <col min="4592" max="4592" width="24" style="75" customWidth="1"/>
    <col min="4593" max="4593" width="51.5703125" style="75" customWidth="1"/>
    <col min="4594" max="4594" width="39.7109375" style="75" customWidth="1"/>
    <col min="4595" max="4595" width="38.7109375" style="75" customWidth="1"/>
    <col min="4596" max="4596" width="51.5703125" style="75" customWidth="1"/>
    <col min="4597" max="4597" width="38.5703125" style="75" customWidth="1"/>
    <col min="4598" max="4598" width="37" style="75" customWidth="1"/>
    <col min="4599" max="4599" width="16.5703125" style="75" customWidth="1"/>
    <col min="4600" max="4600" width="29.5703125" style="75" customWidth="1"/>
    <col min="4601" max="4601" width="42.28515625" style="75" customWidth="1"/>
    <col min="4602" max="4602" width="36.28515625" style="75" customWidth="1"/>
    <col min="4603" max="4603" width="42.42578125" style="75" customWidth="1"/>
    <col min="4604" max="4604" width="41.7109375" style="75" customWidth="1"/>
    <col min="4605" max="4605" width="7.140625" style="75" customWidth="1"/>
    <col min="4606" max="4606" width="19" style="75" customWidth="1"/>
    <col min="4607" max="4607" width="22.5703125" style="75" customWidth="1"/>
    <col min="4608" max="4836" width="9.140625" style="75"/>
    <col min="4837" max="4837" width="19.42578125" style="75" customWidth="1"/>
    <col min="4838" max="4838" width="22.140625" style="75" customWidth="1"/>
    <col min="4839" max="4839" width="32.42578125" style="75" customWidth="1"/>
    <col min="4840" max="4840" width="37" style="75" customWidth="1"/>
    <col min="4841" max="4841" width="18.85546875" style="75" customWidth="1"/>
    <col min="4842" max="4842" width="31" style="75" customWidth="1"/>
    <col min="4843" max="4843" width="20.140625" style="75" customWidth="1"/>
    <col min="4844" max="4844" width="32.7109375" style="75" customWidth="1"/>
    <col min="4845" max="4845" width="17.85546875" style="75" customWidth="1"/>
    <col min="4846" max="4846" width="51.5703125" style="75" customWidth="1"/>
    <col min="4847" max="4847" width="37.140625" style="75" customWidth="1"/>
    <col min="4848" max="4848" width="24" style="75" customWidth="1"/>
    <col min="4849" max="4849" width="51.5703125" style="75" customWidth="1"/>
    <col min="4850" max="4850" width="39.7109375" style="75" customWidth="1"/>
    <col min="4851" max="4851" width="38.7109375" style="75" customWidth="1"/>
    <col min="4852" max="4852" width="51.5703125" style="75" customWidth="1"/>
    <col min="4853" max="4853" width="38.5703125" style="75" customWidth="1"/>
    <col min="4854" max="4854" width="37" style="75" customWidth="1"/>
    <col min="4855" max="4855" width="16.5703125" style="75" customWidth="1"/>
    <col min="4856" max="4856" width="29.5703125" style="75" customWidth="1"/>
    <col min="4857" max="4857" width="42.28515625" style="75" customWidth="1"/>
    <col min="4858" max="4858" width="36.28515625" style="75" customWidth="1"/>
    <col min="4859" max="4859" width="42.42578125" style="75" customWidth="1"/>
    <col min="4860" max="4860" width="41.7109375" style="75" customWidth="1"/>
    <col min="4861" max="4861" width="7.140625" style="75" customWidth="1"/>
    <col min="4862" max="4862" width="19" style="75" customWidth="1"/>
    <col min="4863" max="4863" width="22.5703125" style="75" customWidth="1"/>
    <col min="4864" max="5092" width="9.140625" style="75"/>
    <col min="5093" max="5093" width="19.42578125" style="75" customWidth="1"/>
    <col min="5094" max="5094" width="22.140625" style="75" customWidth="1"/>
    <col min="5095" max="5095" width="32.42578125" style="75" customWidth="1"/>
    <col min="5096" max="5096" width="37" style="75" customWidth="1"/>
    <col min="5097" max="5097" width="18.85546875" style="75" customWidth="1"/>
    <col min="5098" max="5098" width="31" style="75" customWidth="1"/>
    <col min="5099" max="5099" width="20.140625" style="75" customWidth="1"/>
    <col min="5100" max="5100" width="32.7109375" style="75" customWidth="1"/>
    <col min="5101" max="5101" width="17.85546875" style="75" customWidth="1"/>
    <col min="5102" max="5102" width="51.5703125" style="75" customWidth="1"/>
    <col min="5103" max="5103" width="37.140625" style="75" customWidth="1"/>
    <col min="5104" max="5104" width="24" style="75" customWidth="1"/>
    <col min="5105" max="5105" width="51.5703125" style="75" customWidth="1"/>
    <col min="5106" max="5106" width="39.7109375" style="75" customWidth="1"/>
    <col min="5107" max="5107" width="38.7109375" style="75" customWidth="1"/>
    <col min="5108" max="5108" width="51.5703125" style="75" customWidth="1"/>
    <col min="5109" max="5109" width="38.5703125" style="75" customWidth="1"/>
    <col min="5110" max="5110" width="37" style="75" customWidth="1"/>
    <col min="5111" max="5111" width="16.5703125" style="75" customWidth="1"/>
    <col min="5112" max="5112" width="29.5703125" style="75" customWidth="1"/>
    <col min="5113" max="5113" width="42.28515625" style="75" customWidth="1"/>
    <col min="5114" max="5114" width="36.28515625" style="75" customWidth="1"/>
    <col min="5115" max="5115" width="42.42578125" style="75" customWidth="1"/>
    <col min="5116" max="5116" width="41.7109375" style="75" customWidth="1"/>
    <col min="5117" max="5117" width="7.140625" style="75" customWidth="1"/>
    <col min="5118" max="5118" width="19" style="75" customWidth="1"/>
    <col min="5119" max="5119" width="22.5703125" style="75" customWidth="1"/>
    <col min="5120" max="5348" width="9.140625" style="75"/>
    <col min="5349" max="5349" width="19.42578125" style="75" customWidth="1"/>
    <col min="5350" max="5350" width="22.140625" style="75" customWidth="1"/>
    <col min="5351" max="5351" width="32.42578125" style="75" customWidth="1"/>
    <col min="5352" max="5352" width="37" style="75" customWidth="1"/>
    <col min="5353" max="5353" width="18.85546875" style="75" customWidth="1"/>
    <col min="5354" max="5354" width="31" style="75" customWidth="1"/>
    <col min="5355" max="5355" width="20.140625" style="75" customWidth="1"/>
    <col min="5356" max="5356" width="32.7109375" style="75" customWidth="1"/>
    <col min="5357" max="5357" width="17.85546875" style="75" customWidth="1"/>
    <col min="5358" max="5358" width="51.5703125" style="75" customWidth="1"/>
    <col min="5359" max="5359" width="37.140625" style="75" customWidth="1"/>
    <col min="5360" max="5360" width="24" style="75" customWidth="1"/>
    <col min="5361" max="5361" width="51.5703125" style="75" customWidth="1"/>
    <col min="5362" max="5362" width="39.7109375" style="75" customWidth="1"/>
    <col min="5363" max="5363" width="38.7109375" style="75" customWidth="1"/>
    <col min="5364" max="5364" width="51.5703125" style="75" customWidth="1"/>
    <col min="5365" max="5365" width="38.5703125" style="75" customWidth="1"/>
    <col min="5366" max="5366" width="37" style="75" customWidth="1"/>
    <col min="5367" max="5367" width="16.5703125" style="75" customWidth="1"/>
    <col min="5368" max="5368" width="29.5703125" style="75" customWidth="1"/>
    <col min="5369" max="5369" width="42.28515625" style="75" customWidth="1"/>
    <col min="5370" max="5370" width="36.28515625" style="75" customWidth="1"/>
    <col min="5371" max="5371" width="42.42578125" style="75" customWidth="1"/>
    <col min="5372" max="5372" width="41.7109375" style="75" customWidth="1"/>
    <col min="5373" max="5373" width="7.140625" style="75" customWidth="1"/>
    <col min="5374" max="5374" width="19" style="75" customWidth="1"/>
    <col min="5375" max="5375" width="22.5703125" style="75" customWidth="1"/>
    <col min="5376" max="5604" width="9.140625" style="75"/>
    <col min="5605" max="5605" width="19.42578125" style="75" customWidth="1"/>
    <col min="5606" max="5606" width="22.140625" style="75" customWidth="1"/>
    <col min="5607" max="5607" width="32.42578125" style="75" customWidth="1"/>
    <col min="5608" max="5608" width="37" style="75" customWidth="1"/>
    <col min="5609" max="5609" width="18.85546875" style="75" customWidth="1"/>
    <col min="5610" max="5610" width="31" style="75" customWidth="1"/>
    <col min="5611" max="5611" width="20.140625" style="75" customWidth="1"/>
    <col min="5612" max="5612" width="32.7109375" style="75" customWidth="1"/>
    <col min="5613" max="5613" width="17.85546875" style="75" customWidth="1"/>
    <col min="5614" max="5614" width="51.5703125" style="75" customWidth="1"/>
    <col min="5615" max="5615" width="37.140625" style="75" customWidth="1"/>
    <col min="5616" max="5616" width="24" style="75" customWidth="1"/>
    <col min="5617" max="5617" width="51.5703125" style="75" customWidth="1"/>
    <col min="5618" max="5618" width="39.7109375" style="75" customWidth="1"/>
    <col min="5619" max="5619" width="38.7109375" style="75" customWidth="1"/>
    <col min="5620" max="5620" width="51.5703125" style="75" customWidth="1"/>
    <col min="5621" max="5621" width="38.5703125" style="75" customWidth="1"/>
    <col min="5622" max="5622" width="37" style="75" customWidth="1"/>
    <col min="5623" max="5623" width="16.5703125" style="75" customWidth="1"/>
    <col min="5624" max="5624" width="29.5703125" style="75" customWidth="1"/>
    <col min="5625" max="5625" width="42.28515625" style="75" customWidth="1"/>
    <col min="5626" max="5626" width="36.28515625" style="75" customWidth="1"/>
    <col min="5627" max="5627" width="42.42578125" style="75" customWidth="1"/>
    <col min="5628" max="5628" width="41.7109375" style="75" customWidth="1"/>
    <col min="5629" max="5629" width="7.140625" style="75" customWidth="1"/>
    <col min="5630" max="5630" width="19" style="75" customWidth="1"/>
    <col min="5631" max="5631" width="22.5703125" style="75" customWidth="1"/>
    <col min="5632" max="5860" width="9.140625" style="75"/>
    <col min="5861" max="5861" width="19.42578125" style="75" customWidth="1"/>
    <col min="5862" max="5862" width="22.140625" style="75" customWidth="1"/>
    <col min="5863" max="5863" width="32.42578125" style="75" customWidth="1"/>
    <col min="5864" max="5864" width="37" style="75" customWidth="1"/>
    <col min="5865" max="5865" width="18.85546875" style="75" customWidth="1"/>
    <col min="5866" max="5866" width="31" style="75" customWidth="1"/>
    <col min="5867" max="5867" width="20.140625" style="75" customWidth="1"/>
    <col min="5868" max="5868" width="32.7109375" style="75" customWidth="1"/>
    <col min="5869" max="5869" width="17.85546875" style="75" customWidth="1"/>
    <col min="5870" max="5870" width="51.5703125" style="75" customWidth="1"/>
    <col min="5871" max="5871" width="37.140625" style="75" customWidth="1"/>
    <col min="5872" max="5872" width="24" style="75" customWidth="1"/>
    <col min="5873" max="5873" width="51.5703125" style="75" customWidth="1"/>
    <col min="5874" max="5874" width="39.7109375" style="75" customWidth="1"/>
    <col min="5875" max="5875" width="38.7109375" style="75" customWidth="1"/>
    <col min="5876" max="5876" width="51.5703125" style="75" customWidth="1"/>
    <col min="5877" max="5877" width="38.5703125" style="75" customWidth="1"/>
    <col min="5878" max="5878" width="37" style="75" customWidth="1"/>
    <col min="5879" max="5879" width="16.5703125" style="75" customWidth="1"/>
    <col min="5880" max="5880" width="29.5703125" style="75" customWidth="1"/>
    <col min="5881" max="5881" width="42.28515625" style="75" customWidth="1"/>
    <col min="5882" max="5882" width="36.28515625" style="75" customWidth="1"/>
    <col min="5883" max="5883" width="42.42578125" style="75" customWidth="1"/>
    <col min="5884" max="5884" width="41.7109375" style="75" customWidth="1"/>
    <col min="5885" max="5885" width="7.140625" style="75" customWidth="1"/>
    <col min="5886" max="5886" width="19" style="75" customWidth="1"/>
    <col min="5887" max="5887" width="22.5703125" style="75" customWidth="1"/>
    <col min="5888" max="6116" width="9.140625" style="75"/>
    <col min="6117" max="6117" width="19.42578125" style="75" customWidth="1"/>
    <col min="6118" max="6118" width="22.140625" style="75" customWidth="1"/>
    <col min="6119" max="6119" width="32.42578125" style="75" customWidth="1"/>
    <col min="6120" max="6120" width="37" style="75" customWidth="1"/>
    <col min="6121" max="6121" width="18.85546875" style="75" customWidth="1"/>
    <col min="6122" max="6122" width="31" style="75" customWidth="1"/>
    <col min="6123" max="6123" width="20.140625" style="75" customWidth="1"/>
    <col min="6124" max="6124" width="32.7109375" style="75" customWidth="1"/>
    <col min="6125" max="6125" width="17.85546875" style="75" customWidth="1"/>
    <col min="6126" max="6126" width="51.5703125" style="75" customWidth="1"/>
    <col min="6127" max="6127" width="37.140625" style="75" customWidth="1"/>
    <col min="6128" max="6128" width="24" style="75" customWidth="1"/>
    <col min="6129" max="6129" width="51.5703125" style="75" customWidth="1"/>
    <col min="6130" max="6130" width="39.7109375" style="75" customWidth="1"/>
    <col min="6131" max="6131" width="38.7109375" style="75" customWidth="1"/>
    <col min="6132" max="6132" width="51.5703125" style="75" customWidth="1"/>
    <col min="6133" max="6133" width="38.5703125" style="75" customWidth="1"/>
    <col min="6134" max="6134" width="37" style="75" customWidth="1"/>
    <col min="6135" max="6135" width="16.5703125" style="75" customWidth="1"/>
    <col min="6136" max="6136" width="29.5703125" style="75" customWidth="1"/>
    <col min="6137" max="6137" width="42.28515625" style="75" customWidth="1"/>
    <col min="6138" max="6138" width="36.28515625" style="75" customWidth="1"/>
    <col min="6139" max="6139" width="42.42578125" style="75" customWidth="1"/>
    <col min="6140" max="6140" width="41.7109375" style="75" customWidth="1"/>
    <col min="6141" max="6141" width="7.140625" style="75" customWidth="1"/>
    <col min="6142" max="6142" width="19" style="75" customWidth="1"/>
    <col min="6143" max="6143" width="22.5703125" style="75" customWidth="1"/>
    <col min="6144" max="6372" width="9.140625" style="75"/>
    <col min="6373" max="6373" width="19.42578125" style="75" customWidth="1"/>
    <col min="6374" max="6374" width="22.140625" style="75" customWidth="1"/>
    <col min="6375" max="6375" width="32.42578125" style="75" customWidth="1"/>
    <col min="6376" max="6376" width="37" style="75" customWidth="1"/>
    <col min="6377" max="6377" width="18.85546875" style="75" customWidth="1"/>
    <col min="6378" max="6378" width="31" style="75" customWidth="1"/>
    <col min="6379" max="6379" width="20.140625" style="75" customWidth="1"/>
    <col min="6380" max="6380" width="32.7109375" style="75" customWidth="1"/>
    <col min="6381" max="6381" width="17.85546875" style="75" customWidth="1"/>
    <col min="6382" max="6382" width="51.5703125" style="75" customWidth="1"/>
    <col min="6383" max="6383" width="37.140625" style="75" customWidth="1"/>
    <col min="6384" max="6384" width="24" style="75" customWidth="1"/>
    <col min="6385" max="6385" width="51.5703125" style="75" customWidth="1"/>
    <col min="6386" max="6386" width="39.7109375" style="75" customWidth="1"/>
    <col min="6387" max="6387" width="38.7109375" style="75" customWidth="1"/>
    <col min="6388" max="6388" width="51.5703125" style="75" customWidth="1"/>
    <col min="6389" max="6389" width="38.5703125" style="75" customWidth="1"/>
    <col min="6390" max="6390" width="37" style="75" customWidth="1"/>
    <col min="6391" max="6391" width="16.5703125" style="75" customWidth="1"/>
    <col min="6392" max="6392" width="29.5703125" style="75" customWidth="1"/>
    <col min="6393" max="6393" width="42.28515625" style="75" customWidth="1"/>
    <col min="6394" max="6394" width="36.28515625" style="75" customWidth="1"/>
    <col min="6395" max="6395" width="42.42578125" style="75" customWidth="1"/>
    <col min="6396" max="6396" width="41.7109375" style="75" customWidth="1"/>
    <col min="6397" max="6397" width="7.140625" style="75" customWidth="1"/>
    <col min="6398" max="6398" width="19" style="75" customWidth="1"/>
    <col min="6399" max="6399" width="22.5703125" style="75" customWidth="1"/>
    <col min="6400" max="6628" width="9.140625" style="75"/>
    <col min="6629" max="6629" width="19.42578125" style="75" customWidth="1"/>
    <col min="6630" max="6630" width="22.140625" style="75" customWidth="1"/>
    <col min="6631" max="6631" width="32.42578125" style="75" customWidth="1"/>
    <col min="6632" max="6632" width="37" style="75" customWidth="1"/>
    <col min="6633" max="6633" width="18.85546875" style="75" customWidth="1"/>
    <col min="6634" max="6634" width="31" style="75" customWidth="1"/>
    <col min="6635" max="6635" width="20.140625" style="75" customWidth="1"/>
    <col min="6636" max="6636" width="32.7109375" style="75" customWidth="1"/>
    <col min="6637" max="6637" width="17.85546875" style="75" customWidth="1"/>
    <col min="6638" max="6638" width="51.5703125" style="75" customWidth="1"/>
    <col min="6639" max="6639" width="37.140625" style="75" customWidth="1"/>
    <col min="6640" max="6640" width="24" style="75" customWidth="1"/>
    <col min="6641" max="6641" width="51.5703125" style="75" customWidth="1"/>
    <col min="6642" max="6642" width="39.7109375" style="75" customWidth="1"/>
    <col min="6643" max="6643" width="38.7109375" style="75" customWidth="1"/>
    <col min="6644" max="6644" width="51.5703125" style="75" customWidth="1"/>
    <col min="6645" max="6645" width="38.5703125" style="75" customWidth="1"/>
    <col min="6646" max="6646" width="37" style="75" customWidth="1"/>
    <col min="6647" max="6647" width="16.5703125" style="75" customWidth="1"/>
    <col min="6648" max="6648" width="29.5703125" style="75" customWidth="1"/>
    <col min="6649" max="6649" width="42.28515625" style="75" customWidth="1"/>
    <col min="6650" max="6650" width="36.28515625" style="75" customWidth="1"/>
    <col min="6651" max="6651" width="42.42578125" style="75" customWidth="1"/>
    <col min="6652" max="6652" width="41.7109375" style="75" customWidth="1"/>
    <col min="6653" max="6653" width="7.140625" style="75" customWidth="1"/>
    <col min="6654" max="6654" width="19" style="75" customWidth="1"/>
    <col min="6655" max="6655" width="22.5703125" style="75" customWidth="1"/>
    <col min="6656" max="6884" width="9.140625" style="75"/>
    <col min="6885" max="6885" width="19.42578125" style="75" customWidth="1"/>
    <col min="6886" max="6886" width="22.140625" style="75" customWidth="1"/>
    <col min="6887" max="6887" width="32.42578125" style="75" customWidth="1"/>
    <col min="6888" max="6888" width="37" style="75" customWidth="1"/>
    <col min="6889" max="6889" width="18.85546875" style="75" customWidth="1"/>
    <col min="6890" max="6890" width="31" style="75" customWidth="1"/>
    <col min="6891" max="6891" width="20.140625" style="75" customWidth="1"/>
    <col min="6892" max="6892" width="32.7109375" style="75" customWidth="1"/>
    <col min="6893" max="6893" width="17.85546875" style="75" customWidth="1"/>
    <col min="6894" max="6894" width="51.5703125" style="75" customWidth="1"/>
    <col min="6895" max="6895" width="37.140625" style="75" customWidth="1"/>
    <col min="6896" max="6896" width="24" style="75" customWidth="1"/>
    <col min="6897" max="6897" width="51.5703125" style="75" customWidth="1"/>
    <col min="6898" max="6898" width="39.7109375" style="75" customWidth="1"/>
    <col min="6899" max="6899" width="38.7109375" style="75" customWidth="1"/>
    <col min="6900" max="6900" width="51.5703125" style="75" customWidth="1"/>
    <col min="6901" max="6901" width="38.5703125" style="75" customWidth="1"/>
    <col min="6902" max="6902" width="37" style="75" customWidth="1"/>
    <col min="6903" max="6903" width="16.5703125" style="75" customWidth="1"/>
    <col min="6904" max="6904" width="29.5703125" style="75" customWidth="1"/>
    <col min="6905" max="6905" width="42.28515625" style="75" customWidth="1"/>
    <col min="6906" max="6906" width="36.28515625" style="75" customWidth="1"/>
    <col min="6907" max="6907" width="42.42578125" style="75" customWidth="1"/>
    <col min="6908" max="6908" width="41.7109375" style="75" customWidth="1"/>
    <col min="6909" max="6909" width="7.140625" style="75" customWidth="1"/>
    <col min="6910" max="6910" width="19" style="75" customWidth="1"/>
    <col min="6911" max="6911" width="22.5703125" style="75" customWidth="1"/>
    <col min="6912" max="7140" width="9.140625" style="75"/>
    <col min="7141" max="7141" width="19.42578125" style="75" customWidth="1"/>
    <col min="7142" max="7142" width="22.140625" style="75" customWidth="1"/>
    <col min="7143" max="7143" width="32.42578125" style="75" customWidth="1"/>
    <col min="7144" max="7144" width="37" style="75" customWidth="1"/>
    <col min="7145" max="7145" width="18.85546875" style="75" customWidth="1"/>
    <col min="7146" max="7146" width="31" style="75" customWidth="1"/>
    <col min="7147" max="7147" width="20.140625" style="75" customWidth="1"/>
    <col min="7148" max="7148" width="32.7109375" style="75" customWidth="1"/>
    <col min="7149" max="7149" width="17.85546875" style="75" customWidth="1"/>
    <col min="7150" max="7150" width="51.5703125" style="75" customWidth="1"/>
    <col min="7151" max="7151" width="37.140625" style="75" customWidth="1"/>
    <col min="7152" max="7152" width="24" style="75" customWidth="1"/>
    <col min="7153" max="7153" width="51.5703125" style="75" customWidth="1"/>
    <col min="7154" max="7154" width="39.7109375" style="75" customWidth="1"/>
    <col min="7155" max="7155" width="38.7109375" style="75" customWidth="1"/>
    <col min="7156" max="7156" width="51.5703125" style="75" customWidth="1"/>
    <col min="7157" max="7157" width="38.5703125" style="75" customWidth="1"/>
    <col min="7158" max="7158" width="37" style="75" customWidth="1"/>
    <col min="7159" max="7159" width="16.5703125" style="75" customWidth="1"/>
    <col min="7160" max="7160" width="29.5703125" style="75" customWidth="1"/>
    <col min="7161" max="7161" width="42.28515625" style="75" customWidth="1"/>
    <col min="7162" max="7162" width="36.28515625" style="75" customWidth="1"/>
    <col min="7163" max="7163" width="42.42578125" style="75" customWidth="1"/>
    <col min="7164" max="7164" width="41.7109375" style="75" customWidth="1"/>
    <col min="7165" max="7165" width="7.140625" style="75" customWidth="1"/>
    <col min="7166" max="7166" width="19" style="75" customWidth="1"/>
    <col min="7167" max="7167" width="22.5703125" style="75" customWidth="1"/>
    <col min="7168" max="7396" width="9.140625" style="75"/>
    <col min="7397" max="7397" width="19.42578125" style="75" customWidth="1"/>
    <col min="7398" max="7398" width="22.140625" style="75" customWidth="1"/>
    <col min="7399" max="7399" width="32.42578125" style="75" customWidth="1"/>
    <col min="7400" max="7400" width="37" style="75" customWidth="1"/>
    <col min="7401" max="7401" width="18.85546875" style="75" customWidth="1"/>
    <col min="7402" max="7402" width="31" style="75" customWidth="1"/>
    <col min="7403" max="7403" width="20.140625" style="75" customWidth="1"/>
    <col min="7404" max="7404" width="32.7109375" style="75" customWidth="1"/>
    <col min="7405" max="7405" width="17.85546875" style="75" customWidth="1"/>
    <col min="7406" max="7406" width="51.5703125" style="75" customWidth="1"/>
    <col min="7407" max="7407" width="37.140625" style="75" customWidth="1"/>
    <col min="7408" max="7408" width="24" style="75" customWidth="1"/>
    <col min="7409" max="7409" width="51.5703125" style="75" customWidth="1"/>
    <col min="7410" max="7410" width="39.7109375" style="75" customWidth="1"/>
    <col min="7411" max="7411" width="38.7109375" style="75" customWidth="1"/>
    <col min="7412" max="7412" width="51.5703125" style="75" customWidth="1"/>
    <col min="7413" max="7413" width="38.5703125" style="75" customWidth="1"/>
    <col min="7414" max="7414" width="37" style="75" customWidth="1"/>
    <col min="7415" max="7415" width="16.5703125" style="75" customWidth="1"/>
    <col min="7416" max="7416" width="29.5703125" style="75" customWidth="1"/>
    <col min="7417" max="7417" width="42.28515625" style="75" customWidth="1"/>
    <col min="7418" max="7418" width="36.28515625" style="75" customWidth="1"/>
    <col min="7419" max="7419" width="42.42578125" style="75" customWidth="1"/>
    <col min="7420" max="7420" width="41.7109375" style="75" customWidth="1"/>
    <col min="7421" max="7421" width="7.140625" style="75" customWidth="1"/>
    <col min="7422" max="7422" width="19" style="75" customWidth="1"/>
    <col min="7423" max="7423" width="22.5703125" style="75" customWidth="1"/>
    <col min="7424" max="7652" width="9.140625" style="75"/>
    <col min="7653" max="7653" width="19.42578125" style="75" customWidth="1"/>
    <col min="7654" max="7654" width="22.140625" style="75" customWidth="1"/>
    <col min="7655" max="7655" width="32.42578125" style="75" customWidth="1"/>
    <col min="7656" max="7656" width="37" style="75" customWidth="1"/>
    <col min="7657" max="7657" width="18.85546875" style="75" customWidth="1"/>
    <col min="7658" max="7658" width="31" style="75" customWidth="1"/>
    <col min="7659" max="7659" width="20.140625" style="75" customWidth="1"/>
    <col min="7660" max="7660" width="32.7109375" style="75" customWidth="1"/>
    <col min="7661" max="7661" width="17.85546875" style="75" customWidth="1"/>
    <col min="7662" max="7662" width="51.5703125" style="75" customWidth="1"/>
    <col min="7663" max="7663" width="37.140625" style="75" customWidth="1"/>
    <col min="7664" max="7664" width="24" style="75" customWidth="1"/>
    <col min="7665" max="7665" width="51.5703125" style="75" customWidth="1"/>
    <col min="7666" max="7666" width="39.7109375" style="75" customWidth="1"/>
    <col min="7667" max="7667" width="38.7109375" style="75" customWidth="1"/>
    <col min="7668" max="7668" width="51.5703125" style="75" customWidth="1"/>
    <col min="7669" max="7669" width="38.5703125" style="75" customWidth="1"/>
    <col min="7670" max="7670" width="37" style="75" customWidth="1"/>
    <col min="7671" max="7671" width="16.5703125" style="75" customWidth="1"/>
    <col min="7672" max="7672" width="29.5703125" style="75" customWidth="1"/>
    <col min="7673" max="7673" width="42.28515625" style="75" customWidth="1"/>
    <col min="7674" max="7674" width="36.28515625" style="75" customWidth="1"/>
    <col min="7675" max="7675" width="42.42578125" style="75" customWidth="1"/>
    <col min="7676" max="7676" width="41.7109375" style="75" customWidth="1"/>
    <col min="7677" max="7677" width="7.140625" style="75" customWidth="1"/>
    <col min="7678" max="7678" width="19" style="75" customWidth="1"/>
    <col min="7679" max="7679" width="22.5703125" style="75" customWidth="1"/>
    <col min="7680" max="7908" width="9.140625" style="75"/>
    <col min="7909" max="7909" width="19.42578125" style="75" customWidth="1"/>
    <col min="7910" max="7910" width="22.140625" style="75" customWidth="1"/>
    <col min="7911" max="7911" width="32.42578125" style="75" customWidth="1"/>
    <col min="7912" max="7912" width="37" style="75" customWidth="1"/>
    <col min="7913" max="7913" width="18.85546875" style="75" customWidth="1"/>
    <col min="7914" max="7914" width="31" style="75" customWidth="1"/>
    <col min="7915" max="7915" width="20.140625" style="75" customWidth="1"/>
    <col min="7916" max="7916" width="32.7109375" style="75" customWidth="1"/>
    <col min="7917" max="7917" width="17.85546875" style="75" customWidth="1"/>
    <col min="7918" max="7918" width="51.5703125" style="75" customWidth="1"/>
    <col min="7919" max="7919" width="37.140625" style="75" customWidth="1"/>
    <col min="7920" max="7920" width="24" style="75" customWidth="1"/>
    <col min="7921" max="7921" width="51.5703125" style="75" customWidth="1"/>
    <col min="7922" max="7922" width="39.7109375" style="75" customWidth="1"/>
    <col min="7923" max="7923" width="38.7109375" style="75" customWidth="1"/>
    <col min="7924" max="7924" width="51.5703125" style="75" customWidth="1"/>
    <col min="7925" max="7925" width="38.5703125" style="75" customWidth="1"/>
    <col min="7926" max="7926" width="37" style="75" customWidth="1"/>
    <col min="7927" max="7927" width="16.5703125" style="75" customWidth="1"/>
    <col min="7928" max="7928" width="29.5703125" style="75" customWidth="1"/>
    <col min="7929" max="7929" width="42.28515625" style="75" customWidth="1"/>
    <col min="7930" max="7930" width="36.28515625" style="75" customWidth="1"/>
    <col min="7931" max="7931" width="42.42578125" style="75" customWidth="1"/>
    <col min="7932" max="7932" width="41.7109375" style="75" customWidth="1"/>
    <col min="7933" max="7933" width="7.140625" style="75" customWidth="1"/>
    <col min="7934" max="7934" width="19" style="75" customWidth="1"/>
    <col min="7935" max="7935" width="22.5703125" style="75" customWidth="1"/>
    <col min="7936" max="8164" width="9.140625" style="75"/>
    <col min="8165" max="8165" width="19.42578125" style="75" customWidth="1"/>
    <col min="8166" max="8166" width="22.140625" style="75" customWidth="1"/>
    <col min="8167" max="8167" width="32.42578125" style="75" customWidth="1"/>
    <col min="8168" max="8168" width="37" style="75" customWidth="1"/>
    <col min="8169" max="8169" width="18.85546875" style="75" customWidth="1"/>
    <col min="8170" max="8170" width="31" style="75" customWidth="1"/>
    <col min="8171" max="8171" width="20.140625" style="75" customWidth="1"/>
    <col min="8172" max="8172" width="32.7109375" style="75" customWidth="1"/>
    <col min="8173" max="8173" width="17.85546875" style="75" customWidth="1"/>
    <col min="8174" max="8174" width="51.5703125" style="75" customWidth="1"/>
    <col min="8175" max="8175" width="37.140625" style="75" customWidth="1"/>
    <col min="8176" max="8176" width="24" style="75" customWidth="1"/>
    <col min="8177" max="8177" width="51.5703125" style="75" customWidth="1"/>
    <col min="8178" max="8178" width="39.7109375" style="75" customWidth="1"/>
    <col min="8179" max="8179" width="38.7109375" style="75" customWidth="1"/>
    <col min="8180" max="8180" width="51.5703125" style="75" customWidth="1"/>
    <col min="8181" max="8181" width="38.5703125" style="75" customWidth="1"/>
    <col min="8182" max="8182" width="37" style="75" customWidth="1"/>
    <col min="8183" max="8183" width="16.5703125" style="75" customWidth="1"/>
    <col min="8184" max="8184" width="29.5703125" style="75" customWidth="1"/>
    <col min="8185" max="8185" width="42.28515625" style="75" customWidth="1"/>
    <col min="8186" max="8186" width="36.28515625" style="75" customWidth="1"/>
    <col min="8187" max="8187" width="42.42578125" style="75" customWidth="1"/>
    <col min="8188" max="8188" width="41.7109375" style="75" customWidth="1"/>
    <col min="8189" max="8189" width="7.140625" style="75" customWidth="1"/>
    <col min="8190" max="8190" width="19" style="75" customWidth="1"/>
    <col min="8191" max="8191" width="22.5703125" style="75" customWidth="1"/>
    <col min="8192" max="8420" width="9.140625" style="75"/>
    <col min="8421" max="8421" width="19.42578125" style="75" customWidth="1"/>
    <col min="8422" max="8422" width="22.140625" style="75" customWidth="1"/>
    <col min="8423" max="8423" width="32.42578125" style="75" customWidth="1"/>
    <col min="8424" max="8424" width="37" style="75" customWidth="1"/>
    <col min="8425" max="8425" width="18.85546875" style="75" customWidth="1"/>
    <col min="8426" max="8426" width="31" style="75" customWidth="1"/>
    <col min="8427" max="8427" width="20.140625" style="75" customWidth="1"/>
    <col min="8428" max="8428" width="32.7109375" style="75" customWidth="1"/>
    <col min="8429" max="8429" width="17.85546875" style="75" customWidth="1"/>
    <col min="8430" max="8430" width="51.5703125" style="75" customWidth="1"/>
    <col min="8431" max="8431" width="37.140625" style="75" customWidth="1"/>
    <col min="8432" max="8432" width="24" style="75" customWidth="1"/>
    <col min="8433" max="8433" width="51.5703125" style="75" customWidth="1"/>
    <col min="8434" max="8434" width="39.7109375" style="75" customWidth="1"/>
    <col min="8435" max="8435" width="38.7109375" style="75" customWidth="1"/>
    <col min="8436" max="8436" width="51.5703125" style="75" customWidth="1"/>
    <col min="8437" max="8437" width="38.5703125" style="75" customWidth="1"/>
    <col min="8438" max="8438" width="37" style="75" customWidth="1"/>
    <col min="8439" max="8439" width="16.5703125" style="75" customWidth="1"/>
    <col min="8440" max="8440" width="29.5703125" style="75" customWidth="1"/>
    <col min="8441" max="8441" width="42.28515625" style="75" customWidth="1"/>
    <col min="8442" max="8442" width="36.28515625" style="75" customWidth="1"/>
    <col min="8443" max="8443" width="42.42578125" style="75" customWidth="1"/>
    <col min="8444" max="8444" width="41.7109375" style="75" customWidth="1"/>
    <col min="8445" max="8445" width="7.140625" style="75" customWidth="1"/>
    <col min="8446" max="8446" width="19" style="75" customWidth="1"/>
    <col min="8447" max="8447" width="22.5703125" style="75" customWidth="1"/>
    <col min="8448" max="8676" width="9.140625" style="75"/>
    <col min="8677" max="8677" width="19.42578125" style="75" customWidth="1"/>
    <col min="8678" max="8678" width="22.140625" style="75" customWidth="1"/>
    <col min="8679" max="8679" width="32.42578125" style="75" customWidth="1"/>
    <col min="8680" max="8680" width="37" style="75" customWidth="1"/>
    <col min="8681" max="8681" width="18.85546875" style="75" customWidth="1"/>
    <col min="8682" max="8682" width="31" style="75" customWidth="1"/>
    <col min="8683" max="8683" width="20.140625" style="75" customWidth="1"/>
    <col min="8684" max="8684" width="32.7109375" style="75" customWidth="1"/>
    <col min="8685" max="8685" width="17.85546875" style="75" customWidth="1"/>
    <col min="8686" max="8686" width="51.5703125" style="75" customWidth="1"/>
    <col min="8687" max="8687" width="37.140625" style="75" customWidth="1"/>
    <col min="8688" max="8688" width="24" style="75" customWidth="1"/>
    <col min="8689" max="8689" width="51.5703125" style="75" customWidth="1"/>
    <col min="8690" max="8690" width="39.7109375" style="75" customWidth="1"/>
    <col min="8691" max="8691" width="38.7109375" style="75" customWidth="1"/>
    <col min="8692" max="8692" width="51.5703125" style="75" customWidth="1"/>
    <col min="8693" max="8693" width="38.5703125" style="75" customWidth="1"/>
    <col min="8694" max="8694" width="37" style="75" customWidth="1"/>
    <col min="8695" max="8695" width="16.5703125" style="75" customWidth="1"/>
    <col min="8696" max="8696" width="29.5703125" style="75" customWidth="1"/>
    <col min="8697" max="8697" width="42.28515625" style="75" customWidth="1"/>
    <col min="8698" max="8698" width="36.28515625" style="75" customWidth="1"/>
    <col min="8699" max="8699" width="42.42578125" style="75" customWidth="1"/>
    <col min="8700" max="8700" width="41.7109375" style="75" customWidth="1"/>
    <col min="8701" max="8701" width="7.140625" style="75" customWidth="1"/>
    <col min="8702" max="8702" width="19" style="75" customWidth="1"/>
    <col min="8703" max="8703" width="22.5703125" style="75" customWidth="1"/>
    <col min="8704" max="8932" width="9.140625" style="75"/>
    <col min="8933" max="8933" width="19.42578125" style="75" customWidth="1"/>
    <col min="8934" max="8934" width="22.140625" style="75" customWidth="1"/>
    <col min="8935" max="8935" width="32.42578125" style="75" customWidth="1"/>
    <col min="8936" max="8936" width="37" style="75" customWidth="1"/>
    <col min="8937" max="8937" width="18.85546875" style="75" customWidth="1"/>
    <col min="8938" max="8938" width="31" style="75" customWidth="1"/>
    <col min="8939" max="8939" width="20.140625" style="75" customWidth="1"/>
    <col min="8940" max="8940" width="32.7109375" style="75" customWidth="1"/>
    <col min="8941" max="8941" width="17.85546875" style="75" customWidth="1"/>
    <col min="8942" max="8942" width="51.5703125" style="75" customWidth="1"/>
    <col min="8943" max="8943" width="37.140625" style="75" customWidth="1"/>
    <col min="8944" max="8944" width="24" style="75" customWidth="1"/>
    <col min="8945" max="8945" width="51.5703125" style="75" customWidth="1"/>
    <col min="8946" max="8946" width="39.7109375" style="75" customWidth="1"/>
    <col min="8947" max="8947" width="38.7109375" style="75" customWidth="1"/>
    <col min="8948" max="8948" width="51.5703125" style="75" customWidth="1"/>
    <col min="8949" max="8949" width="38.5703125" style="75" customWidth="1"/>
    <col min="8950" max="8950" width="37" style="75" customWidth="1"/>
    <col min="8951" max="8951" width="16.5703125" style="75" customWidth="1"/>
    <col min="8952" max="8952" width="29.5703125" style="75" customWidth="1"/>
    <col min="8953" max="8953" width="42.28515625" style="75" customWidth="1"/>
    <col min="8954" max="8954" width="36.28515625" style="75" customWidth="1"/>
    <col min="8955" max="8955" width="42.42578125" style="75" customWidth="1"/>
    <col min="8956" max="8956" width="41.7109375" style="75" customWidth="1"/>
    <col min="8957" max="8957" width="7.140625" style="75" customWidth="1"/>
    <col min="8958" max="8958" width="19" style="75" customWidth="1"/>
    <col min="8959" max="8959" width="22.5703125" style="75" customWidth="1"/>
    <col min="8960" max="9188" width="9.140625" style="75"/>
    <col min="9189" max="9189" width="19.42578125" style="75" customWidth="1"/>
    <col min="9190" max="9190" width="22.140625" style="75" customWidth="1"/>
    <col min="9191" max="9191" width="32.42578125" style="75" customWidth="1"/>
    <col min="9192" max="9192" width="37" style="75" customWidth="1"/>
    <col min="9193" max="9193" width="18.85546875" style="75" customWidth="1"/>
    <col min="9194" max="9194" width="31" style="75" customWidth="1"/>
    <col min="9195" max="9195" width="20.140625" style="75" customWidth="1"/>
    <col min="9196" max="9196" width="32.7109375" style="75" customWidth="1"/>
    <col min="9197" max="9197" width="17.85546875" style="75" customWidth="1"/>
    <col min="9198" max="9198" width="51.5703125" style="75" customWidth="1"/>
    <col min="9199" max="9199" width="37.140625" style="75" customWidth="1"/>
    <col min="9200" max="9200" width="24" style="75" customWidth="1"/>
    <col min="9201" max="9201" width="51.5703125" style="75" customWidth="1"/>
    <col min="9202" max="9202" width="39.7109375" style="75" customWidth="1"/>
    <col min="9203" max="9203" width="38.7109375" style="75" customWidth="1"/>
    <col min="9204" max="9204" width="51.5703125" style="75" customWidth="1"/>
    <col min="9205" max="9205" width="38.5703125" style="75" customWidth="1"/>
    <col min="9206" max="9206" width="37" style="75" customWidth="1"/>
    <col min="9207" max="9207" width="16.5703125" style="75" customWidth="1"/>
    <col min="9208" max="9208" width="29.5703125" style="75" customWidth="1"/>
    <col min="9209" max="9209" width="42.28515625" style="75" customWidth="1"/>
    <col min="9210" max="9210" width="36.28515625" style="75" customWidth="1"/>
    <col min="9211" max="9211" width="42.42578125" style="75" customWidth="1"/>
    <col min="9212" max="9212" width="41.7109375" style="75" customWidth="1"/>
    <col min="9213" max="9213" width="7.140625" style="75" customWidth="1"/>
    <col min="9214" max="9214" width="19" style="75" customWidth="1"/>
    <col min="9215" max="9215" width="22.5703125" style="75" customWidth="1"/>
    <col min="9216" max="9444" width="9.140625" style="75"/>
    <col min="9445" max="9445" width="19.42578125" style="75" customWidth="1"/>
    <col min="9446" max="9446" width="22.140625" style="75" customWidth="1"/>
    <col min="9447" max="9447" width="32.42578125" style="75" customWidth="1"/>
    <col min="9448" max="9448" width="37" style="75" customWidth="1"/>
    <col min="9449" max="9449" width="18.85546875" style="75" customWidth="1"/>
    <col min="9450" max="9450" width="31" style="75" customWidth="1"/>
    <col min="9451" max="9451" width="20.140625" style="75" customWidth="1"/>
    <col min="9452" max="9452" width="32.7109375" style="75" customWidth="1"/>
    <col min="9453" max="9453" width="17.85546875" style="75" customWidth="1"/>
    <col min="9454" max="9454" width="51.5703125" style="75" customWidth="1"/>
    <col min="9455" max="9455" width="37.140625" style="75" customWidth="1"/>
    <col min="9456" max="9456" width="24" style="75" customWidth="1"/>
    <col min="9457" max="9457" width="51.5703125" style="75" customWidth="1"/>
    <col min="9458" max="9458" width="39.7109375" style="75" customWidth="1"/>
    <col min="9459" max="9459" width="38.7109375" style="75" customWidth="1"/>
    <col min="9460" max="9460" width="51.5703125" style="75" customWidth="1"/>
    <col min="9461" max="9461" width="38.5703125" style="75" customWidth="1"/>
    <col min="9462" max="9462" width="37" style="75" customWidth="1"/>
    <col min="9463" max="9463" width="16.5703125" style="75" customWidth="1"/>
    <col min="9464" max="9464" width="29.5703125" style="75" customWidth="1"/>
    <col min="9465" max="9465" width="42.28515625" style="75" customWidth="1"/>
    <col min="9466" max="9466" width="36.28515625" style="75" customWidth="1"/>
    <col min="9467" max="9467" width="42.42578125" style="75" customWidth="1"/>
    <col min="9468" max="9468" width="41.7109375" style="75" customWidth="1"/>
    <col min="9469" max="9469" width="7.140625" style="75" customWidth="1"/>
    <col min="9470" max="9470" width="19" style="75" customWidth="1"/>
    <col min="9471" max="9471" width="22.5703125" style="75" customWidth="1"/>
    <col min="9472" max="9700" width="9.140625" style="75"/>
    <col min="9701" max="9701" width="19.42578125" style="75" customWidth="1"/>
    <col min="9702" max="9702" width="22.140625" style="75" customWidth="1"/>
    <col min="9703" max="9703" width="32.42578125" style="75" customWidth="1"/>
    <col min="9704" max="9704" width="37" style="75" customWidth="1"/>
    <col min="9705" max="9705" width="18.85546875" style="75" customWidth="1"/>
    <col min="9706" max="9706" width="31" style="75" customWidth="1"/>
    <col min="9707" max="9707" width="20.140625" style="75" customWidth="1"/>
    <col min="9708" max="9708" width="32.7109375" style="75" customWidth="1"/>
    <col min="9709" max="9709" width="17.85546875" style="75" customWidth="1"/>
    <col min="9710" max="9710" width="51.5703125" style="75" customWidth="1"/>
    <col min="9711" max="9711" width="37.140625" style="75" customWidth="1"/>
    <col min="9712" max="9712" width="24" style="75" customWidth="1"/>
    <col min="9713" max="9713" width="51.5703125" style="75" customWidth="1"/>
    <col min="9714" max="9714" width="39.7109375" style="75" customWidth="1"/>
    <col min="9715" max="9715" width="38.7109375" style="75" customWidth="1"/>
    <col min="9716" max="9716" width="51.5703125" style="75" customWidth="1"/>
    <col min="9717" max="9717" width="38.5703125" style="75" customWidth="1"/>
    <col min="9718" max="9718" width="37" style="75" customWidth="1"/>
    <col min="9719" max="9719" width="16.5703125" style="75" customWidth="1"/>
    <col min="9720" max="9720" width="29.5703125" style="75" customWidth="1"/>
    <col min="9721" max="9721" width="42.28515625" style="75" customWidth="1"/>
    <col min="9722" max="9722" width="36.28515625" style="75" customWidth="1"/>
    <col min="9723" max="9723" width="42.42578125" style="75" customWidth="1"/>
    <col min="9724" max="9724" width="41.7109375" style="75" customWidth="1"/>
    <col min="9725" max="9725" width="7.140625" style="75" customWidth="1"/>
    <col min="9726" max="9726" width="19" style="75" customWidth="1"/>
    <col min="9727" max="9727" width="22.5703125" style="75" customWidth="1"/>
    <col min="9728" max="9956" width="9.140625" style="75"/>
    <col min="9957" max="9957" width="19.42578125" style="75" customWidth="1"/>
    <col min="9958" max="9958" width="22.140625" style="75" customWidth="1"/>
    <col min="9959" max="9959" width="32.42578125" style="75" customWidth="1"/>
    <col min="9960" max="9960" width="37" style="75" customWidth="1"/>
    <col min="9961" max="9961" width="18.85546875" style="75" customWidth="1"/>
    <col min="9962" max="9962" width="31" style="75" customWidth="1"/>
    <col min="9963" max="9963" width="20.140625" style="75" customWidth="1"/>
    <col min="9964" max="9964" width="32.7109375" style="75" customWidth="1"/>
    <col min="9965" max="9965" width="17.85546875" style="75" customWidth="1"/>
    <col min="9966" max="9966" width="51.5703125" style="75" customWidth="1"/>
    <col min="9967" max="9967" width="37.140625" style="75" customWidth="1"/>
    <col min="9968" max="9968" width="24" style="75" customWidth="1"/>
    <col min="9969" max="9969" width="51.5703125" style="75" customWidth="1"/>
    <col min="9970" max="9970" width="39.7109375" style="75" customWidth="1"/>
    <col min="9971" max="9971" width="38.7109375" style="75" customWidth="1"/>
    <col min="9972" max="9972" width="51.5703125" style="75" customWidth="1"/>
    <col min="9973" max="9973" width="38.5703125" style="75" customWidth="1"/>
    <col min="9974" max="9974" width="37" style="75" customWidth="1"/>
    <col min="9975" max="9975" width="16.5703125" style="75" customWidth="1"/>
    <col min="9976" max="9976" width="29.5703125" style="75" customWidth="1"/>
    <col min="9977" max="9977" width="42.28515625" style="75" customWidth="1"/>
    <col min="9978" max="9978" width="36.28515625" style="75" customWidth="1"/>
    <col min="9979" max="9979" width="42.42578125" style="75" customWidth="1"/>
    <col min="9980" max="9980" width="41.7109375" style="75" customWidth="1"/>
    <col min="9981" max="9981" width="7.140625" style="75" customWidth="1"/>
    <col min="9982" max="9982" width="19" style="75" customWidth="1"/>
    <col min="9983" max="9983" width="22.5703125" style="75" customWidth="1"/>
    <col min="9984" max="10212" width="9.140625" style="75"/>
    <col min="10213" max="10213" width="19.42578125" style="75" customWidth="1"/>
    <col min="10214" max="10214" width="22.140625" style="75" customWidth="1"/>
    <col min="10215" max="10215" width="32.42578125" style="75" customWidth="1"/>
    <col min="10216" max="10216" width="37" style="75" customWidth="1"/>
    <col min="10217" max="10217" width="18.85546875" style="75" customWidth="1"/>
    <col min="10218" max="10218" width="31" style="75" customWidth="1"/>
    <col min="10219" max="10219" width="20.140625" style="75" customWidth="1"/>
    <col min="10220" max="10220" width="32.7109375" style="75" customWidth="1"/>
    <col min="10221" max="10221" width="17.85546875" style="75" customWidth="1"/>
    <col min="10222" max="10222" width="51.5703125" style="75" customWidth="1"/>
    <col min="10223" max="10223" width="37.140625" style="75" customWidth="1"/>
    <col min="10224" max="10224" width="24" style="75" customWidth="1"/>
    <col min="10225" max="10225" width="51.5703125" style="75" customWidth="1"/>
    <col min="10226" max="10226" width="39.7109375" style="75" customWidth="1"/>
    <col min="10227" max="10227" width="38.7109375" style="75" customWidth="1"/>
    <col min="10228" max="10228" width="51.5703125" style="75" customWidth="1"/>
    <col min="10229" max="10229" width="38.5703125" style="75" customWidth="1"/>
    <col min="10230" max="10230" width="37" style="75" customWidth="1"/>
    <col min="10231" max="10231" width="16.5703125" style="75" customWidth="1"/>
    <col min="10232" max="10232" width="29.5703125" style="75" customWidth="1"/>
    <col min="10233" max="10233" width="42.28515625" style="75" customWidth="1"/>
    <col min="10234" max="10234" width="36.28515625" style="75" customWidth="1"/>
    <col min="10235" max="10235" width="42.42578125" style="75" customWidth="1"/>
    <col min="10236" max="10236" width="41.7109375" style="75" customWidth="1"/>
    <col min="10237" max="10237" width="7.140625" style="75" customWidth="1"/>
    <col min="10238" max="10238" width="19" style="75" customWidth="1"/>
    <col min="10239" max="10239" width="22.5703125" style="75" customWidth="1"/>
    <col min="10240" max="10468" width="9.140625" style="75"/>
    <col min="10469" max="10469" width="19.42578125" style="75" customWidth="1"/>
    <col min="10470" max="10470" width="22.140625" style="75" customWidth="1"/>
    <col min="10471" max="10471" width="32.42578125" style="75" customWidth="1"/>
    <col min="10472" max="10472" width="37" style="75" customWidth="1"/>
    <col min="10473" max="10473" width="18.85546875" style="75" customWidth="1"/>
    <col min="10474" max="10474" width="31" style="75" customWidth="1"/>
    <col min="10475" max="10475" width="20.140625" style="75" customWidth="1"/>
    <col min="10476" max="10476" width="32.7109375" style="75" customWidth="1"/>
    <col min="10477" max="10477" width="17.85546875" style="75" customWidth="1"/>
    <col min="10478" max="10478" width="51.5703125" style="75" customWidth="1"/>
    <col min="10479" max="10479" width="37.140625" style="75" customWidth="1"/>
    <col min="10480" max="10480" width="24" style="75" customWidth="1"/>
    <col min="10481" max="10481" width="51.5703125" style="75" customWidth="1"/>
    <col min="10482" max="10482" width="39.7109375" style="75" customWidth="1"/>
    <col min="10483" max="10483" width="38.7109375" style="75" customWidth="1"/>
    <col min="10484" max="10484" width="51.5703125" style="75" customWidth="1"/>
    <col min="10485" max="10485" width="38.5703125" style="75" customWidth="1"/>
    <col min="10486" max="10486" width="37" style="75" customWidth="1"/>
    <col min="10487" max="10487" width="16.5703125" style="75" customWidth="1"/>
    <col min="10488" max="10488" width="29.5703125" style="75" customWidth="1"/>
    <col min="10489" max="10489" width="42.28515625" style="75" customWidth="1"/>
    <col min="10490" max="10490" width="36.28515625" style="75" customWidth="1"/>
    <col min="10491" max="10491" width="42.42578125" style="75" customWidth="1"/>
    <col min="10492" max="10492" width="41.7109375" style="75" customWidth="1"/>
    <col min="10493" max="10493" width="7.140625" style="75" customWidth="1"/>
    <col min="10494" max="10494" width="19" style="75" customWidth="1"/>
    <col min="10495" max="10495" width="22.5703125" style="75" customWidth="1"/>
    <col min="10496" max="10724" width="9.140625" style="75"/>
    <col min="10725" max="10725" width="19.42578125" style="75" customWidth="1"/>
    <col min="10726" max="10726" width="22.140625" style="75" customWidth="1"/>
    <col min="10727" max="10727" width="32.42578125" style="75" customWidth="1"/>
    <col min="10728" max="10728" width="37" style="75" customWidth="1"/>
    <col min="10729" max="10729" width="18.85546875" style="75" customWidth="1"/>
    <col min="10730" max="10730" width="31" style="75" customWidth="1"/>
    <col min="10731" max="10731" width="20.140625" style="75" customWidth="1"/>
    <col min="10732" max="10732" width="32.7109375" style="75" customWidth="1"/>
    <col min="10733" max="10733" width="17.85546875" style="75" customWidth="1"/>
    <col min="10734" max="10734" width="51.5703125" style="75" customWidth="1"/>
    <col min="10735" max="10735" width="37.140625" style="75" customWidth="1"/>
    <col min="10736" max="10736" width="24" style="75" customWidth="1"/>
    <col min="10737" max="10737" width="51.5703125" style="75" customWidth="1"/>
    <col min="10738" max="10738" width="39.7109375" style="75" customWidth="1"/>
    <col min="10739" max="10739" width="38.7109375" style="75" customWidth="1"/>
    <col min="10740" max="10740" width="51.5703125" style="75" customWidth="1"/>
    <col min="10741" max="10741" width="38.5703125" style="75" customWidth="1"/>
    <col min="10742" max="10742" width="37" style="75" customWidth="1"/>
    <col min="10743" max="10743" width="16.5703125" style="75" customWidth="1"/>
    <col min="10744" max="10744" width="29.5703125" style="75" customWidth="1"/>
    <col min="10745" max="10745" width="42.28515625" style="75" customWidth="1"/>
    <col min="10746" max="10746" width="36.28515625" style="75" customWidth="1"/>
    <col min="10747" max="10747" width="42.42578125" style="75" customWidth="1"/>
    <col min="10748" max="10748" width="41.7109375" style="75" customWidth="1"/>
    <col min="10749" max="10749" width="7.140625" style="75" customWidth="1"/>
    <col min="10750" max="10750" width="19" style="75" customWidth="1"/>
    <col min="10751" max="10751" width="22.5703125" style="75" customWidth="1"/>
    <col min="10752" max="10980" width="9.140625" style="75"/>
    <col min="10981" max="10981" width="19.42578125" style="75" customWidth="1"/>
    <col min="10982" max="10982" width="22.140625" style="75" customWidth="1"/>
    <col min="10983" max="10983" width="32.42578125" style="75" customWidth="1"/>
    <col min="10984" max="10984" width="37" style="75" customWidth="1"/>
    <col min="10985" max="10985" width="18.85546875" style="75" customWidth="1"/>
    <col min="10986" max="10986" width="31" style="75" customWidth="1"/>
    <col min="10987" max="10987" width="20.140625" style="75" customWidth="1"/>
    <col min="10988" max="10988" width="32.7109375" style="75" customWidth="1"/>
    <col min="10989" max="10989" width="17.85546875" style="75" customWidth="1"/>
    <col min="10990" max="10990" width="51.5703125" style="75" customWidth="1"/>
    <col min="10991" max="10991" width="37.140625" style="75" customWidth="1"/>
    <col min="10992" max="10992" width="24" style="75" customWidth="1"/>
    <col min="10993" max="10993" width="51.5703125" style="75" customWidth="1"/>
    <col min="10994" max="10994" width="39.7109375" style="75" customWidth="1"/>
    <col min="10995" max="10995" width="38.7109375" style="75" customWidth="1"/>
    <col min="10996" max="10996" width="51.5703125" style="75" customWidth="1"/>
    <col min="10997" max="10997" width="38.5703125" style="75" customWidth="1"/>
    <col min="10998" max="10998" width="37" style="75" customWidth="1"/>
    <col min="10999" max="10999" width="16.5703125" style="75" customWidth="1"/>
    <col min="11000" max="11000" width="29.5703125" style="75" customWidth="1"/>
    <col min="11001" max="11001" width="42.28515625" style="75" customWidth="1"/>
    <col min="11002" max="11002" width="36.28515625" style="75" customWidth="1"/>
    <col min="11003" max="11003" width="42.42578125" style="75" customWidth="1"/>
    <col min="11004" max="11004" width="41.7109375" style="75" customWidth="1"/>
    <col min="11005" max="11005" width="7.140625" style="75" customWidth="1"/>
    <col min="11006" max="11006" width="19" style="75" customWidth="1"/>
    <col min="11007" max="11007" width="22.5703125" style="75" customWidth="1"/>
    <col min="11008" max="11236" width="9.140625" style="75"/>
    <col min="11237" max="11237" width="19.42578125" style="75" customWidth="1"/>
    <col min="11238" max="11238" width="22.140625" style="75" customWidth="1"/>
    <col min="11239" max="11239" width="32.42578125" style="75" customWidth="1"/>
    <col min="11240" max="11240" width="37" style="75" customWidth="1"/>
    <col min="11241" max="11241" width="18.85546875" style="75" customWidth="1"/>
    <col min="11242" max="11242" width="31" style="75" customWidth="1"/>
    <col min="11243" max="11243" width="20.140625" style="75" customWidth="1"/>
    <col min="11244" max="11244" width="32.7109375" style="75" customWidth="1"/>
    <col min="11245" max="11245" width="17.85546875" style="75" customWidth="1"/>
    <col min="11246" max="11246" width="51.5703125" style="75" customWidth="1"/>
    <col min="11247" max="11247" width="37.140625" style="75" customWidth="1"/>
    <col min="11248" max="11248" width="24" style="75" customWidth="1"/>
    <col min="11249" max="11249" width="51.5703125" style="75" customWidth="1"/>
    <col min="11250" max="11250" width="39.7109375" style="75" customWidth="1"/>
    <col min="11251" max="11251" width="38.7109375" style="75" customWidth="1"/>
    <col min="11252" max="11252" width="51.5703125" style="75" customWidth="1"/>
    <col min="11253" max="11253" width="38.5703125" style="75" customWidth="1"/>
    <col min="11254" max="11254" width="37" style="75" customWidth="1"/>
    <col min="11255" max="11255" width="16.5703125" style="75" customWidth="1"/>
    <col min="11256" max="11256" width="29.5703125" style="75" customWidth="1"/>
    <col min="11257" max="11257" width="42.28515625" style="75" customWidth="1"/>
    <col min="11258" max="11258" width="36.28515625" style="75" customWidth="1"/>
    <col min="11259" max="11259" width="42.42578125" style="75" customWidth="1"/>
    <col min="11260" max="11260" width="41.7109375" style="75" customWidth="1"/>
    <col min="11261" max="11261" width="7.140625" style="75" customWidth="1"/>
    <col min="11262" max="11262" width="19" style="75" customWidth="1"/>
    <col min="11263" max="11263" width="22.5703125" style="75" customWidth="1"/>
    <col min="11264" max="11492" width="9.140625" style="75"/>
    <col min="11493" max="11493" width="19.42578125" style="75" customWidth="1"/>
    <col min="11494" max="11494" width="22.140625" style="75" customWidth="1"/>
    <col min="11495" max="11495" width="32.42578125" style="75" customWidth="1"/>
    <col min="11496" max="11496" width="37" style="75" customWidth="1"/>
    <col min="11497" max="11497" width="18.85546875" style="75" customWidth="1"/>
    <col min="11498" max="11498" width="31" style="75" customWidth="1"/>
    <col min="11499" max="11499" width="20.140625" style="75" customWidth="1"/>
    <col min="11500" max="11500" width="32.7109375" style="75" customWidth="1"/>
    <col min="11501" max="11501" width="17.85546875" style="75" customWidth="1"/>
    <col min="11502" max="11502" width="51.5703125" style="75" customWidth="1"/>
    <col min="11503" max="11503" width="37.140625" style="75" customWidth="1"/>
    <col min="11504" max="11504" width="24" style="75" customWidth="1"/>
    <col min="11505" max="11505" width="51.5703125" style="75" customWidth="1"/>
    <col min="11506" max="11506" width="39.7109375" style="75" customWidth="1"/>
    <col min="11507" max="11507" width="38.7109375" style="75" customWidth="1"/>
    <col min="11508" max="11508" width="51.5703125" style="75" customWidth="1"/>
    <col min="11509" max="11509" width="38.5703125" style="75" customWidth="1"/>
    <col min="11510" max="11510" width="37" style="75" customWidth="1"/>
    <col min="11511" max="11511" width="16.5703125" style="75" customWidth="1"/>
    <col min="11512" max="11512" width="29.5703125" style="75" customWidth="1"/>
    <col min="11513" max="11513" width="42.28515625" style="75" customWidth="1"/>
    <col min="11514" max="11514" width="36.28515625" style="75" customWidth="1"/>
    <col min="11515" max="11515" width="42.42578125" style="75" customWidth="1"/>
    <col min="11516" max="11516" width="41.7109375" style="75" customWidth="1"/>
    <col min="11517" max="11517" width="7.140625" style="75" customWidth="1"/>
    <col min="11518" max="11518" width="19" style="75" customWidth="1"/>
    <col min="11519" max="11519" width="22.5703125" style="75" customWidth="1"/>
    <col min="11520" max="11748" width="9.140625" style="75"/>
    <col min="11749" max="11749" width="19.42578125" style="75" customWidth="1"/>
    <col min="11750" max="11750" width="22.140625" style="75" customWidth="1"/>
    <col min="11751" max="11751" width="32.42578125" style="75" customWidth="1"/>
    <col min="11752" max="11752" width="37" style="75" customWidth="1"/>
    <col min="11753" max="11753" width="18.85546875" style="75" customWidth="1"/>
    <col min="11754" max="11754" width="31" style="75" customWidth="1"/>
    <col min="11755" max="11755" width="20.140625" style="75" customWidth="1"/>
    <col min="11756" max="11756" width="32.7109375" style="75" customWidth="1"/>
    <col min="11757" max="11757" width="17.85546875" style="75" customWidth="1"/>
    <col min="11758" max="11758" width="51.5703125" style="75" customWidth="1"/>
    <col min="11759" max="11759" width="37.140625" style="75" customWidth="1"/>
    <col min="11760" max="11760" width="24" style="75" customWidth="1"/>
    <col min="11761" max="11761" width="51.5703125" style="75" customWidth="1"/>
    <col min="11762" max="11762" width="39.7109375" style="75" customWidth="1"/>
    <col min="11763" max="11763" width="38.7109375" style="75" customWidth="1"/>
    <col min="11764" max="11764" width="51.5703125" style="75" customWidth="1"/>
    <col min="11765" max="11765" width="38.5703125" style="75" customWidth="1"/>
    <col min="11766" max="11766" width="37" style="75" customWidth="1"/>
    <col min="11767" max="11767" width="16.5703125" style="75" customWidth="1"/>
    <col min="11768" max="11768" width="29.5703125" style="75" customWidth="1"/>
    <col min="11769" max="11769" width="42.28515625" style="75" customWidth="1"/>
    <col min="11770" max="11770" width="36.28515625" style="75" customWidth="1"/>
    <col min="11771" max="11771" width="42.42578125" style="75" customWidth="1"/>
    <col min="11772" max="11772" width="41.7109375" style="75" customWidth="1"/>
    <col min="11773" max="11773" width="7.140625" style="75" customWidth="1"/>
    <col min="11774" max="11774" width="19" style="75" customWidth="1"/>
    <col min="11775" max="11775" width="22.5703125" style="75" customWidth="1"/>
    <col min="11776" max="12004" width="9.140625" style="75"/>
    <col min="12005" max="12005" width="19.42578125" style="75" customWidth="1"/>
    <col min="12006" max="12006" width="22.140625" style="75" customWidth="1"/>
    <col min="12007" max="12007" width="32.42578125" style="75" customWidth="1"/>
    <col min="12008" max="12008" width="37" style="75" customWidth="1"/>
    <col min="12009" max="12009" width="18.85546875" style="75" customWidth="1"/>
    <col min="12010" max="12010" width="31" style="75" customWidth="1"/>
    <col min="12011" max="12011" width="20.140625" style="75" customWidth="1"/>
    <col min="12012" max="12012" width="32.7109375" style="75" customWidth="1"/>
    <col min="12013" max="12013" width="17.85546875" style="75" customWidth="1"/>
    <col min="12014" max="12014" width="51.5703125" style="75" customWidth="1"/>
    <col min="12015" max="12015" width="37.140625" style="75" customWidth="1"/>
    <col min="12016" max="12016" width="24" style="75" customWidth="1"/>
    <col min="12017" max="12017" width="51.5703125" style="75" customWidth="1"/>
    <col min="12018" max="12018" width="39.7109375" style="75" customWidth="1"/>
    <col min="12019" max="12019" width="38.7109375" style="75" customWidth="1"/>
    <col min="12020" max="12020" width="51.5703125" style="75" customWidth="1"/>
    <col min="12021" max="12021" width="38.5703125" style="75" customWidth="1"/>
    <col min="12022" max="12022" width="37" style="75" customWidth="1"/>
    <col min="12023" max="12023" width="16.5703125" style="75" customWidth="1"/>
    <col min="12024" max="12024" width="29.5703125" style="75" customWidth="1"/>
    <col min="12025" max="12025" width="42.28515625" style="75" customWidth="1"/>
    <col min="12026" max="12026" width="36.28515625" style="75" customWidth="1"/>
    <col min="12027" max="12027" width="42.42578125" style="75" customWidth="1"/>
    <col min="12028" max="12028" width="41.7109375" style="75" customWidth="1"/>
    <col min="12029" max="12029" width="7.140625" style="75" customWidth="1"/>
    <col min="12030" max="12030" width="19" style="75" customWidth="1"/>
    <col min="12031" max="12031" width="22.5703125" style="75" customWidth="1"/>
    <col min="12032" max="12260" width="9.140625" style="75"/>
    <col min="12261" max="12261" width="19.42578125" style="75" customWidth="1"/>
    <col min="12262" max="12262" width="22.140625" style="75" customWidth="1"/>
    <col min="12263" max="12263" width="32.42578125" style="75" customWidth="1"/>
    <col min="12264" max="12264" width="37" style="75" customWidth="1"/>
    <col min="12265" max="12265" width="18.85546875" style="75" customWidth="1"/>
    <col min="12266" max="12266" width="31" style="75" customWidth="1"/>
    <col min="12267" max="12267" width="20.140625" style="75" customWidth="1"/>
    <col min="12268" max="12268" width="32.7109375" style="75" customWidth="1"/>
    <col min="12269" max="12269" width="17.85546875" style="75" customWidth="1"/>
    <col min="12270" max="12270" width="51.5703125" style="75" customWidth="1"/>
    <col min="12271" max="12271" width="37.140625" style="75" customWidth="1"/>
    <col min="12272" max="12272" width="24" style="75" customWidth="1"/>
    <col min="12273" max="12273" width="51.5703125" style="75" customWidth="1"/>
    <col min="12274" max="12274" width="39.7109375" style="75" customWidth="1"/>
    <col min="12275" max="12275" width="38.7109375" style="75" customWidth="1"/>
    <col min="12276" max="12276" width="51.5703125" style="75" customWidth="1"/>
    <col min="12277" max="12277" width="38.5703125" style="75" customWidth="1"/>
    <col min="12278" max="12278" width="37" style="75" customWidth="1"/>
    <col min="12279" max="12279" width="16.5703125" style="75" customWidth="1"/>
    <col min="12280" max="12280" width="29.5703125" style="75" customWidth="1"/>
    <col min="12281" max="12281" width="42.28515625" style="75" customWidth="1"/>
    <col min="12282" max="12282" width="36.28515625" style="75" customWidth="1"/>
    <col min="12283" max="12283" width="42.42578125" style="75" customWidth="1"/>
    <col min="12284" max="12284" width="41.7109375" style="75" customWidth="1"/>
    <col min="12285" max="12285" width="7.140625" style="75" customWidth="1"/>
    <col min="12286" max="12286" width="19" style="75" customWidth="1"/>
    <col min="12287" max="12287" width="22.5703125" style="75" customWidth="1"/>
    <col min="12288" max="12516" width="9.140625" style="75"/>
    <col min="12517" max="12517" width="19.42578125" style="75" customWidth="1"/>
    <col min="12518" max="12518" width="22.140625" style="75" customWidth="1"/>
    <col min="12519" max="12519" width="32.42578125" style="75" customWidth="1"/>
    <col min="12520" max="12520" width="37" style="75" customWidth="1"/>
    <col min="12521" max="12521" width="18.85546875" style="75" customWidth="1"/>
    <col min="12522" max="12522" width="31" style="75" customWidth="1"/>
    <col min="12523" max="12523" width="20.140625" style="75" customWidth="1"/>
    <col min="12524" max="12524" width="32.7109375" style="75" customWidth="1"/>
    <col min="12525" max="12525" width="17.85546875" style="75" customWidth="1"/>
    <col min="12526" max="12526" width="51.5703125" style="75" customWidth="1"/>
    <col min="12527" max="12527" width="37.140625" style="75" customWidth="1"/>
    <col min="12528" max="12528" width="24" style="75" customWidth="1"/>
    <col min="12529" max="12529" width="51.5703125" style="75" customWidth="1"/>
    <col min="12530" max="12530" width="39.7109375" style="75" customWidth="1"/>
    <col min="12531" max="12531" width="38.7109375" style="75" customWidth="1"/>
    <col min="12532" max="12532" width="51.5703125" style="75" customWidth="1"/>
    <col min="12533" max="12533" width="38.5703125" style="75" customWidth="1"/>
    <col min="12534" max="12534" width="37" style="75" customWidth="1"/>
    <col min="12535" max="12535" width="16.5703125" style="75" customWidth="1"/>
    <col min="12536" max="12536" width="29.5703125" style="75" customWidth="1"/>
    <col min="12537" max="12537" width="42.28515625" style="75" customWidth="1"/>
    <col min="12538" max="12538" width="36.28515625" style="75" customWidth="1"/>
    <col min="12539" max="12539" width="42.42578125" style="75" customWidth="1"/>
    <col min="12540" max="12540" width="41.7109375" style="75" customWidth="1"/>
    <col min="12541" max="12541" width="7.140625" style="75" customWidth="1"/>
    <col min="12542" max="12542" width="19" style="75" customWidth="1"/>
    <col min="12543" max="12543" width="22.5703125" style="75" customWidth="1"/>
    <col min="12544" max="12772" width="9.140625" style="75"/>
    <col min="12773" max="12773" width="19.42578125" style="75" customWidth="1"/>
    <col min="12774" max="12774" width="22.140625" style="75" customWidth="1"/>
    <col min="12775" max="12775" width="32.42578125" style="75" customWidth="1"/>
    <col min="12776" max="12776" width="37" style="75" customWidth="1"/>
    <col min="12777" max="12777" width="18.85546875" style="75" customWidth="1"/>
    <col min="12778" max="12778" width="31" style="75" customWidth="1"/>
    <col min="12779" max="12779" width="20.140625" style="75" customWidth="1"/>
    <col min="12780" max="12780" width="32.7109375" style="75" customWidth="1"/>
    <col min="12781" max="12781" width="17.85546875" style="75" customWidth="1"/>
    <col min="12782" max="12782" width="51.5703125" style="75" customWidth="1"/>
    <col min="12783" max="12783" width="37.140625" style="75" customWidth="1"/>
    <col min="12784" max="12784" width="24" style="75" customWidth="1"/>
    <col min="12785" max="12785" width="51.5703125" style="75" customWidth="1"/>
    <col min="12786" max="12786" width="39.7109375" style="75" customWidth="1"/>
    <col min="12787" max="12787" width="38.7109375" style="75" customWidth="1"/>
    <col min="12788" max="12788" width="51.5703125" style="75" customWidth="1"/>
    <col min="12789" max="12789" width="38.5703125" style="75" customWidth="1"/>
    <col min="12790" max="12790" width="37" style="75" customWidth="1"/>
    <col min="12791" max="12791" width="16.5703125" style="75" customWidth="1"/>
    <col min="12792" max="12792" width="29.5703125" style="75" customWidth="1"/>
    <col min="12793" max="12793" width="42.28515625" style="75" customWidth="1"/>
    <col min="12794" max="12794" width="36.28515625" style="75" customWidth="1"/>
    <col min="12795" max="12795" width="42.42578125" style="75" customWidth="1"/>
    <col min="12796" max="12796" width="41.7109375" style="75" customWidth="1"/>
    <col min="12797" max="12797" width="7.140625" style="75" customWidth="1"/>
    <col min="12798" max="12798" width="19" style="75" customWidth="1"/>
    <col min="12799" max="12799" width="22.5703125" style="75" customWidth="1"/>
    <col min="12800" max="13028" width="9.140625" style="75"/>
    <col min="13029" max="13029" width="19.42578125" style="75" customWidth="1"/>
    <col min="13030" max="13030" width="22.140625" style="75" customWidth="1"/>
    <col min="13031" max="13031" width="32.42578125" style="75" customWidth="1"/>
    <col min="13032" max="13032" width="37" style="75" customWidth="1"/>
    <col min="13033" max="13033" width="18.85546875" style="75" customWidth="1"/>
    <col min="13034" max="13034" width="31" style="75" customWidth="1"/>
    <col min="13035" max="13035" width="20.140625" style="75" customWidth="1"/>
    <col min="13036" max="13036" width="32.7109375" style="75" customWidth="1"/>
    <col min="13037" max="13037" width="17.85546875" style="75" customWidth="1"/>
    <col min="13038" max="13038" width="51.5703125" style="75" customWidth="1"/>
    <col min="13039" max="13039" width="37.140625" style="75" customWidth="1"/>
    <col min="13040" max="13040" width="24" style="75" customWidth="1"/>
    <col min="13041" max="13041" width="51.5703125" style="75" customWidth="1"/>
    <col min="13042" max="13042" width="39.7109375" style="75" customWidth="1"/>
    <col min="13043" max="13043" width="38.7109375" style="75" customWidth="1"/>
    <col min="13044" max="13044" width="51.5703125" style="75" customWidth="1"/>
    <col min="13045" max="13045" width="38.5703125" style="75" customWidth="1"/>
    <col min="13046" max="13046" width="37" style="75" customWidth="1"/>
    <col min="13047" max="13047" width="16.5703125" style="75" customWidth="1"/>
    <col min="13048" max="13048" width="29.5703125" style="75" customWidth="1"/>
    <col min="13049" max="13049" width="42.28515625" style="75" customWidth="1"/>
    <col min="13050" max="13050" width="36.28515625" style="75" customWidth="1"/>
    <col min="13051" max="13051" width="42.42578125" style="75" customWidth="1"/>
    <col min="13052" max="13052" width="41.7109375" style="75" customWidth="1"/>
    <col min="13053" max="13053" width="7.140625" style="75" customWidth="1"/>
    <col min="13054" max="13054" width="19" style="75" customWidth="1"/>
    <col min="13055" max="13055" width="22.5703125" style="75" customWidth="1"/>
    <col min="13056" max="13284" width="9.140625" style="75"/>
    <col min="13285" max="13285" width="19.42578125" style="75" customWidth="1"/>
    <col min="13286" max="13286" width="22.140625" style="75" customWidth="1"/>
    <col min="13287" max="13287" width="32.42578125" style="75" customWidth="1"/>
    <col min="13288" max="13288" width="37" style="75" customWidth="1"/>
    <col min="13289" max="13289" width="18.85546875" style="75" customWidth="1"/>
    <col min="13290" max="13290" width="31" style="75" customWidth="1"/>
    <col min="13291" max="13291" width="20.140625" style="75" customWidth="1"/>
    <col min="13292" max="13292" width="32.7109375" style="75" customWidth="1"/>
    <col min="13293" max="13293" width="17.85546875" style="75" customWidth="1"/>
    <col min="13294" max="13294" width="51.5703125" style="75" customWidth="1"/>
    <col min="13295" max="13295" width="37.140625" style="75" customWidth="1"/>
    <col min="13296" max="13296" width="24" style="75" customWidth="1"/>
    <col min="13297" max="13297" width="51.5703125" style="75" customWidth="1"/>
    <col min="13298" max="13298" width="39.7109375" style="75" customWidth="1"/>
    <col min="13299" max="13299" width="38.7109375" style="75" customWidth="1"/>
    <col min="13300" max="13300" width="51.5703125" style="75" customWidth="1"/>
    <col min="13301" max="13301" width="38.5703125" style="75" customWidth="1"/>
    <col min="13302" max="13302" width="37" style="75" customWidth="1"/>
    <col min="13303" max="13303" width="16.5703125" style="75" customWidth="1"/>
    <col min="13304" max="13304" width="29.5703125" style="75" customWidth="1"/>
    <col min="13305" max="13305" width="42.28515625" style="75" customWidth="1"/>
    <col min="13306" max="13306" width="36.28515625" style="75" customWidth="1"/>
    <col min="13307" max="13307" width="42.42578125" style="75" customWidth="1"/>
    <col min="13308" max="13308" width="41.7109375" style="75" customWidth="1"/>
    <col min="13309" max="13309" width="7.140625" style="75" customWidth="1"/>
    <col min="13310" max="13310" width="19" style="75" customWidth="1"/>
    <col min="13311" max="13311" width="22.5703125" style="75" customWidth="1"/>
    <col min="13312" max="13540" width="9.140625" style="75"/>
    <col min="13541" max="13541" width="19.42578125" style="75" customWidth="1"/>
    <col min="13542" max="13542" width="22.140625" style="75" customWidth="1"/>
    <col min="13543" max="13543" width="32.42578125" style="75" customWidth="1"/>
    <col min="13544" max="13544" width="37" style="75" customWidth="1"/>
    <col min="13545" max="13545" width="18.85546875" style="75" customWidth="1"/>
    <col min="13546" max="13546" width="31" style="75" customWidth="1"/>
    <col min="13547" max="13547" width="20.140625" style="75" customWidth="1"/>
    <col min="13548" max="13548" width="32.7109375" style="75" customWidth="1"/>
    <col min="13549" max="13549" width="17.85546875" style="75" customWidth="1"/>
    <col min="13550" max="13550" width="51.5703125" style="75" customWidth="1"/>
    <col min="13551" max="13551" width="37.140625" style="75" customWidth="1"/>
    <col min="13552" max="13552" width="24" style="75" customWidth="1"/>
    <col min="13553" max="13553" width="51.5703125" style="75" customWidth="1"/>
    <col min="13554" max="13554" width="39.7109375" style="75" customWidth="1"/>
    <col min="13555" max="13555" width="38.7109375" style="75" customWidth="1"/>
    <col min="13556" max="13556" width="51.5703125" style="75" customWidth="1"/>
    <col min="13557" max="13557" width="38.5703125" style="75" customWidth="1"/>
    <col min="13558" max="13558" width="37" style="75" customWidth="1"/>
    <col min="13559" max="13559" width="16.5703125" style="75" customWidth="1"/>
    <col min="13560" max="13560" width="29.5703125" style="75" customWidth="1"/>
    <col min="13561" max="13561" width="42.28515625" style="75" customWidth="1"/>
    <col min="13562" max="13562" width="36.28515625" style="75" customWidth="1"/>
    <col min="13563" max="13563" width="42.42578125" style="75" customWidth="1"/>
    <col min="13564" max="13564" width="41.7109375" style="75" customWidth="1"/>
    <col min="13565" max="13565" width="7.140625" style="75" customWidth="1"/>
    <col min="13566" max="13566" width="19" style="75" customWidth="1"/>
    <col min="13567" max="13567" width="22.5703125" style="75" customWidth="1"/>
    <col min="13568" max="13796" width="9.140625" style="75"/>
    <col min="13797" max="13797" width="19.42578125" style="75" customWidth="1"/>
    <col min="13798" max="13798" width="22.140625" style="75" customWidth="1"/>
    <col min="13799" max="13799" width="32.42578125" style="75" customWidth="1"/>
    <col min="13800" max="13800" width="37" style="75" customWidth="1"/>
    <col min="13801" max="13801" width="18.85546875" style="75" customWidth="1"/>
    <col min="13802" max="13802" width="31" style="75" customWidth="1"/>
    <col min="13803" max="13803" width="20.140625" style="75" customWidth="1"/>
    <col min="13804" max="13804" width="32.7109375" style="75" customWidth="1"/>
    <col min="13805" max="13805" width="17.85546875" style="75" customWidth="1"/>
    <col min="13806" max="13806" width="51.5703125" style="75" customWidth="1"/>
    <col min="13807" max="13807" width="37.140625" style="75" customWidth="1"/>
    <col min="13808" max="13808" width="24" style="75" customWidth="1"/>
    <col min="13809" max="13809" width="51.5703125" style="75" customWidth="1"/>
    <col min="13810" max="13810" width="39.7109375" style="75" customWidth="1"/>
    <col min="13811" max="13811" width="38.7109375" style="75" customWidth="1"/>
    <col min="13812" max="13812" width="51.5703125" style="75" customWidth="1"/>
    <col min="13813" max="13813" width="38.5703125" style="75" customWidth="1"/>
    <col min="13814" max="13814" width="37" style="75" customWidth="1"/>
    <col min="13815" max="13815" width="16.5703125" style="75" customWidth="1"/>
    <col min="13816" max="13816" width="29.5703125" style="75" customWidth="1"/>
    <col min="13817" max="13817" width="42.28515625" style="75" customWidth="1"/>
    <col min="13818" max="13818" width="36.28515625" style="75" customWidth="1"/>
    <col min="13819" max="13819" width="42.42578125" style="75" customWidth="1"/>
    <col min="13820" max="13820" width="41.7109375" style="75" customWidth="1"/>
    <col min="13821" max="13821" width="7.140625" style="75" customWidth="1"/>
    <col min="13822" max="13822" width="19" style="75" customWidth="1"/>
    <col min="13823" max="13823" width="22.5703125" style="75" customWidth="1"/>
    <col min="13824" max="14052" width="9.140625" style="75"/>
    <col min="14053" max="14053" width="19.42578125" style="75" customWidth="1"/>
    <col min="14054" max="14054" width="22.140625" style="75" customWidth="1"/>
    <col min="14055" max="14055" width="32.42578125" style="75" customWidth="1"/>
    <col min="14056" max="14056" width="37" style="75" customWidth="1"/>
    <col min="14057" max="14057" width="18.85546875" style="75" customWidth="1"/>
    <col min="14058" max="14058" width="31" style="75" customWidth="1"/>
    <col min="14059" max="14059" width="20.140625" style="75" customWidth="1"/>
    <col min="14060" max="14060" width="32.7109375" style="75" customWidth="1"/>
    <col min="14061" max="14061" width="17.85546875" style="75" customWidth="1"/>
    <col min="14062" max="14062" width="51.5703125" style="75" customWidth="1"/>
    <col min="14063" max="14063" width="37.140625" style="75" customWidth="1"/>
    <col min="14064" max="14064" width="24" style="75" customWidth="1"/>
    <col min="14065" max="14065" width="51.5703125" style="75" customWidth="1"/>
    <col min="14066" max="14066" width="39.7109375" style="75" customWidth="1"/>
    <col min="14067" max="14067" width="38.7109375" style="75" customWidth="1"/>
    <col min="14068" max="14068" width="51.5703125" style="75" customWidth="1"/>
    <col min="14069" max="14069" width="38.5703125" style="75" customWidth="1"/>
    <col min="14070" max="14070" width="37" style="75" customWidth="1"/>
    <col min="14071" max="14071" width="16.5703125" style="75" customWidth="1"/>
    <col min="14072" max="14072" width="29.5703125" style="75" customWidth="1"/>
    <col min="14073" max="14073" width="42.28515625" style="75" customWidth="1"/>
    <col min="14074" max="14074" width="36.28515625" style="75" customWidth="1"/>
    <col min="14075" max="14075" width="42.42578125" style="75" customWidth="1"/>
    <col min="14076" max="14076" width="41.7109375" style="75" customWidth="1"/>
    <col min="14077" max="14077" width="7.140625" style="75" customWidth="1"/>
    <col min="14078" max="14078" width="19" style="75" customWidth="1"/>
    <col min="14079" max="14079" width="22.5703125" style="75" customWidth="1"/>
    <col min="14080" max="14308" width="9.140625" style="75"/>
    <col min="14309" max="14309" width="19.42578125" style="75" customWidth="1"/>
    <col min="14310" max="14310" width="22.140625" style="75" customWidth="1"/>
    <col min="14311" max="14311" width="32.42578125" style="75" customWidth="1"/>
    <col min="14312" max="14312" width="37" style="75" customWidth="1"/>
    <col min="14313" max="14313" width="18.85546875" style="75" customWidth="1"/>
    <col min="14314" max="14314" width="31" style="75" customWidth="1"/>
    <col min="14315" max="14315" width="20.140625" style="75" customWidth="1"/>
    <col min="14316" max="14316" width="32.7109375" style="75" customWidth="1"/>
    <col min="14317" max="14317" width="17.85546875" style="75" customWidth="1"/>
    <col min="14318" max="14318" width="51.5703125" style="75" customWidth="1"/>
    <col min="14319" max="14319" width="37.140625" style="75" customWidth="1"/>
    <col min="14320" max="14320" width="24" style="75" customWidth="1"/>
    <col min="14321" max="14321" width="51.5703125" style="75" customWidth="1"/>
    <col min="14322" max="14322" width="39.7109375" style="75" customWidth="1"/>
    <col min="14323" max="14323" width="38.7109375" style="75" customWidth="1"/>
    <col min="14324" max="14324" width="51.5703125" style="75" customWidth="1"/>
    <col min="14325" max="14325" width="38.5703125" style="75" customWidth="1"/>
    <col min="14326" max="14326" width="37" style="75" customWidth="1"/>
    <col min="14327" max="14327" width="16.5703125" style="75" customWidth="1"/>
    <col min="14328" max="14328" width="29.5703125" style="75" customWidth="1"/>
    <col min="14329" max="14329" width="42.28515625" style="75" customWidth="1"/>
    <col min="14330" max="14330" width="36.28515625" style="75" customWidth="1"/>
    <col min="14331" max="14331" width="42.42578125" style="75" customWidth="1"/>
    <col min="14332" max="14332" width="41.7109375" style="75" customWidth="1"/>
    <col min="14333" max="14333" width="7.140625" style="75" customWidth="1"/>
    <col min="14334" max="14334" width="19" style="75" customWidth="1"/>
    <col min="14335" max="14335" width="22.5703125" style="75" customWidth="1"/>
    <col min="14336" max="14564" width="9.140625" style="75"/>
    <col min="14565" max="14565" width="19.42578125" style="75" customWidth="1"/>
    <col min="14566" max="14566" width="22.140625" style="75" customWidth="1"/>
    <col min="14567" max="14567" width="32.42578125" style="75" customWidth="1"/>
    <col min="14568" max="14568" width="37" style="75" customWidth="1"/>
    <col min="14569" max="14569" width="18.85546875" style="75" customWidth="1"/>
    <col min="14570" max="14570" width="31" style="75" customWidth="1"/>
    <col min="14571" max="14571" width="20.140625" style="75" customWidth="1"/>
    <col min="14572" max="14572" width="32.7109375" style="75" customWidth="1"/>
    <col min="14573" max="14573" width="17.85546875" style="75" customWidth="1"/>
    <col min="14574" max="14574" width="51.5703125" style="75" customWidth="1"/>
    <col min="14575" max="14575" width="37.140625" style="75" customWidth="1"/>
    <col min="14576" max="14576" width="24" style="75" customWidth="1"/>
    <col min="14577" max="14577" width="51.5703125" style="75" customWidth="1"/>
    <col min="14578" max="14578" width="39.7109375" style="75" customWidth="1"/>
    <col min="14579" max="14579" width="38.7109375" style="75" customWidth="1"/>
    <col min="14580" max="14580" width="51.5703125" style="75" customWidth="1"/>
    <col min="14581" max="14581" width="38.5703125" style="75" customWidth="1"/>
    <col min="14582" max="14582" width="37" style="75" customWidth="1"/>
    <col min="14583" max="14583" width="16.5703125" style="75" customWidth="1"/>
    <col min="14584" max="14584" width="29.5703125" style="75" customWidth="1"/>
    <col min="14585" max="14585" width="42.28515625" style="75" customWidth="1"/>
    <col min="14586" max="14586" width="36.28515625" style="75" customWidth="1"/>
    <col min="14587" max="14587" width="42.42578125" style="75" customWidth="1"/>
    <col min="14588" max="14588" width="41.7109375" style="75" customWidth="1"/>
    <col min="14589" max="14589" width="7.140625" style="75" customWidth="1"/>
    <col min="14590" max="14590" width="19" style="75" customWidth="1"/>
    <col min="14591" max="14591" width="22.5703125" style="75" customWidth="1"/>
    <col min="14592" max="14820" width="9.140625" style="75"/>
    <col min="14821" max="14821" width="19.42578125" style="75" customWidth="1"/>
    <col min="14822" max="14822" width="22.140625" style="75" customWidth="1"/>
    <col min="14823" max="14823" width="32.42578125" style="75" customWidth="1"/>
    <col min="14824" max="14824" width="37" style="75" customWidth="1"/>
    <col min="14825" max="14825" width="18.85546875" style="75" customWidth="1"/>
    <col min="14826" max="14826" width="31" style="75" customWidth="1"/>
    <col min="14827" max="14827" width="20.140625" style="75" customWidth="1"/>
    <col min="14828" max="14828" width="32.7109375" style="75" customWidth="1"/>
    <col min="14829" max="14829" width="17.85546875" style="75" customWidth="1"/>
    <col min="14830" max="14830" width="51.5703125" style="75" customWidth="1"/>
    <col min="14831" max="14831" width="37.140625" style="75" customWidth="1"/>
    <col min="14832" max="14832" width="24" style="75" customWidth="1"/>
    <col min="14833" max="14833" width="51.5703125" style="75" customWidth="1"/>
    <col min="14834" max="14834" width="39.7109375" style="75" customWidth="1"/>
    <col min="14835" max="14835" width="38.7109375" style="75" customWidth="1"/>
    <col min="14836" max="14836" width="51.5703125" style="75" customWidth="1"/>
    <col min="14837" max="14837" width="38.5703125" style="75" customWidth="1"/>
    <col min="14838" max="14838" width="37" style="75" customWidth="1"/>
    <col min="14839" max="14839" width="16.5703125" style="75" customWidth="1"/>
    <col min="14840" max="14840" width="29.5703125" style="75" customWidth="1"/>
    <col min="14841" max="14841" width="42.28515625" style="75" customWidth="1"/>
    <col min="14842" max="14842" width="36.28515625" style="75" customWidth="1"/>
    <col min="14843" max="14843" width="42.42578125" style="75" customWidth="1"/>
    <col min="14844" max="14844" width="41.7109375" style="75" customWidth="1"/>
    <col min="14845" max="14845" width="7.140625" style="75" customWidth="1"/>
    <col min="14846" max="14846" width="19" style="75" customWidth="1"/>
    <col min="14847" max="14847" width="22.5703125" style="75" customWidth="1"/>
    <col min="14848" max="15076" width="9.140625" style="75"/>
    <col min="15077" max="15077" width="19.42578125" style="75" customWidth="1"/>
    <col min="15078" max="15078" width="22.140625" style="75" customWidth="1"/>
    <col min="15079" max="15079" width="32.42578125" style="75" customWidth="1"/>
    <col min="15080" max="15080" width="37" style="75" customWidth="1"/>
    <col min="15081" max="15081" width="18.85546875" style="75" customWidth="1"/>
    <col min="15082" max="15082" width="31" style="75" customWidth="1"/>
    <col min="15083" max="15083" width="20.140625" style="75" customWidth="1"/>
    <col min="15084" max="15084" width="32.7109375" style="75" customWidth="1"/>
    <col min="15085" max="15085" width="17.85546875" style="75" customWidth="1"/>
    <col min="15086" max="15086" width="51.5703125" style="75" customWidth="1"/>
    <col min="15087" max="15087" width="37.140625" style="75" customWidth="1"/>
    <col min="15088" max="15088" width="24" style="75" customWidth="1"/>
    <col min="15089" max="15089" width="51.5703125" style="75" customWidth="1"/>
    <col min="15090" max="15090" width="39.7109375" style="75" customWidth="1"/>
    <col min="15091" max="15091" width="38.7109375" style="75" customWidth="1"/>
    <col min="15092" max="15092" width="51.5703125" style="75" customWidth="1"/>
    <col min="15093" max="15093" width="38.5703125" style="75" customWidth="1"/>
    <col min="15094" max="15094" width="37" style="75" customWidth="1"/>
    <col min="15095" max="15095" width="16.5703125" style="75" customWidth="1"/>
    <col min="15096" max="15096" width="29.5703125" style="75" customWidth="1"/>
    <col min="15097" max="15097" width="42.28515625" style="75" customWidth="1"/>
    <col min="15098" max="15098" width="36.28515625" style="75" customWidth="1"/>
    <col min="15099" max="15099" width="42.42578125" style="75" customWidth="1"/>
    <col min="15100" max="15100" width="41.7109375" style="75" customWidth="1"/>
    <col min="15101" max="15101" width="7.140625" style="75" customWidth="1"/>
    <col min="15102" max="15102" width="19" style="75" customWidth="1"/>
    <col min="15103" max="15103" width="22.5703125" style="75" customWidth="1"/>
    <col min="15104" max="15332" width="9.140625" style="75"/>
    <col min="15333" max="15333" width="19.42578125" style="75" customWidth="1"/>
    <col min="15334" max="15334" width="22.140625" style="75" customWidth="1"/>
    <col min="15335" max="15335" width="32.42578125" style="75" customWidth="1"/>
    <col min="15336" max="15336" width="37" style="75" customWidth="1"/>
    <col min="15337" max="15337" width="18.85546875" style="75" customWidth="1"/>
    <col min="15338" max="15338" width="31" style="75" customWidth="1"/>
    <col min="15339" max="15339" width="20.140625" style="75" customWidth="1"/>
    <col min="15340" max="15340" width="32.7109375" style="75" customWidth="1"/>
    <col min="15341" max="15341" width="17.85546875" style="75" customWidth="1"/>
    <col min="15342" max="15342" width="51.5703125" style="75" customWidth="1"/>
    <col min="15343" max="15343" width="37.140625" style="75" customWidth="1"/>
    <col min="15344" max="15344" width="24" style="75" customWidth="1"/>
    <col min="15345" max="15345" width="51.5703125" style="75" customWidth="1"/>
    <col min="15346" max="15346" width="39.7109375" style="75" customWidth="1"/>
    <col min="15347" max="15347" width="38.7109375" style="75" customWidth="1"/>
    <col min="15348" max="15348" width="51.5703125" style="75" customWidth="1"/>
    <col min="15349" max="15349" width="38.5703125" style="75" customWidth="1"/>
    <col min="15350" max="15350" width="37" style="75" customWidth="1"/>
    <col min="15351" max="15351" width="16.5703125" style="75" customWidth="1"/>
    <col min="15352" max="15352" width="29.5703125" style="75" customWidth="1"/>
    <col min="15353" max="15353" width="42.28515625" style="75" customWidth="1"/>
    <col min="15354" max="15354" width="36.28515625" style="75" customWidth="1"/>
    <col min="15355" max="15355" width="42.42578125" style="75" customWidth="1"/>
    <col min="15356" max="15356" width="41.7109375" style="75" customWidth="1"/>
    <col min="15357" max="15357" width="7.140625" style="75" customWidth="1"/>
    <col min="15358" max="15358" width="19" style="75" customWidth="1"/>
    <col min="15359" max="15359" width="22.5703125" style="75" customWidth="1"/>
    <col min="15360" max="15588" width="9.140625" style="75"/>
    <col min="15589" max="15589" width="19.42578125" style="75" customWidth="1"/>
    <col min="15590" max="15590" width="22.140625" style="75" customWidth="1"/>
    <col min="15591" max="15591" width="32.42578125" style="75" customWidth="1"/>
    <col min="15592" max="15592" width="37" style="75" customWidth="1"/>
    <col min="15593" max="15593" width="18.85546875" style="75" customWidth="1"/>
    <col min="15594" max="15594" width="31" style="75" customWidth="1"/>
    <col min="15595" max="15595" width="20.140625" style="75" customWidth="1"/>
    <col min="15596" max="15596" width="32.7109375" style="75" customWidth="1"/>
    <col min="15597" max="15597" width="17.85546875" style="75" customWidth="1"/>
    <col min="15598" max="15598" width="51.5703125" style="75" customWidth="1"/>
    <col min="15599" max="15599" width="37.140625" style="75" customWidth="1"/>
    <col min="15600" max="15600" width="24" style="75" customWidth="1"/>
    <col min="15601" max="15601" width="51.5703125" style="75" customWidth="1"/>
    <col min="15602" max="15602" width="39.7109375" style="75" customWidth="1"/>
    <col min="15603" max="15603" width="38.7109375" style="75" customWidth="1"/>
    <col min="15604" max="15604" width="51.5703125" style="75" customWidth="1"/>
    <col min="15605" max="15605" width="38.5703125" style="75" customWidth="1"/>
    <col min="15606" max="15606" width="37" style="75" customWidth="1"/>
    <col min="15607" max="15607" width="16.5703125" style="75" customWidth="1"/>
    <col min="15608" max="15608" width="29.5703125" style="75" customWidth="1"/>
    <col min="15609" max="15609" width="42.28515625" style="75" customWidth="1"/>
    <col min="15610" max="15610" width="36.28515625" style="75" customWidth="1"/>
    <col min="15611" max="15611" width="42.42578125" style="75" customWidth="1"/>
    <col min="15612" max="15612" width="41.7109375" style="75" customWidth="1"/>
    <col min="15613" max="15613" width="7.140625" style="75" customWidth="1"/>
    <col min="15614" max="15614" width="19" style="75" customWidth="1"/>
    <col min="15615" max="15615" width="22.5703125" style="75" customWidth="1"/>
    <col min="15616" max="15844" width="9.140625" style="75"/>
    <col min="15845" max="15845" width="19.42578125" style="75" customWidth="1"/>
    <col min="15846" max="15846" width="22.140625" style="75" customWidth="1"/>
    <col min="15847" max="15847" width="32.42578125" style="75" customWidth="1"/>
    <col min="15848" max="15848" width="37" style="75" customWidth="1"/>
    <col min="15849" max="15849" width="18.85546875" style="75" customWidth="1"/>
    <col min="15850" max="15850" width="31" style="75" customWidth="1"/>
    <col min="15851" max="15851" width="20.140625" style="75" customWidth="1"/>
    <col min="15852" max="15852" width="32.7109375" style="75" customWidth="1"/>
    <col min="15853" max="15853" width="17.85546875" style="75" customWidth="1"/>
    <col min="15854" max="15854" width="51.5703125" style="75" customWidth="1"/>
    <col min="15855" max="15855" width="37.140625" style="75" customWidth="1"/>
    <col min="15856" max="15856" width="24" style="75" customWidth="1"/>
    <col min="15857" max="15857" width="51.5703125" style="75" customWidth="1"/>
    <col min="15858" max="15858" width="39.7109375" style="75" customWidth="1"/>
    <col min="15859" max="15859" width="38.7109375" style="75" customWidth="1"/>
    <col min="15860" max="15860" width="51.5703125" style="75" customWidth="1"/>
    <col min="15861" max="15861" width="38.5703125" style="75" customWidth="1"/>
    <col min="15862" max="15862" width="37" style="75" customWidth="1"/>
    <col min="15863" max="15863" width="16.5703125" style="75" customWidth="1"/>
    <col min="15864" max="15864" width="29.5703125" style="75" customWidth="1"/>
    <col min="15865" max="15865" width="42.28515625" style="75" customWidth="1"/>
    <col min="15866" max="15866" width="36.28515625" style="75" customWidth="1"/>
    <col min="15867" max="15867" width="42.42578125" style="75" customWidth="1"/>
    <col min="15868" max="15868" width="41.7109375" style="75" customWidth="1"/>
    <col min="15869" max="15869" width="7.140625" style="75" customWidth="1"/>
    <col min="15870" max="15870" width="19" style="75" customWidth="1"/>
    <col min="15871" max="15871" width="22.5703125" style="75" customWidth="1"/>
    <col min="15872" max="16100" width="9.140625" style="75"/>
    <col min="16101" max="16101" width="19.42578125" style="75" customWidth="1"/>
    <col min="16102" max="16102" width="22.140625" style="75" customWidth="1"/>
    <col min="16103" max="16103" width="32.42578125" style="75" customWidth="1"/>
    <col min="16104" max="16104" width="37" style="75" customWidth="1"/>
    <col min="16105" max="16105" width="18.85546875" style="75" customWidth="1"/>
    <col min="16106" max="16106" width="31" style="75" customWidth="1"/>
    <col min="16107" max="16107" width="20.140625" style="75" customWidth="1"/>
    <col min="16108" max="16108" width="32.7109375" style="75" customWidth="1"/>
    <col min="16109" max="16109" width="17.85546875" style="75" customWidth="1"/>
    <col min="16110" max="16110" width="51.5703125" style="75" customWidth="1"/>
    <col min="16111" max="16111" width="37.140625" style="75" customWidth="1"/>
    <col min="16112" max="16112" width="24" style="75" customWidth="1"/>
    <col min="16113" max="16113" width="51.5703125" style="75" customWidth="1"/>
    <col min="16114" max="16114" width="39.7109375" style="75" customWidth="1"/>
    <col min="16115" max="16115" width="38.7109375" style="75" customWidth="1"/>
    <col min="16116" max="16116" width="51.5703125" style="75" customWidth="1"/>
    <col min="16117" max="16117" width="38.5703125" style="75" customWidth="1"/>
    <col min="16118" max="16118" width="37" style="75" customWidth="1"/>
    <col min="16119" max="16119" width="16.5703125" style="75" customWidth="1"/>
    <col min="16120" max="16120" width="29.5703125" style="75" customWidth="1"/>
    <col min="16121" max="16121" width="42.28515625" style="75" customWidth="1"/>
    <col min="16122" max="16122" width="36.28515625" style="75" customWidth="1"/>
    <col min="16123" max="16123" width="42.42578125" style="75" customWidth="1"/>
    <col min="16124" max="16124" width="41.7109375" style="75" customWidth="1"/>
    <col min="16125" max="16125" width="7.140625" style="75" customWidth="1"/>
    <col min="16126" max="16126" width="19" style="75" customWidth="1"/>
    <col min="16127" max="16127" width="22.5703125" style="75" customWidth="1"/>
    <col min="16128" max="16384" width="9.140625" style="75"/>
  </cols>
  <sheetData>
    <row r="1" spans="1:27" ht="39.75"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7"/>
    </row>
    <row r="2" spans="1:27" ht="39.75" customHeight="1">
      <c r="A2" s="138" t="s">
        <v>390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40"/>
    </row>
    <row r="3" spans="1:27" ht="35.25" customHeight="1">
      <c r="A3" s="160" t="s">
        <v>33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70"/>
    </row>
    <row r="4" spans="1:27" ht="25.5" hidden="1" customHeight="1">
      <c r="A4" s="75" t="s">
        <v>269</v>
      </c>
    </row>
    <row r="5" spans="1:27" ht="25.5" customHeight="1">
      <c r="A5" s="106" t="s">
        <v>34</v>
      </c>
      <c r="B5" s="106" t="s">
        <v>35</v>
      </c>
      <c r="C5" s="107" t="s">
        <v>111</v>
      </c>
      <c r="D5" s="181"/>
      <c r="E5" s="182"/>
      <c r="F5" s="182"/>
      <c r="G5" s="182"/>
      <c r="H5" s="182"/>
      <c r="I5" s="182"/>
      <c r="J5" s="182"/>
      <c r="K5" s="182"/>
      <c r="L5" s="182"/>
      <c r="M5" s="182"/>
      <c r="N5" s="182"/>
      <c r="O5" s="182"/>
      <c r="P5" s="182"/>
      <c r="Q5" s="182"/>
      <c r="R5" s="182"/>
      <c r="S5" s="182"/>
      <c r="T5" s="182"/>
      <c r="U5" s="182"/>
      <c r="V5" s="182"/>
      <c r="W5" s="182"/>
      <c r="X5" s="182"/>
      <c r="Y5" s="182"/>
      <c r="Z5" s="182"/>
      <c r="AA5" s="183"/>
    </row>
    <row r="6" spans="1:27" ht="40.5">
      <c r="A6" s="68" t="s">
        <v>270</v>
      </c>
      <c r="B6" s="68" t="s">
        <v>271</v>
      </c>
      <c r="C6" s="108" t="s">
        <v>272</v>
      </c>
      <c r="D6" s="184"/>
      <c r="E6" s="185"/>
      <c r="F6" s="185"/>
      <c r="G6" s="185"/>
      <c r="H6" s="185"/>
      <c r="I6" s="185"/>
      <c r="J6" s="185"/>
      <c r="K6" s="185"/>
      <c r="L6" s="185"/>
      <c r="M6" s="185"/>
      <c r="N6" s="185"/>
      <c r="O6" s="185"/>
      <c r="P6" s="185"/>
      <c r="Q6" s="185"/>
      <c r="R6" s="185"/>
      <c r="S6" s="185"/>
      <c r="T6" s="185"/>
      <c r="U6" s="185"/>
      <c r="V6" s="185"/>
      <c r="W6" s="185"/>
      <c r="X6" s="185"/>
      <c r="Y6" s="185"/>
      <c r="Z6" s="185"/>
      <c r="AA6" s="186"/>
    </row>
    <row r="7" spans="1:27" hidden="1">
      <c r="A7" s="99" t="s">
        <v>123</v>
      </c>
      <c r="B7" s="99" t="s">
        <v>124</v>
      </c>
      <c r="C7" s="99" t="s">
        <v>124</v>
      </c>
      <c r="D7" s="99" t="s">
        <v>124</v>
      </c>
      <c r="E7" s="99" t="s">
        <v>125</v>
      </c>
      <c r="F7" s="99" t="s">
        <v>124</v>
      </c>
      <c r="G7" s="99" t="s">
        <v>124</v>
      </c>
      <c r="H7" s="99" t="s">
        <v>126</v>
      </c>
      <c r="I7" s="99" t="s">
        <v>123</v>
      </c>
      <c r="J7" s="99" t="s">
        <v>273</v>
      </c>
      <c r="K7" s="99" t="s">
        <v>123</v>
      </c>
      <c r="L7" s="99" t="s">
        <v>124</v>
      </c>
      <c r="M7" s="99" t="s">
        <v>273</v>
      </c>
      <c r="N7" s="99" t="s">
        <v>124</v>
      </c>
      <c r="O7" s="99" t="s">
        <v>124</v>
      </c>
      <c r="P7" s="99" t="s">
        <v>273</v>
      </c>
      <c r="Q7" s="99" t="s">
        <v>126</v>
      </c>
      <c r="R7" s="99" t="s">
        <v>126</v>
      </c>
      <c r="S7" s="99" t="s">
        <v>127</v>
      </c>
      <c r="T7" s="99" t="s">
        <v>123</v>
      </c>
      <c r="U7" s="99" t="s">
        <v>124</v>
      </c>
      <c r="V7" s="99" t="s">
        <v>124</v>
      </c>
      <c r="W7" s="99" t="s">
        <v>126</v>
      </c>
      <c r="X7" s="99" t="s">
        <v>126</v>
      </c>
      <c r="Y7" s="99" t="s">
        <v>128</v>
      </c>
      <c r="Z7" s="99" t="s">
        <v>129</v>
      </c>
      <c r="AA7" s="99" t="s">
        <v>274</v>
      </c>
    </row>
    <row r="8" spans="1:27" hidden="1">
      <c r="A8" s="99" t="s">
        <v>275</v>
      </c>
      <c r="B8" s="99" t="s">
        <v>276</v>
      </c>
      <c r="C8" s="99" t="s">
        <v>277</v>
      </c>
      <c r="D8" s="99" t="s">
        <v>278</v>
      </c>
      <c r="E8" s="99" t="s">
        <v>279</v>
      </c>
      <c r="F8" s="99" t="s">
        <v>280</v>
      </c>
      <c r="G8" s="99" t="s">
        <v>281</v>
      </c>
      <c r="H8" s="99" t="s">
        <v>282</v>
      </c>
      <c r="I8" s="99" t="s">
        <v>283</v>
      </c>
      <c r="J8" s="99" t="s">
        <v>284</v>
      </c>
      <c r="K8" s="99" t="s">
        <v>285</v>
      </c>
      <c r="L8" s="99" t="s">
        <v>286</v>
      </c>
      <c r="M8" s="99" t="s">
        <v>287</v>
      </c>
      <c r="N8" s="99" t="s">
        <v>288</v>
      </c>
      <c r="O8" s="99" t="s">
        <v>289</v>
      </c>
      <c r="P8" s="99" t="s">
        <v>290</v>
      </c>
      <c r="Q8" s="99" t="s">
        <v>291</v>
      </c>
      <c r="R8" s="99" t="s">
        <v>292</v>
      </c>
      <c r="S8" s="99" t="s">
        <v>293</v>
      </c>
      <c r="T8" s="99" t="s">
        <v>294</v>
      </c>
      <c r="U8" s="99" t="s">
        <v>295</v>
      </c>
      <c r="V8" s="99" t="s">
        <v>296</v>
      </c>
      <c r="W8" s="99" t="s">
        <v>297</v>
      </c>
      <c r="X8" s="99" t="s">
        <v>298</v>
      </c>
      <c r="Y8" s="99" t="s">
        <v>299</v>
      </c>
      <c r="Z8" s="99" t="s">
        <v>300</v>
      </c>
      <c r="AA8" s="99" t="s">
        <v>301</v>
      </c>
    </row>
    <row r="9" spans="1:27" ht="21.75" customHeight="1">
      <c r="A9" s="179" t="s">
        <v>108</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row>
    <row r="10" spans="1:27" ht="53.25" customHeight="1">
      <c r="A10" s="90" t="s">
        <v>38</v>
      </c>
      <c r="B10" s="90" t="s">
        <v>39</v>
      </c>
      <c r="C10" s="90" t="s">
        <v>2</v>
      </c>
      <c r="D10" s="90" t="s">
        <v>1</v>
      </c>
      <c r="E10" s="90" t="s">
        <v>40</v>
      </c>
      <c r="F10" s="90" t="s">
        <v>3</v>
      </c>
      <c r="G10" s="90" t="s">
        <v>4</v>
      </c>
      <c r="H10" s="90" t="s">
        <v>302</v>
      </c>
      <c r="I10" s="90" t="s">
        <v>41</v>
      </c>
      <c r="J10" s="90" t="s">
        <v>303</v>
      </c>
      <c r="K10" s="90" t="s">
        <v>5</v>
      </c>
      <c r="L10" s="90" t="s">
        <v>6</v>
      </c>
      <c r="M10" s="90" t="s">
        <v>7</v>
      </c>
      <c r="N10" s="90" t="s">
        <v>8</v>
      </c>
      <c r="O10" s="90" t="s">
        <v>304</v>
      </c>
      <c r="P10" s="90" t="s">
        <v>305</v>
      </c>
      <c r="Q10" s="90" t="s">
        <v>70</v>
      </c>
      <c r="R10" s="90" t="s">
        <v>71</v>
      </c>
      <c r="S10" s="90" t="s">
        <v>72</v>
      </c>
      <c r="T10" s="90" t="s">
        <v>73</v>
      </c>
      <c r="U10" s="90" t="s">
        <v>389</v>
      </c>
      <c r="V10" s="90" t="s">
        <v>306</v>
      </c>
      <c r="W10" s="90" t="s">
        <v>307</v>
      </c>
      <c r="X10" s="90" t="s">
        <v>308</v>
      </c>
      <c r="Y10" s="90" t="s">
        <v>79</v>
      </c>
      <c r="Z10" s="90" t="s">
        <v>80</v>
      </c>
      <c r="AA10" s="90" t="s">
        <v>309</v>
      </c>
    </row>
    <row r="11" spans="1:27" ht="39.950000000000003" customHeight="1">
      <c r="A11" s="101" t="s">
        <v>213</v>
      </c>
      <c r="B11" s="101" t="s">
        <v>30</v>
      </c>
      <c r="C11" s="101" t="s">
        <v>26</v>
      </c>
      <c r="D11" s="101" t="s">
        <v>112</v>
      </c>
      <c r="E11" s="101" t="s">
        <v>82</v>
      </c>
      <c r="F11" s="101" t="s">
        <v>27</v>
      </c>
      <c r="G11" s="101" t="s">
        <v>94</v>
      </c>
      <c r="H11" s="101"/>
      <c r="I11" s="101" t="s">
        <v>28</v>
      </c>
      <c r="J11" s="102">
        <v>6</v>
      </c>
      <c r="K11" s="101" t="s">
        <v>186</v>
      </c>
      <c r="L11" s="101" t="s">
        <v>187</v>
      </c>
      <c r="M11" s="80">
        <v>2</v>
      </c>
      <c r="N11" s="101" t="s">
        <v>113</v>
      </c>
      <c r="O11" s="101" t="s">
        <v>88</v>
      </c>
      <c r="P11" s="80">
        <v>1</v>
      </c>
      <c r="Q11" s="101"/>
      <c r="R11" s="101" t="s">
        <v>310</v>
      </c>
      <c r="S11" s="101" t="s">
        <v>311</v>
      </c>
      <c r="T11" s="101" t="s">
        <v>83</v>
      </c>
      <c r="U11" s="101" t="s">
        <v>312</v>
      </c>
      <c r="V11" s="101" t="s">
        <v>313</v>
      </c>
      <c r="W11" s="101" t="s">
        <v>25</v>
      </c>
      <c r="X11" s="101" t="s">
        <v>314</v>
      </c>
      <c r="Y11" s="80">
        <v>2017</v>
      </c>
      <c r="Z11" s="101" t="s">
        <v>311</v>
      </c>
      <c r="AA11" s="101" t="s">
        <v>315</v>
      </c>
    </row>
    <row r="12" spans="1:27" ht="39.950000000000003" customHeight="1">
      <c r="A12" s="101" t="s">
        <v>213</v>
      </c>
      <c r="B12" s="101" t="s">
        <v>31</v>
      </c>
      <c r="C12" s="101" t="s">
        <v>115</v>
      </c>
      <c r="D12" s="101" t="s">
        <v>116</v>
      </c>
      <c r="E12" s="101" t="s">
        <v>82</v>
      </c>
      <c r="F12" s="101" t="s">
        <v>96</v>
      </c>
      <c r="G12" s="101" t="s">
        <v>97</v>
      </c>
      <c r="H12" s="101"/>
      <c r="I12" s="101" t="s">
        <v>98</v>
      </c>
      <c r="J12" s="102">
        <v>6</v>
      </c>
      <c r="K12" s="101" t="s">
        <v>189</v>
      </c>
      <c r="L12" s="101" t="s">
        <v>187</v>
      </c>
      <c r="M12" s="80">
        <v>2</v>
      </c>
      <c r="N12" s="101" t="s">
        <v>29</v>
      </c>
      <c r="O12" s="101" t="s">
        <v>88</v>
      </c>
      <c r="P12" s="80">
        <v>1</v>
      </c>
      <c r="Q12" s="101"/>
      <c r="R12" s="101" t="s">
        <v>310</v>
      </c>
      <c r="S12" s="101" t="s">
        <v>311</v>
      </c>
      <c r="T12" s="101" t="s">
        <v>83</v>
      </c>
      <c r="U12" s="101" t="s">
        <v>316</v>
      </c>
      <c r="V12" s="101" t="s">
        <v>317</v>
      </c>
      <c r="W12" s="101" t="s">
        <v>25</v>
      </c>
      <c r="X12" s="101" t="s">
        <v>314</v>
      </c>
      <c r="Y12" s="80">
        <v>2017</v>
      </c>
      <c r="Z12" s="101" t="s">
        <v>311</v>
      </c>
      <c r="AA12" s="101" t="s">
        <v>315</v>
      </c>
    </row>
    <row r="13" spans="1:27" ht="39.950000000000003" customHeight="1">
      <c r="A13" s="101" t="s">
        <v>213</v>
      </c>
      <c r="B13" s="101" t="s">
        <v>19</v>
      </c>
      <c r="C13" s="101" t="s">
        <v>26</v>
      </c>
      <c r="D13" s="101" t="s">
        <v>100</v>
      </c>
      <c r="E13" s="101" t="s">
        <v>82</v>
      </c>
      <c r="F13" s="101" t="s">
        <v>27</v>
      </c>
      <c r="G13" s="101" t="s">
        <v>14</v>
      </c>
      <c r="H13" s="101"/>
      <c r="I13" s="101" t="s">
        <v>28</v>
      </c>
      <c r="J13" s="102">
        <v>6</v>
      </c>
      <c r="K13" s="101" t="s">
        <v>191</v>
      </c>
      <c r="L13" s="101" t="s">
        <v>187</v>
      </c>
      <c r="M13" s="80">
        <v>0</v>
      </c>
      <c r="N13" s="101" t="s">
        <v>101</v>
      </c>
      <c r="O13" s="101" t="s">
        <v>88</v>
      </c>
      <c r="P13" s="80">
        <v>1</v>
      </c>
      <c r="Q13" s="101"/>
      <c r="R13" s="101" t="s">
        <v>310</v>
      </c>
      <c r="S13" s="101" t="s">
        <v>311</v>
      </c>
      <c r="T13" s="101" t="s">
        <v>83</v>
      </c>
      <c r="U13" s="101" t="s">
        <v>318</v>
      </c>
      <c r="V13" s="101" t="s">
        <v>319</v>
      </c>
      <c r="W13" s="101" t="s">
        <v>25</v>
      </c>
      <c r="X13" s="101" t="s">
        <v>314</v>
      </c>
      <c r="Y13" s="80">
        <v>2017</v>
      </c>
      <c r="Z13" s="101" t="s">
        <v>311</v>
      </c>
      <c r="AA13" s="101" t="s">
        <v>315</v>
      </c>
    </row>
    <row r="14" spans="1:27" ht="39.950000000000003" customHeight="1">
      <c r="A14" s="101" t="s">
        <v>213</v>
      </c>
      <c r="B14" s="101" t="s">
        <v>20</v>
      </c>
      <c r="C14" s="101" t="s">
        <v>26</v>
      </c>
      <c r="D14" s="101" t="s">
        <v>21</v>
      </c>
      <c r="E14" s="101" t="s">
        <v>82</v>
      </c>
      <c r="F14" s="101" t="s">
        <v>27</v>
      </c>
      <c r="G14" s="101" t="s">
        <v>14</v>
      </c>
      <c r="H14" s="101"/>
      <c r="I14" s="101" t="s">
        <v>102</v>
      </c>
      <c r="J14" s="102">
        <v>6</v>
      </c>
      <c r="K14" s="101" t="s">
        <v>186</v>
      </c>
      <c r="L14" s="101" t="s">
        <v>187</v>
      </c>
      <c r="M14" s="80">
        <v>2</v>
      </c>
      <c r="N14" s="101" t="s">
        <v>113</v>
      </c>
      <c r="O14" s="101" t="s">
        <v>88</v>
      </c>
      <c r="P14" s="80">
        <v>1</v>
      </c>
      <c r="Q14" s="101"/>
      <c r="R14" s="101" t="s">
        <v>310</v>
      </c>
      <c r="S14" s="101" t="s">
        <v>311</v>
      </c>
      <c r="T14" s="101" t="s">
        <v>83</v>
      </c>
      <c r="U14" s="101" t="s">
        <v>320</v>
      </c>
      <c r="V14" s="101" t="s">
        <v>321</v>
      </c>
      <c r="W14" s="101" t="s">
        <v>25</v>
      </c>
      <c r="X14" s="101" t="s">
        <v>314</v>
      </c>
      <c r="Y14" s="80">
        <v>2017</v>
      </c>
      <c r="Z14" s="101" t="s">
        <v>311</v>
      </c>
      <c r="AA14" s="101" t="s">
        <v>315</v>
      </c>
    </row>
    <row r="15" spans="1:27" ht="39.950000000000003" customHeight="1">
      <c r="A15" s="101" t="s">
        <v>213</v>
      </c>
      <c r="B15" s="101" t="s">
        <v>22</v>
      </c>
      <c r="C15" s="101" t="s">
        <v>103</v>
      </c>
      <c r="D15" s="101" t="s">
        <v>104</v>
      </c>
      <c r="E15" s="101" t="s">
        <v>82</v>
      </c>
      <c r="F15" s="101" t="s">
        <v>23</v>
      </c>
      <c r="G15" s="101" t="s">
        <v>105</v>
      </c>
      <c r="H15" s="101"/>
      <c r="I15" s="101" t="s">
        <v>106</v>
      </c>
      <c r="J15" s="102">
        <v>6</v>
      </c>
      <c r="K15" s="101" t="s">
        <v>17</v>
      </c>
      <c r="L15" s="101" t="s">
        <v>221</v>
      </c>
      <c r="M15" s="80">
        <v>0</v>
      </c>
      <c r="N15" s="101" t="s">
        <v>107</v>
      </c>
      <c r="O15" s="101" t="s">
        <v>88</v>
      </c>
      <c r="P15" s="80">
        <v>1</v>
      </c>
      <c r="Q15" s="101"/>
      <c r="R15" s="101" t="s">
        <v>310</v>
      </c>
      <c r="S15" s="101" t="s">
        <v>311</v>
      </c>
      <c r="T15" s="101" t="s">
        <v>83</v>
      </c>
      <c r="U15" s="101" t="s">
        <v>322</v>
      </c>
      <c r="V15" s="101" t="s">
        <v>323</v>
      </c>
      <c r="W15" s="101" t="s">
        <v>25</v>
      </c>
      <c r="X15" s="101" t="s">
        <v>314</v>
      </c>
      <c r="Y15" s="80">
        <v>2017</v>
      </c>
      <c r="Z15" s="101" t="s">
        <v>311</v>
      </c>
      <c r="AA15" s="101" t="s">
        <v>315</v>
      </c>
    </row>
    <row r="16" spans="1:27" ht="39.950000000000003" customHeight="1">
      <c r="A16" s="101" t="s">
        <v>213</v>
      </c>
      <c r="B16" s="101" t="s">
        <v>118</v>
      </c>
      <c r="C16" s="101" t="s">
        <v>26</v>
      </c>
      <c r="D16" s="101" t="s">
        <v>195</v>
      </c>
      <c r="E16" s="101" t="s">
        <v>82</v>
      </c>
      <c r="F16" s="101" t="s">
        <v>27</v>
      </c>
      <c r="G16" s="101" t="s">
        <v>119</v>
      </c>
      <c r="H16" s="101"/>
      <c r="I16" s="101" t="s">
        <v>120</v>
      </c>
      <c r="J16" s="102">
        <v>6</v>
      </c>
      <c r="K16" s="101" t="s">
        <v>324</v>
      </c>
      <c r="L16" s="101" t="s">
        <v>187</v>
      </c>
      <c r="M16" s="101">
        <v>2</v>
      </c>
      <c r="N16" s="101" t="s">
        <v>107</v>
      </c>
      <c r="O16" s="101" t="s">
        <v>88</v>
      </c>
      <c r="P16" s="80">
        <v>1</v>
      </c>
      <c r="Q16" s="101"/>
      <c r="R16" s="101" t="s">
        <v>310</v>
      </c>
      <c r="S16" s="101" t="s">
        <v>311</v>
      </c>
      <c r="T16" s="101" t="s">
        <v>83</v>
      </c>
      <c r="U16" s="101" t="s">
        <v>325</v>
      </c>
      <c r="V16" s="101" t="s">
        <v>326</v>
      </c>
      <c r="W16" s="101" t="s">
        <v>25</v>
      </c>
      <c r="X16" s="101" t="s">
        <v>314</v>
      </c>
      <c r="Y16" s="80">
        <v>2017</v>
      </c>
      <c r="Z16" s="101" t="s">
        <v>311</v>
      </c>
      <c r="AA16" s="101" t="s">
        <v>327</v>
      </c>
    </row>
    <row r="17" ht="35.1" customHeight="1"/>
    <row r="18" ht="35.1" customHeight="1"/>
    <row r="19" ht="35.1" customHeight="1"/>
    <row r="20" ht="35.1" customHeight="1"/>
    <row r="21" ht="35.1" customHeight="1"/>
    <row r="22" ht="35.1" customHeight="1"/>
    <row r="23" ht="35.1" customHeight="1"/>
    <row r="24" ht="35.1" customHeight="1"/>
    <row r="25" ht="35.1" customHeight="1"/>
    <row r="26" ht="35.1" customHeight="1"/>
  </sheetData>
  <mergeCells count="5">
    <mergeCell ref="A9:AA9"/>
    <mergeCell ref="D5:AA6"/>
    <mergeCell ref="A1:AA1"/>
    <mergeCell ref="A2:AA2"/>
    <mergeCell ref="A3:AA3"/>
  </mergeCells>
  <dataValidations count="1">
    <dataValidation type="list" allowBlank="1" showInputMessage="1" showErrorMessage="1" sqref="HY11 RU11 ABQ11 ALM11 AVI11 BFE11 BPA11 BYW11 CIS11 CSO11 DCK11 DMG11 DWC11 EFY11 EPU11 EZQ11 FJM11 FTI11 GDE11 GNA11 GWW11 HGS11 HQO11 IAK11 IKG11 IUC11 JDY11 JNU11 JXQ11 KHM11 KRI11 LBE11 LLA11 LUW11 MES11 MOO11 MYK11 NIG11 NSC11 OBY11 OLU11 OVQ11 PFM11 PPI11 PZE11 QJA11 QSW11 RCS11 RMO11 RWK11 SGG11 SQC11 SZY11 TJU11 TTQ11 UDM11 UNI11 UXE11 VHA11 VQW11 WAS11 WKO11 WUK11 HY65547 RU65547 ABQ65547 ALM65547 AVI65547 BFE65547 BPA65547 BYW65547 CIS65547 CSO65547 DCK65547 DMG65547 DWC65547 EFY65547 EPU65547 EZQ65547 FJM65547 FTI65547 GDE65547 GNA65547 GWW65547 HGS65547 HQO65547 IAK65547 IKG65547 IUC65547 JDY65547 JNU65547 JXQ65547 KHM65547 KRI65547 LBE65547 LLA65547 LUW65547 MES65547 MOO65547 MYK65547 NIG65547 NSC65547 OBY65547 OLU65547 OVQ65547 PFM65547 PPI65547 PZE65547 QJA65547 QSW65547 RCS65547 RMO65547 RWK65547 SGG65547 SQC65547 SZY65547 TJU65547 TTQ65547 UDM65547 UNI65547 UXE65547 VHA65547 VQW65547 WAS65547 WKO65547 WUK65547 HY131083 RU131083 ABQ131083 ALM131083 AVI131083 BFE131083 BPA131083 BYW131083 CIS131083 CSO131083 DCK131083 DMG131083 DWC131083 EFY131083 EPU131083 EZQ131083 FJM131083 FTI131083 GDE131083 GNA131083 GWW131083 HGS131083 HQO131083 IAK131083 IKG131083 IUC131083 JDY131083 JNU131083 JXQ131083 KHM131083 KRI131083 LBE131083 LLA131083 LUW131083 MES131083 MOO131083 MYK131083 NIG131083 NSC131083 OBY131083 OLU131083 OVQ131083 PFM131083 PPI131083 PZE131083 QJA131083 QSW131083 RCS131083 RMO131083 RWK131083 SGG131083 SQC131083 SZY131083 TJU131083 TTQ131083 UDM131083 UNI131083 UXE131083 VHA131083 VQW131083 WAS131083 WKO131083 WUK131083 HY196619 RU196619 ABQ196619 ALM196619 AVI196619 BFE196619 BPA196619 BYW196619 CIS196619 CSO196619 DCK196619 DMG196619 DWC196619 EFY196619 EPU196619 EZQ196619 FJM196619 FTI196619 GDE196619 GNA196619 GWW196619 HGS196619 HQO196619 IAK196619 IKG196619 IUC196619 JDY196619 JNU196619 JXQ196619 KHM196619 KRI196619 LBE196619 LLA196619 LUW196619 MES196619 MOO196619 MYK196619 NIG196619 NSC196619 OBY196619 OLU196619 OVQ196619 PFM196619 PPI196619 PZE196619 QJA196619 QSW196619 RCS196619 RMO196619 RWK196619 SGG196619 SQC196619 SZY196619 TJU196619 TTQ196619 UDM196619 UNI196619 UXE196619 VHA196619 VQW196619 WAS196619 WKO196619 WUK196619 HY262155 RU262155 ABQ262155 ALM262155 AVI262155 BFE262155 BPA262155 BYW262155 CIS262155 CSO262155 DCK262155 DMG262155 DWC262155 EFY262155 EPU262155 EZQ262155 FJM262155 FTI262155 GDE262155 GNA262155 GWW262155 HGS262155 HQO262155 IAK262155 IKG262155 IUC262155 JDY262155 JNU262155 JXQ262155 KHM262155 KRI262155 LBE262155 LLA262155 LUW262155 MES262155 MOO262155 MYK262155 NIG262155 NSC262155 OBY262155 OLU262155 OVQ262155 PFM262155 PPI262155 PZE262155 QJA262155 QSW262155 RCS262155 RMO262155 RWK262155 SGG262155 SQC262155 SZY262155 TJU262155 TTQ262155 UDM262155 UNI262155 UXE262155 VHA262155 VQW262155 WAS262155 WKO262155 WUK262155 HY327691 RU327691 ABQ327691 ALM327691 AVI327691 BFE327691 BPA327691 BYW327691 CIS327691 CSO327691 DCK327691 DMG327691 DWC327691 EFY327691 EPU327691 EZQ327691 FJM327691 FTI327691 GDE327691 GNA327691 GWW327691 HGS327691 HQO327691 IAK327691 IKG327691 IUC327691 JDY327691 JNU327691 JXQ327691 KHM327691 KRI327691 LBE327691 LLA327691 LUW327691 MES327691 MOO327691 MYK327691 NIG327691 NSC327691 OBY327691 OLU327691 OVQ327691 PFM327691 PPI327691 PZE327691 QJA327691 QSW327691 RCS327691 RMO327691 RWK327691 SGG327691 SQC327691 SZY327691 TJU327691 TTQ327691 UDM327691 UNI327691 UXE327691 VHA327691 VQW327691 WAS327691 WKO327691 WUK327691 HY393227 RU393227 ABQ393227 ALM393227 AVI393227 BFE393227 BPA393227 BYW393227 CIS393227 CSO393227 DCK393227 DMG393227 DWC393227 EFY393227 EPU393227 EZQ393227 FJM393227 FTI393227 GDE393227 GNA393227 GWW393227 HGS393227 HQO393227 IAK393227 IKG393227 IUC393227 JDY393227 JNU393227 JXQ393227 KHM393227 KRI393227 LBE393227 LLA393227 LUW393227 MES393227 MOO393227 MYK393227 NIG393227 NSC393227 OBY393227 OLU393227 OVQ393227 PFM393227 PPI393227 PZE393227 QJA393227 QSW393227 RCS393227 RMO393227 RWK393227 SGG393227 SQC393227 SZY393227 TJU393227 TTQ393227 UDM393227 UNI393227 UXE393227 VHA393227 VQW393227 WAS393227 WKO393227 WUK393227 HY458763 RU458763 ABQ458763 ALM458763 AVI458763 BFE458763 BPA458763 BYW458763 CIS458763 CSO458763 DCK458763 DMG458763 DWC458763 EFY458763 EPU458763 EZQ458763 FJM458763 FTI458763 GDE458763 GNA458763 GWW458763 HGS458763 HQO458763 IAK458763 IKG458763 IUC458763 JDY458763 JNU458763 JXQ458763 KHM458763 KRI458763 LBE458763 LLA458763 LUW458763 MES458763 MOO458763 MYK458763 NIG458763 NSC458763 OBY458763 OLU458763 OVQ458763 PFM458763 PPI458763 PZE458763 QJA458763 QSW458763 RCS458763 RMO458763 RWK458763 SGG458763 SQC458763 SZY458763 TJU458763 TTQ458763 UDM458763 UNI458763 UXE458763 VHA458763 VQW458763 WAS458763 WKO458763 WUK458763 HY524299 RU524299 ABQ524299 ALM524299 AVI524299 BFE524299 BPA524299 BYW524299 CIS524299 CSO524299 DCK524299 DMG524299 DWC524299 EFY524299 EPU524299 EZQ524299 FJM524299 FTI524299 GDE524299 GNA524299 GWW524299 HGS524299 HQO524299 IAK524299 IKG524299 IUC524299 JDY524299 JNU524299 JXQ524299 KHM524299 KRI524299 LBE524299 LLA524299 LUW524299 MES524299 MOO524299 MYK524299 NIG524299 NSC524299 OBY524299 OLU524299 OVQ524299 PFM524299 PPI524299 PZE524299 QJA524299 QSW524299 RCS524299 RMO524299 RWK524299 SGG524299 SQC524299 SZY524299 TJU524299 TTQ524299 UDM524299 UNI524299 UXE524299 VHA524299 VQW524299 WAS524299 WKO524299 WUK524299 HY589835 RU589835 ABQ589835 ALM589835 AVI589835 BFE589835 BPA589835 BYW589835 CIS589835 CSO589835 DCK589835 DMG589835 DWC589835 EFY589835 EPU589835 EZQ589835 FJM589835 FTI589835 GDE589835 GNA589835 GWW589835 HGS589835 HQO589835 IAK589835 IKG589835 IUC589835 JDY589835 JNU589835 JXQ589835 KHM589835 KRI589835 LBE589835 LLA589835 LUW589835 MES589835 MOO589835 MYK589835 NIG589835 NSC589835 OBY589835 OLU589835 OVQ589835 PFM589835 PPI589835 PZE589835 QJA589835 QSW589835 RCS589835 RMO589835 RWK589835 SGG589835 SQC589835 SZY589835 TJU589835 TTQ589835 UDM589835 UNI589835 UXE589835 VHA589835 VQW589835 WAS589835 WKO589835 WUK589835 HY655371 RU655371 ABQ655371 ALM655371 AVI655371 BFE655371 BPA655371 BYW655371 CIS655371 CSO655371 DCK655371 DMG655371 DWC655371 EFY655371 EPU655371 EZQ655371 FJM655371 FTI655371 GDE655371 GNA655371 GWW655371 HGS655371 HQO655371 IAK655371 IKG655371 IUC655371 JDY655371 JNU655371 JXQ655371 KHM655371 KRI655371 LBE655371 LLA655371 LUW655371 MES655371 MOO655371 MYK655371 NIG655371 NSC655371 OBY655371 OLU655371 OVQ655371 PFM655371 PPI655371 PZE655371 QJA655371 QSW655371 RCS655371 RMO655371 RWK655371 SGG655371 SQC655371 SZY655371 TJU655371 TTQ655371 UDM655371 UNI655371 UXE655371 VHA655371 VQW655371 WAS655371 WKO655371 WUK655371 HY720907 RU720907 ABQ720907 ALM720907 AVI720907 BFE720907 BPA720907 BYW720907 CIS720907 CSO720907 DCK720907 DMG720907 DWC720907 EFY720907 EPU720907 EZQ720907 FJM720907 FTI720907 GDE720907 GNA720907 GWW720907 HGS720907 HQO720907 IAK720907 IKG720907 IUC720907 JDY720907 JNU720907 JXQ720907 KHM720907 KRI720907 LBE720907 LLA720907 LUW720907 MES720907 MOO720907 MYK720907 NIG720907 NSC720907 OBY720907 OLU720907 OVQ720907 PFM720907 PPI720907 PZE720907 QJA720907 QSW720907 RCS720907 RMO720907 RWK720907 SGG720907 SQC720907 SZY720907 TJU720907 TTQ720907 UDM720907 UNI720907 UXE720907 VHA720907 VQW720907 WAS720907 WKO720907 WUK720907 HY786443 RU786443 ABQ786443 ALM786443 AVI786443 BFE786443 BPA786443 BYW786443 CIS786443 CSO786443 DCK786443 DMG786443 DWC786443 EFY786443 EPU786443 EZQ786443 FJM786443 FTI786443 GDE786443 GNA786443 GWW786443 HGS786443 HQO786443 IAK786443 IKG786443 IUC786443 JDY786443 JNU786443 JXQ786443 KHM786443 KRI786443 LBE786443 LLA786443 LUW786443 MES786443 MOO786443 MYK786443 NIG786443 NSC786443 OBY786443 OLU786443 OVQ786443 PFM786443 PPI786443 PZE786443 QJA786443 QSW786443 RCS786443 RMO786443 RWK786443 SGG786443 SQC786443 SZY786443 TJU786443 TTQ786443 UDM786443 UNI786443 UXE786443 VHA786443 VQW786443 WAS786443 WKO786443 WUK786443 HY851979 RU851979 ABQ851979 ALM851979 AVI851979 BFE851979 BPA851979 BYW851979 CIS851979 CSO851979 DCK851979 DMG851979 DWC851979 EFY851979 EPU851979 EZQ851979 FJM851979 FTI851979 GDE851979 GNA851979 GWW851979 HGS851979 HQO851979 IAK851979 IKG851979 IUC851979 JDY851979 JNU851979 JXQ851979 KHM851979 KRI851979 LBE851979 LLA851979 LUW851979 MES851979 MOO851979 MYK851979 NIG851979 NSC851979 OBY851979 OLU851979 OVQ851979 PFM851979 PPI851979 PZE851979 QJA851979 QSW851979 RCS851979 RMO851979 RWK851979 SGG851979 SQC851979 SZY851979 TJU851979 TTQ851979 UDM851979 UNI851979 UXE851979 VHA851979 VQW851979 WAS851979 WKO851979 WUK851979 HY917515 RU917515 ABQ917515 ALM917515 AVI917515 BFE917515 BPA917515 BYW917515 CIS917515 CSO917515 DCK917515 DMG917515 DWC917515 EFY917515 EPU917515 EZQ917515 FJM917515 FTI917515 GDE917515 GNA917515 GWW917515 HGS917515 HQO917515 IAK917515 IKG917515 IUC917515 JDY917515 JNU917515 JXQ917515 KHM917515 KRI917515 LBE917515 LLA917515 LUW917515 MES917515 MOO917515 MYK917515 NIG917515 NSC917515 OBY917515 OLU917515 OVQ917515 PFM917515 PPI917515 PZE917515 QJA917515 QSW917515 RCS917515 RMO917515 RWK917515 SGG917515 SQC917515 SZY917515 TJU917515 TTQ917515 UDM917515 UNI917515 UXE917515 VHA917515 VQW917515 WAS917515 WKO917515 WUK917515 HY983051 RU983051 ABQ983051 ALM983051 AVI983051 BFE983051 BPA983051 BYW983051 CIS983051 CSO983051 DCK983051 DMG983051 DWC983051 EFY983051 EPU983051 EZQ983051 FJM983051 FTI983051 GDE983051 GNA983051 GWW983051 HGS983051 HQO983051 IAK983051 IKG983051 IUC983051 JDY983051 JNU983051 JXQ983051 KHM983051 KRI983051 LBE983051 LLA983051 LUW983051 MES983051 MOO983051 MYK983051 NIG983051 NSC983051 OBY983051 OLU983051 OVQ983051 PFM983051 PPI983051 PZE983051 QJA983051 QSW983051 RCS983051 RMO983051 RWK983051 SGG983051 SQC983051 SZY983051 TJU983051 TTQ983051 UDM983051 UNI983051 UXE983051 VHA983051 VQW983051 WAS983051 WKO983051 WUK983051 E983051 E917515 E851979 E786443 E720907 E655371 E589835 E524299 E458763 E393227 E327691 E262155 E196619 E131083 E65547 E11">
      <formula1>hidden1</formula1>
    </dataValidation>
  </dataValidations>
  <pageMargins left="0.75" right="0.75" top="1" bottom="1" header="0.5" footer="0.5"/>
  <pageSetup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dimension ref="A1:AA19"/>
  <sheetViews>
    <sheetView topLeftCell="P14" workbookViewId="0">
      <selection activeCell="AC12" sqref="AC12"/>
    </sheetView>
  </sheetViews>
  <sheetFormatPr baseColWidth="10" defaultRowHeight="15"/>
  <cols>
    <col min="1" max="1" width="15" customWidth="1"/>
    <col min="2" max="2" width="16.42578125" customWidth="1"/>
    <col min="3" max="3" width="15.28515625" customWidth="1"/>
    <col min="4" max="4" width="16.85546875" customWidth="1"/>
    <col min="6" max="6" width="14.42578125" customWidth="1"/>
    <col min="7" max="7" width="15.42578125" customWidth="1"/>
    <col min="11" max="11" width="18.28515625" customWidth="1"/>
    <col min="14" max="14" width="23.5703125" customWidth="1"/>
    <col min="18" max="18" width="15.5703125" customWidth="1"/>
    <col min="21" max="21" width="12.85546875" customWidth="1"/>
    <col min="22" max="22" width="12.7109375" customWidth="1"/>
    <col min="23" max="23" width="16.140625" customWidth="1"/>
    <col min="24" max="24" width="18.5703125" customWidth="1"/>
    <col min="26" max="26" width="13.140625" customWidth="1"/>
  </cols>
  <sheetData>
    <row r="1" spans="1:27" ht="33"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7"/>
    </row>
    <row r="2" spans="1:27" ht="33.75" customHeight="1">
      <c r="A2" s="138" t="s">
        <v>392</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40"/>
    </row>
    <row r="3" spans="1:27" ht="34.5" customHeight="1">
      <c r="A3" s="160" t="s">
        <v>33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70"/>
    </row>
    <row r="4" spans="1:27" hidden="1">
      <c r="A4" s="111" t="s">
        <v>269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c r="A5" s="105" t="s">
        <v>34</v>
      </c>
      <c r="B5" s="105" t="s">
        <v>35</v>
      </c>
      <c r="C5" s="112" t="s">
        <v>111</v>
      </c>
      <c r="D5" s="163"/>
      <c r="E5" s="164"/>
      <c r="F5" s="164"/>
      <c r="G5" s="164"/>
      <c r="H5" s="164"/>
      <c r="I5" s="164"/>
      <c r="J5" s="164"/>
      <c r="K5" s="164"/>
      <c r="L5" s="164"/>
      <c r="M5" s="164"/>
      <c r="N5" s="164"/>
      <c r="O5" s="164"/>
      <c r="P5" s="164"/>
      <c r="Q5" s="164"/>
      <c r="R5" s="164"/>
      <c r="S5" s="164"/>
      <c r="T5" s="164"/>
      <c r="U5" s="164"/>
      <c r="V5" s="164"/>
      <c r="W5" s="164"/>
      <c r="X5" s="164"/>
      <c r="Y5" s="164"/>
      <c r="Z5" s="164"/>
      <c r="AA5" s="165"/>
    </row>
    <row r="6" spans="1:27" ht="54">
      <c r="A6" s="68" t="s">
        <v>270</v>
      </c>
      <c r="B6" s="68" t="s">
        <v>271</v>
      </c>
      <c r="C6" s="108" t="s">
        <v>272</v>
      </c>
      <c r="D6" s="166"/>
      <c r="E6" s="167"/>
      <c r="F6" s="167"/>
      <c r="G6" s="167"/>
      <c r="H6" s="167"/>
      <c r="I6" s="167"/>
      <c r="J6" s="167"/>
      <c r="K6" s="167"/>
      <c r="L6" s="167"/>
      <c r="M6" s="167"/>
      <c r="N6" s="167"/>
      <c r="O6" s="167"/>
      <c r="P6" s="167"/>
      <c r="Q6" s="167"/>
      <c r="R6" s="167"/>
      <c r="S6" s="167"/>
      <c r="T6" s="167"/>
      <c r="U6" s="167"/>
      <c r="V6" s="167"/>
      <c r="W6" s="167"/>
      <c r="X6" s="167"/>
      <c r="Y6" s="167"/>
      <c r="Z6" s="167"/>
      <c r="AA6" s="168"/>
    </row>
    <row r="7" spans="1:27" hidden="1">
      <c r="A7" s="111" t="s">
        <v>123</v>
      </c>
      <c r="B7" s="111" t="s">
        <v>124</v>
      </c>
      <c r="C7" s="111" t="s">
        <v>124</v>
      </c>
      <c r="D7" s="111" t="s">
        <v>124</v>
      </c>
      <c r="E7" s="111" t="s">
        <v>125</v>
      </c>
      <c r="F7" s="111" t="s">
        <v>124</v>
      </c>
      <c r="G7" s="111" t="s">
        <v>124</v>
      </c>
      <c r="H7" s="111" t="s">
        <v>126</v>
      </c>
      <c r="I7" s="111" t="s">
        <v>123</v>
      </c>
      <c r="J7" s="111" t="s">
        <v>273</v>
      </c>
      <c r="K7" s="111" t="s">
        <v>123</v>
      </c>
      <c r="L7" s="111" t="s">
        <v>124</v>
      </c>
      <c r="M7" s="111" t="s">
        <v>273</v>
      </c>
      <c r="N7" s="111" t="s">
        <v>124</v>
      </c>
      <c r="O7" s="111" t="s">
        <v>124</v>
      </c>
      <c r="P7" s="111" t="s">
        <v>273</v>
      </c>
      <c r="Q7" s="111" t="s">
        <v>126</v>
      </c>
      <c r="R7" s="111" t="s">
        <v>126</v>
      </c>
      <c r="S7" s="111" t="s">
        <v>127</v>
      </c>
      <c r="T7" s="111" t="s">
        <v>123</v>
      </c>
      <c r="U7" s="111" t="s">
        <v>124</v>
      </c>
      <c r="V7" s="111" t="s">
        <v>124</v>
      </c>
      <c r="W7" s="111" t="s">
        <v>126</v>
      </c>
      <c r="X7" s="111" t="s">
        <v>126</v>
      </c>
      <c r="Y7" s="111" t="s">
        <v>128</v>
      </c>
      <c r="Z7" s="111" t="s">
        <v>129</v>
      </c>
      <c r="AA7" s="111" t="s">
        <v>274</v>
      </c>
    </row>
    <row r="8" spans="1:27" hidden="1">
      <c r="A8" s="111" t="s">
        <v>275</v>
      </c>
      <c r="B8" s="111" t="s">
        <v>276</v>
      </c>
      <c r="C8" s="111" t="s">
        <v>277</v>
      </c>
      <c r="D8" s="111" t="s">
        <v>278</v>
      </c>
      <c r="E8" s="111" t="s">
        <v>279</v>
      </c>
      <c r="F8" s="111" t="s">
        <v>280</v>
      </c>
      <c r="G8" s="111" t="s">
        <v>281</v>
      </c>
      <c r="H8" s="111" t="s">
        <v>282</v>
      </c>
      <c r="I8" s="111" t="s">
        <v>283</v>
      </c>
      <c r="J8" s="111" t="s">
        <v>284</v>
      </c>
      <c r="K8" s="111" t="s">
        <v>285</v>
      </c>
      <c r="L8" s="111" t="s">
        <v>286</v>
      </c>
      <c r="M8" s="111" t="s">
        <v>287</v>
      </c>
      <c r="N8" s="111" t="s">
        <v>288</v>
      </c>
      <c r="O8" s="111" t="s">
        <v>289</v>
      </c>
      <c r="P8" s="111" t="s">
        <v>290</v>
      </c>
      <c r="Q8" s="111" t="s">
        <v>291</v>
      </c>
      <c r="R8" s="111" t="s">
        <v>292</v>
      </c>
      <c r="S8" s="111" t="s">
        <v>293</v>
      </c>
      <c r="T8" s="111" t="s">
        <v>294</v>
      </c>
      <c r="U8" s="111" t="s">
        <v>295</v>
      </c>
      <c r="V8" s="111" t="s">
        <v>296</v>
      </c>
      <c r="W8" s="111" t="s">
        <v>297</v>
      </c>
      <c r="X8" s="111" t="s">
        <v>298</v>
      </c>
      <c r="Y8" s="111" t="s">
        <v>299</v>
      </c>
      <c r="Z8" s="111" t="s">
        <v>300</v>
      </c>
      <c r="AA8" s="111" t="s">
        <v>301</v>
      </c>
    </row>
    <row r="9" spans="1:27" ht="28.5" customHeight="1">
      <c r="A9" s="187" t="s">
        <v>108</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row>
    <row r="10" spans="1:27" ht="67.5">
      <c r="A10" s="68" t="s">
        <v>38</v>
      </c>
      <c r="B10" s="68" t="s">
        <v>39</v>
      </c>
      <c r="C10" s="68" t="s">
        <v>2</v>
      </c>
      <c r="D10" s="68" t="s">
        <v>1</v>
      </c>
      <c r="E10" s="68" t="s">
        <v>40</v>
      </c>
      <c r="F10" s="68" t="s">
        <v>3</v>
      </c>
      <c r="G10" s="68" t="s">
        <v>4</v>
      </c>
      <c r="H10" s="68" t="s">
        <v>302</v>
      </c>
      <c r="I10" s="68" t="s">
        <v>41</v>
      </c>
      <c r="J10" s="68" t="s">
        <v>303</v>
      </c>
      <c r="K10" s="68" t="s">
        <v>5</v>
      </c>
      <c r="L10" s="68" t="s">
        <v>6</v>
      </c>
      <c r="M10" s="68" t="s">
        <v>7</v>
      </c>
      <c r="N10" s="68" t="s">
        <v>8</v>
      </c>
      <c r="O10" s="68" t="s">
        <v>304</v>
      </c>
      <c r="P10" s="68" t="s">
        <v>305</v>
      </c>
      <c r="Q10" s="68" t="s">
        <v>70</v>
      </c>
      <c r="R10" s="68" t="s">
        <v>71</v>
      </c>
      <c r="S10" s="68" t="s">
        <v>72</v>
      </c>
      <c r="T10" s="68" t="s">
        <v>73</v>
      </c>
      <c r="U10" s="68" t="s">
        <v>391</v>
      </c>
      <c r="V10" s="68" t="s">
        <v>306</v>
      </c>
      <c r="W10" s="68" t="s">
        <v>307</v>
      </c>
      <c r="X10" s="68" t="s">
        <v>308</v>
      </c>
      <c r="Y10" s="68" t="s">
        <v>79</v>
      </c>
      <c r="Z10" s="68" t="s">
        <v>80</v>
      </c>
      <c r="AA10" s="68" t="s">
        <v>309</v>
      </c>
    </row>
    <row r="11" spans="1:27" ht="150" customHeight="1">
      <c r="A11" s="113" t="s">
        <v>213</v>
      </c>
      <c r="B11" s="78" t="s">
        <v>30</v>
      </c>
      <c r="C11" s="78" t="s">
        <v>26</v>
      </c>
      <c r="D11" s="77" t="s">
        <v>112</v>
      </c>
      <c r="E11" s="77" t="s">
        <v>82</v>
      </c>
      <c r="F11" s="77" t="s">
        <v>27</v>
      </c>
      <c r="G11" s="77" t="s">
        <v>94</v>
      </c>
      <c r="H11" s="77" t="s">
        <v>32</v>
      </c>
      <c r="I11" s="77" t="s">
        <v>28</v>
      </c>
      <c r="J11" s="117">
        <v>6</v>
      </c>
      <c r="K11" s="114" t="s">
        <v>186</v>
      </c>
      <c r="L11" s="114" t="s">
        <v>398</v>
      </c>
      <c r="M11" s="113">
        <v>2</v>
      </c>
      <c r="N11" s="80" t="s">
        <v>113</v>
      </c>
      <c r="O11" s="113" t="s">
        <v>88</v>
      </c>
      <c r="P11" s="113">
        <v>1</v>
      </c>
      <c r="Q11" s="113" t="s">
        <v>32</v>
      </c>
      <c r="R11" s="80" t="s">
        <v>310</v>
      </c>
      <c r="S11" s="115">
        <v>42982</v>
      </c>
      <c r="T11" s="77" t="s">
        <v>83</v>
      </c>
      <c r="U11" s="113">
        <v>84</v>
      </c>
      <c r="V11" s="77" t="s">
        <v>393</v>
      </c>
      <c r="W11" s="113" t="s">
        <v>25</v>
      </c>
      <c r="X11" s="113" t="s">
        <v>314</v>
      </c>
      <c r="Y11" s="113">
        <v>2017</v>
      </c>
      <c r="Z11" s="115">
        <v>42982</v>
      </c>
      <c r="AA11" s="116" t="s">
        <v>414</v>
      </c>
    </row>
    <row r="12" spans="1:27" ht="150" customHeight="1">
      <c r="A12" s="113" t="s">
        <v>213</v>
      </c>
      <c r="B12" s="78" t="s">
        <v>31</v>
      </c>
      <c r="C12" s="78" t="s">
        <v>115</v>
      </c>
      <c r="D12" s="77" t="s">
        <v>116</v>
      </c>
      <c r="E12" s="77" t="s">
        <v>82</v>
      </c>
      <c r="F12" s="77" t="s">
        <v>96</v>
      </c>
      <c r="G12" s="77" t="s">
        <v>97</v>
      </c>
      <c r="H12" s="77" t="s">
        <v>32</v>
      </c>
      <c r="I12" s="77" t="s">
        <v>98</v>
      </c>
      <c r="J12" s="117">
        <v>6</v>
      </c>
      <c r="K12" s="114" t="s">
        <v>189</v>
      </c>
      <c r="L12" s="114" t="s">
        <v>398</v>
      </c>
      <c r="M12" s="113">
        <v>2</v>
      </c>
      <c r="N12" s="80" t="s">
        <v>29</v>
      </c>
      <c r="O12" s="113" t="s">
        <v>88</v>
      </c>
      <c r="P12" s="113">
        <v>1</v>
      </c>
      <c r="Q12" s="113" t="s">
        <v>32</v>
      </c>
      <c r="R12" s="80" t="s">
        <v>310</v>
      </c>
      <c r="S12" s="115">
        <v>42982</v>
      </c>
      <c r="T12" s="77" t="s">
        <v>83</v>
      </c>
      <c r="U12" s="113">
        <v>6876</v>
      </c>
      <c r="V12" s="77" t="s">
        <v>393</v>
      </c>
      <c r="W12" s="113" t="s">
        <v>25</v>
      </c>
      <c r="X12" s="113" t="s">
        <v>314</v>
      </c>
      <c r="Y12" s="113">
        <v>2017</v>
      </c>
      <c r="Z12" s="115">
        <v>42982</v>
      </c>
      <c r="AA12" s="116" t="s">
        <v>414</v>
      </c>
    </row>
    <row r="13" spans="1:27" ht="150" customHeight="1">
      <c r="A13" s="113" t="s">
        <v>213</v>
      </c>
      <c r="B13" s="78" t="s">
        <v>19</v>
      </c>
      <c r="C13" s="78" t="s">
        <v>26</v>
      </c>
      <c r="D13" s="77" t="s">
        <v>100</v>
      </c>
      <c r="E13" s="77" t="s">
        <v>82</v>
      </c>
      <c r="F13" s="77" t="s">
        <v>27</v>
      </c>
      <c r="G13" s="77" t="s">
        <v>14</v>
      </c>
      <c r="H13" s="77" t="s">
        <v>32</v>
      </c>
      <c r="I13" s="77" t="s">
        <v>28</v>
      </c>
      <c r="J13" s="117">
        <v>6</v>
      </c>
      <c r="K13" s="114" t="s">
        <v>191</v>
      </c>
      <c r="L13" s="114" t="s">
        <v>398</v>
      </c>
      <c r="M13" s="113">
        <v>0</v>
      </c>
      <c r="N13" s="80" t="s">
        <v>101</v>
      </c>
      <c r="O13" s="113" t="s">
        <v>88</v>
      </c>
      <c r="P13" s="113">
        <v>1</v>
      </c>
      <c r="Q13" s="113" t="s">
        <v>32</v>
      </c>
      <c r="R13" s="80" t="s">
        <v>310</v>
      </c>
      <c r="S13" s="115">
        <v>42982</v>
      </c>
      <c r="T13" s="77" t="s">
        <v>83</v>
      </c>
      <c r="U13" s="113">
        <v>0</v>
      </c>
      <c r="V13" s="77" t="s">
        <v>394</v>
      </c>
      <c r="W13" s="113" t="s">
        <v>25</v>
      </c>
      <c r="X13" s="113" t="s">
        <v>314</v>
      </c>
      <c r="Y13" s="113">
        <v>2017</v>
      </c>
      <c r="Z13" s="115">
        <v>42982</v>
      </c>
      <c r="AA13" s="116" t="s">
        <v>414</v>
      </c>
    </row>
    <row r="14" spans="1:27" ht="150" customHeight="1">
      <c r="A14" s="113" t="s">
        <v>213</v>
      </c>
      <c r="B14" s="78" t="s">
        <v>20</v>
      </c>
      <c r="C14" s="78" t="s">
        <v>26</v>
      </c>
      <c r="D14" s="77" t="s">
        <v>21</v>
      </c>
      <c r="E14" s="77" t="s">
        <v>82</v>
      </c>
      <c r="F14" s="77" t="s">
        <v>27</v>
      </c>
      <c r="G14" s="77" t="s">
        <v>14</v>
      </c>
      <c r="H14" s="77" t="s">
        <v>32</v>
      </c>
      <c r="I14" s="77" t="s">
        <v>102</v>
      </c>
      <c r="J14" s="117">
        <v>6</v>
      </c>
      <c r="K14" s="114" t="s">
        <v>186</v>
      </c>
      <c r="L14" s="114" t="s">
        <v>398</v>
      </c>
      <c r="M14" s="113">
        <v>2</v>
      </c>
      <c r="N14" s="80" t="s">
        <v>113</v>
      </c>
      <c r="O14" s="113" t="s">
        <v>88</v>
      </c>
      <c r="P14" s="113">
        <v>1</v>
      </c>
      <c r="Q14" s="113" t="s">
        <v>32</v>
      </c>
      <c r="R14" s="80" t="s">
        <v>310</v>
      </c>
      <c r="S14" s="115">
        <v>42982</v>
      </c>
      <c r="T14" s="77" t="s">
        <v>83</v>
      </c>
      <c r="U14" s="113">
        <v>12</v>
      </c>
      <c r="V14" s="77" t="s">
        <v>395</v>
      </c>
      <c r="W14" s="113" t="s">
        <v>25</v>
      </c>
      <c r="X14" s="113" t="s">
        <v>314</v>
      </c>
      <c r="Y14" s="113">
        <v>2017</v>
      </c>
      <c r="Z14" s="115">
        <v>42982</v>
      </c>
      <c r="AA14" s="116" t="s">
        <v>414</v>
      </c>
    </row>
    <row r="15" spans="1:27" ht="150" customHeight="1">
      <c r="A15" s="113" t="s">
        <v>213</v>
      </c>
      <c r="B15" s="78" t="s">
        <v>22</v>
      </c>
      <c r="C15" s="78" t="s">
        <v>103</v>
      </c>
      <c r="D15" s="77" t="s">
        <v>104</v>
      </c>
      <c r="E15" s="77" t="s">
        <v>82</v>
      </c>
      <c r="F15" s="77" t="s">
        <v>23</v>
      </c>
      <c r="G15" s="77" t="s">
        <v>105</v>
      </c>
      <c r="H15" s="77" t="s">
        <v>32</v>
      </c>
      <c r="I15" s="77" t="s">
        <v>106</v>
      </c>
      <c r="J15" s="117">
        <v>6</v>
      </c>
      <c r="K15" s="114" t="s">
        <v>17</v>
      </c>
      <c r="L15" s="114" t="s">
        <v>32</v>
      </c>
      <c r="M15" s="113">
        <v>0</v>
      </c>
      <c r="N15" s="80" t="s">
        <v>107</v>
      </c>
      <c r="O15" s="113" t="s">
        <v>88</v>
      </c>
      <c r="P15" s="113">
        <v>1</v>
      </c>
      <c r="Q15" s="113" t="s">
        <v>32</v>
      </c>
      <c r="R15" s="80" t="s">
        <v>310</v>
      </c>
      <c r="S15" s="115">
        <v>42982</v>
      </c>
      <c r="T15" s="77" t="s">
        <v>83</v>
      </c>
      <c r="U15" s="113">
        <v>312</v>
      </c>
      <c r="V15" s="77" t="s">
        <v>396</v>
      </c>
      <c r="W15" s="113" t="s">
        <v>25</v>
      </c>
      <c r="X15" s="113" t="s">
        <v>314</v>
      </c>
      <c r="Y15" s="113">
        <v>2017</v>
      </c>
      <c r="Z15" s="115">
        <v>42982</v>
      </c>
      <c r="AA15" s="116" t="s">
        <v>414</v>
      </c>
    </row>
    <row r="16" spans="1:27" ht="150" customHeight="1">
      <c r="A16" s="113" t="s">
        <v>213</v>
      </c>
      <c r="B16" s="78" t="s">
        <v>118</v>
      </c>
      <c r="C16" s="78" t="s">
        <v>26</v>
      </c>
      <c r="D16" s="77" t="s">
        <v>195</v>
      </c>
      <c r="E16" s="77" t="s">
        <v>82</v>
      </c>
      <c r="F16" s="77" t="s">
        <v>27</v>
      </c>
      <c r="G16" s="77" t="s">
        <v>119</v>
      </c>
      <c r="H16" s="77" t="s">
        <v>32</v>
      </c>
      <c r="I16" s="77" t="s">
        <v>120</v>
      </c>
      <c r="J16" s="117">
        <v>6</v>
      </c>
      <c r="K16" s="114" t="s">
        <v>324</v>
      </c>
      <c r="L16" s="114" t="s">
        <v>398</v>
      </c>
      <c r="M16" s="113">
        <v>2</v>
      </c>
      <c r="N16" s="80" t="s">
        <v>107</v>
      </c>
      <c r="O16" s="113" t="s">
        <v>88</v>
      </c>
      <c r="P16" s="113">
        <v>1</v>
      </c>
      <c r="Q16" s="113" t="s">
        <v>32</v>
      </c>
      <c r="R16" s="80" t="s">
        <v>310</v>
      </c>
      <c r="S16" s="115">
        <v>42982</v>
      </c>
      <c r="T16" s="77" t="s">
        <v>83</v>
      </c>
      <c r="U16" s="113">
        <v>48</v>
      </c>
      <c r="V16" s="77" t="s">
        <v>397</v>
      </c>
      <c r="W16" s="113" t="s">
        <v>25</v>
      </c>
      <c r="X16" s="113" t="s">
        <v>314</v>
      </c>
      <c r="Y16" s="113">
        <v>2017</v>
      </c>
      <c r="Z16" s="115">
        <v>42982</v>
      </c>
      <c r="AA16" s="116" t="s">
        <v>414</v>
      </c>
    </row>
    <row r="17" spans="1:27">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row>
    <row r="18" spans="1:27">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row>
    <row r="19" spans="1:27">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row>
  </sheetData>
  <mergeCells count="5">
    <mergeCell ref="A9:AA9"/>
    <mergeCell ref="A1:AA1"/>
    <mergeCell ref="A2:AA2"/>
    <mergeCell ref="A3:AA3"/>
    <mergeCell ref="D5:AA6"/>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dimension ref="A1:AA19"/>
  <sheetViews>
    <sheetView topLeftCell="O11" workbookViewId="0">
      <selection activeCell="AB12" sqref="AB12"/>
    </sheetView>
  </sheetViews>
  <sheetFormatPr baseColWidth="10" defaultRowHeight="15"/>
  <cols>
    <col min="1" max="1" width="15" customWidth="1"/>
    <col min="2" max="2" width="16.42578125" customWidth="1"/>
    <col min="3" max="3" width="15.28515625" customWidth="1"/>
    <col min="4" max="4" width="16.85546875" customWidth="1"/>
    <col min="6" max="6" width="14.42578125" customWidth="1"/>
    <col min="7" max="7" width="15.42578125" customWidth="1"/>
    <col min="11" max="11" width="18.28515625" customWidth="1"/>
    <col min="14" max="14" width="23.5703125" customWidth="1"/>
    <col min="18" max="18" width="15.5703125" customWidth="1"/>
    <col min="21" max="21" width="12.85546875" customWidth="1"/>
    <col min="22" max="22" width="12.7109375" customWidth="1"/>
    <col min="23" max="23" width="16.140625" customWidth="1"/>
    <col min="24" max="24" width="18.5703125" customWidth="1"/>
    <col min="26" max="26" width="13.140625" customWidth="1"/>
  </cols>
  <sheetData>
    <row r="1" spans="1:27" ht="33" customHeight="1">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7"/>
    </row>
    <row r="2" spans="1:27" ht="33.75" customHeight="1">
      <c r="A2" s="138" t="s">
        <v>399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40"/>
    </row>
    <row r="3" spans="1:27" ht="34.5" customHeight="1">
      <c r="A3" s="160" t="s">
        <v>33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70"/>
    </row>
    <row r="4" spans="1:27" hidden="1">
      <c r="A4" s="111" t="s">
        <v>269</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ht="25.5" customHeight="1">
      <c r="A5" s="118" t="s">
        <v>34</v>
      </c>
      <c r="B5" s="118" t="s">
        <v>35</v>
      </c>
      <c r="C5" s="112" t="s">
        <v>111</v>
      </c>
      <c r="D5" s="163"/>
      <c r="E5" s="164"/>
      <c r="F5" s="164"/>
      <c r="G5" s="164"/>
      <c r="H5" s="164"/>
      <c r="I5" s="164"/>
      <c r="J5" s="164"/>
      <c r="K5" s="164"/>
      <c r="L5" s="164"/>
      <c r="M5" s="164"/>
      <c r="N5" s="164"/>
      <c r="O5" s="164"/>
      <c r="P5" s="164"/>
      <c r="Q5" s="164"/>
      <c r="R5" s="164"/>
      <c r="S5" s="164"/>
      <c r="T5" s="164"/>
      <c r="U5" s="164"/>
      <c r="V5" s="164"/>
      <c r="W5" s="164"/>
      <c r="X5" s="164"/>
      <c r="Y5" s="164"/>
      <c r="Z5" s="164"/>
      <c r="AA5" s="165"/>
    </row>
    <row r="6" spans="1:27" ht="54">
      <c r="A6" s="68" t="s">
        <v>270</v>
      </c>
      <c r="B6" s="68" t="s">
        <v>271</v>
      </c>
      <c r="C6" s="108" t="s">
        <v>272</v>
      </c>
      <c r="D6" s="166"/>
      <c r="E6" s="167"/>
      <c r="F6" s="167"/>
      <c r="G6" s="167"/>
      <c r="H6" s="167"/>
      <c r="I6" s="167"/>
      <c r="J6" s="167"/>
      <c r="K6" s="167"/>
      <c r="L6" s="167"/>
      <c r="M6" s="167"/>
      <c r="N6" s="167"/>
      <c r="O6" s="167"/>
      <c r="P6" s="167"/>
      <c r="Q6" s="167"/>
      <c r="R6" s="167"/>
      <c r="S6" s="167"/>
      <c r="T6" s="167"/>
      <c r="U6" s="167"/>
      <c r="V6" s="167"/>
      <c r="W6" s="167"/>
      <c r="X6" s="167"/>
      <c r="Y6" s="167"/>
      <c r="Z6" s="167"/>
      <c r="AA6" s="168"/>
    </row>
    <row r="7" spans="1:27" hidden="1">
      <c r="A7" s="111" t="s">
        <v>123</v>
      </c>
      <c r="B7" s="111" t="s">
        <v>124</v>
      </c>
      <c r="C7" s="111" t="s">
        <v>124</v>
      </c>
      <c r="D7" s="111" t="s">
        <v>124</v>
      </c>
      <c r="E7" s="111" t="s">
        <v>125</v>
      </c>
      <c r="F7" s="111" t="s">
        <v>124</v>
      </c>
      <c r="G7" s="111" t="s">
        <v>124</v>
      </c>
      <c r="H7" s="111" t="s">
        <v>126</v>
      </c>
      <c r="I7" s="111" t="s">
        <v>123</v>
      </c>
      <c r="J7" s="111" t="s">
        <v>273</v>
      </c>
      <c r="K7" s="111" t="s">
        <v>123</v>
      </c>
      <c r="L7" s="111" t="s">
        <v>124</v>
      </c>
      <c r="M7" s="111" t="s">
        <v>273</v>
      </c>
      <c r="N7" s="111" t="s">
        <v>124</v>
      </c>
      <c r="O7" s="111" t="s">
        <v>124</v>
      </c>
      <c r="P7" s="111" t="s">
        <v>273</v>
      </c>
      <c r="Q7" s="111" t="s">
        <v>126</v>
      </c>
      <c r="R7" s="111" t="s">
        <v>126</v>
      </c>
      <c r="S7" s="111" t="s">
        <v>127</v>
      </c>
      <c r="T7" s="111" t="s">
        <v>123</v>
      </c>
      <c r="U7" s="111" t="s">
        <v>124</v>
      </c>
      <c r="V7" s="111" t="s">
        <v>124</v>
      </c>
      <c r="W7" s="111" t="s">
        <v>126</v>
      </c>
      <c r="X7" s="111" t="s">
        <v>126</v>
      </c>
      <c r="Y7" s="111" t="s">
        <v>128</v>
      </c>
      <c r="Z7" s="111" t="s">
        <v>129</v>
      </c>
      <c r="AA7" s="111" t="s">
        <v>274</v>
      </c>
    </row>
    <row r="8" spans="1:27" hidden="1">
      <c r="A8" s="111" t="s">
        <v>275</v>
      </c>
      <c r="B8" s="111" t="s">
        <v>276</v>
      </c>
      <c r="C8" s="111" t="s">
        <v>277</v>
      </c>
      <c r="D8" s="111" t="s">
        <v>278</v>
      </c>
      <c r="E8" s="111" t="s">
        <v>279</v>
      </c>
      <c r="F8" s="111" t="s">
        <v>280</v>
      </c>
      <c r="G8" s="111" t="s">
        <v>281</v>
      </c>
      <c r="H8" s="111" t="s">
        <v>282</v>
      </c>
      <c r="I8" s="111" t="s">
        <v>283</v>
      </c>
      <c r="J8" s="111" t="s">
        <v>284</v>
      </c>
      <c r="K8" s="111" t="s">
        <v>285</v>
      </c>
      <c r="L8" s="111" t="s">
        <v>286</v>
      </c>
      <c r="M8" s="111" t="s">
        <v>287</v>
      </c>
      <c r="N8" s="111" t="s">
        <v>288</v>
      </c>
      <c r="O8" s="111" t="s">
        <v>289</v>
      </c>
      <c r="P8" s="111" t="s">
        <v>290</v>
      </c>
      <c r="Q8" s="111" t="s">
        <v>291</v>
      </c>
      <c r="R8" s="111" t="s">
        <v>292</v>
      </c>
      <c r="S8" s="111" t="s">
        <v>293</v>
      </c>
      <c r="T8" s="111" t="s">
        <v>294</v>
      </c>
      <c r="U8" s="111" t="s">
        <v>295</v>
      </c>
      <c r="V8" s="111" t="s">
        <v>296</v>
      </c>
      <c r="W8" s="111" t="s">
        <v>297</v>
      </c>
      <c r="X8" s="111" t="s">
        <v>298</v>
      </c>
      <c r="Y8" s="111" t="s">
        <v>299</v>
      </c>
      <c r="Z8" s="111" t="s">
        <v>300</v>
      </c>
      <c r="AA8" s="111" t="s">
        <v>301</v>
      </c>
    </row>
    <row r="9" spans="1:27" ht="28.5" customHeight="1">
      <c r="A9" s="187" t="s">
        <v>108</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row>
    <row r="10" spans="1:27" ht="94.5">
      <c r="A10" s="68" t="s">
        <v>38</v>
      </c>
      <c r="B10" s="68" t="s">
        <v>39</v>
      </c>
      <c r="C10" s="68" t="s">
        <v>2</v>
      </c>
      <c r="D10" s="68" t="s">
        <v>1</v>
      </c>
      <c r="E10" s="68" t="s">
        <v>40</v>
      </c>
      <c r="F10" s="68" t="s">
        <v>3</v>
      </c>
      <c r="G10" s="68" t="s">
        <v>4</v>
      </c>
      <c r="H10" s="68" t="s">
        <v>302</v>
      </c>
      <c r="I10" s="68" t="s">
        <v>41</v>
      </c>
      <c r="J10" s="68" t="s">
        <v>303</v>
      </c>
      <c r="K10" s="68" t="s">
        <v>5</v>
      </c>
      <c r="L10" s="68" t="s">
        <v>6</v>
      </c>
      <c r="M10" s="68" t="s">
        <v>7</v>
      </c>
      <c r="N10" s="68" t="s">
        <v>8</v>
      </c>
      <c r="O10" s="68" t="s">
        <v>304</v>
      </c>
      <c r="P10" s="68" t="s">
        <v>305</v>
      </c>
      <c r="Q10" s="68" t="s">
        <v>70</v>
      </c>
      <c r="R10" s="68" t="s">
        <v>71</v>
      </c>
      <c r="S10" s="68" t="s">
        <v>72</v>
      </c>
      <c r="T10" s="68" t="s">
        <v>73</v>
      </c>
      <c r="U10" s="68" t="s">
        <v>400</v>
      </c>
      <c r="V10" s="68" t="s">
        <v>306</v>
      </c>
      <c r="W10" s="68" t="s">
        <v>307</v>
      </c>
      <c r="X10" s="68" t="s">
        <v>308</v>
      </c>
      <c r="Y10" s="68" t="s">
        <v>79</v>
      </c>
      <c r="Z10" s="68" t="s">
        <v>80</v>
      </c>
      <c r="AA10" s="68" t="s">
        <v>309</v>
      </c>
    </row>
    <row r="11" spans="1:27" ht="150" customHeight="1">
      <c r="A11" s="113" t="s">
        <v>213</v>
      </c>
      <c r="B11" s="78" t="s">
        <v>30</v>
      </c>
      <c r="C11" s="78" t="s">
        <v>26</v>
      </c>
      <c r="D11" s="77" t="s">
        <v>112</v>
      </c>
      <c r="E11" s="77" t="s">
        <v>82</v>
      </c>
      <c r="F11" s="77" t="s">
        <v>27</v>
      </c>
      <c r="G11" s="77" t="s">
        <v>94</v>
      </c>
      <c r="H11" s="77" t="s">
        <v>32</v>
      </c>
      <c r="I11" s="77" t="s">
        <v>28</v>
      </c>
      <c r="J11" s="117">
        <v>6</v>
      </c>
      <c r="K11" s="114" t="s">
        <v>186</v>
      </c>
      <c r="L11" s="114" t="s">
        <v>398</v>
      </c>
      <c r="M11" s="113">
        <v>2</v>
      </c>
      <c r="N11" s="80" t="s">
        <v>113</v>
      </c>
      <c r="O11" s="113" t="s">
        <v>88</v>
      </c>
      <c r="P11" s="113">
        <v>1</v>
      </c>
      <c r="Q11" s="113" t="s">
        <v>32</v>
      </c>
      <c r="R11" s="80" t="s">
        <v>310</v>
      </c>
      <c r="S11" s="121">
        <v>43012</v>
      </c>
      <c r="T11" s="77" t="s">
        <v>83</v>
      </c>
      <c r="U11" s="120" t="s">
        <v>402</v>
      </c>
      <c r="V11" s="77" t="s">
        <v>412</v>
      </c>
      <c r="W11" s="113" t="s">
        <v>25</v>
      </c>
      <c r="X11" s="113" t="s">
        <v>314</v>
      </c>
      <c r="Y11" s="113">
        <v>2017</v>
      </c>
      <c r="Z11" s="121">
        <v>43012</v>
      </c>
      <c r="AA11" s="116" t="s">
        <v>415</v>
      </c>
    </row>
    <row r="12" spans="1:27" ht="150" customHeight="1">
      <c r="A12" s="113" t="s">
        <v>213</v>
      </c>
      <c r="B12" s="78" t="s">
        <v>31</v>
      </c>
      <c r="C12" s="78" t="s">
        <v>115</v>
      </c>
      <c r="D12" s="77" t="s">
        <v>116</v>
      </c>
      <c r="E12" s="77" t="s">
        <v>82</v>
      </c>
      <c r="F12" s="77" t="s">
        <v>96</v>
      </c>
      <c r="G12" s="77" t="s">
        <v>97</v>
      </c>
      <c r="H12" s="77" t="s">
        <v>32</v>
      </c>
      <c r="I12" s="77" t="s">
        <v>98</v>
      </c>
      <c r="J12" s="117">
        <v>6</v>
      </c>
      <c r="K12" s="114" t="s">
        <v>189</v>
      </c>
      <c r="L12" s="114" t="s">
        <v>398</v>
      </c>
      <c r="M12" s="113">
        <v>2</v>
      </c>
      <c r="N12" s="80" t="s">
        <v>29</v>
      </c>
      <c r="O12" s="113" t="s">
        <v>88</v>
      </c>
      <c r="P12" s="113">
        <v>1</v>
      </c>
      <c r="Q12" s="113" t="s">
        <v>32</v>
      </c>
      <c r="R12" s="80" t="s">
        <v>310</v>
      </c>
      <c r="S12" s="121">
        <v>43012</v>
      </c>
      <c r="T12" s="77" t="s">
        <v>83</v>
      </c>
      <c r="U12" s="120" t="s">
        <v>401</v>
      </c>
      <c r="V12" s="77" t="s">
        <v>407</v>
      </c>
      <c r="W12" s="113" t="s">
        <v>25</v>
      </c>
      <c r="X12" s="113" t="s">
        <v>314</v>
      </c>
      <c r="Y12" s="113">
        <v>2017</v>
      </c>
      <c r="Z12" s="121">
        <v>43012</v>
      </c>
      <c r="AA12" s="116" t="s">
        <v>415</v>
      </c>
    </row>
    <row r="13" spans="1:27" ht="150" customHeight="1">
      <c r="A13" s="113" t="s">
        <v>213</v>
      </c>
      <c r="B13" s="78" t="s">
        <v>19</v>
      </c>
      <c r="C13" s="78" t="s">
        <v>26</v>
      </c>
      <c r="D13" s="77" t="s">
        <v>100</v>
      </c>
      <c r="E13" s="77" t="s">
        <v>82</v>
      </c>
      <c r="F13" s="77" t="s">
        <v>27</v>
      </c>
      <c r="G13" s="77" t="s">
        <v>14</v>
      </c>
      <c r="H13" s="77" t="s">
        <v>32</v>
      </c>
      <c r="I13" s="77" t="s">
        <v>28</v>
      </c>
      <c r="J13" s="117">
        <v>6</v>
      </c>
      <c r="K13" s="114" t="s">
        <v>191</v>
      </c>
      <c r="L13" s="114" t="s">
        <v>398</v>
      </c>
      <c r="M13" s="113">
        <v>0</v>
      </c>
      <c r="N13" s="80" t="s">
        <v>101</v>
      </c>
      <c r="O13" s="113" t="s">
        <v>88</v>
      </c>
      <c r="P13" s="113">
        <v>1</v>
      </c>
      <c r="Q13" s="113" t="s">
        <v>32</v>
      </c>
      <c r="R13" s="80" t="s">
        <v>310</v>
      </c>
      <c r="S13" s="121">
        <v>43012</v>
      </c>
      <c r="T13" s="77" t="s">
        <v>83</v>
      </c>
      <c r="U13" s="120" t="s">
        <v>403</v>
      </c>
      <c r="V13" s="77" t="s">
        <v>411</v>
      </c>
      <c r="W13" s="113" t="s">
        <v>25</v>
      </c>
      <c r="X13" s="113" t="s">
        <v>314</v>
      </c>
      <c r="Y13" s="113">
        <v>2017</v>
      </c>
      <c r="Z13" s="121">
        <v>43012</v>
      </c>
      <c r="AA13" s="116" t="s">
        <v>415</v>
      </c>
    </row>
    <row r="14" spans="1:27" ht="150" customHeight="1">
      <c r="A14" s="113" t="s">
        <v>213</v>
      </c>
      <c r="B14" s="78" t="s">
        <v>20</v>
      </c>
      <c r="C14" s="78" t="s">
        <v>26</v>
      </c>
      <c r="D14" s="77" t="s">
        <v>21</v>
      </c>
      <c r="E14" s="77" t="s">
        <v>82</v>
      </c>
      <c r="F14" s="77" t="s">
        <v>27</v>
      </c>
      <c r="G14" s="77" t="s">
        <v>14</v>
      </c>
      <c r="H14" s="77" t="s">
        <v>32</v>
      </c>
      <c r="I14" s="77" t="s">
        <v>102</v>
      </c>
      <c r="J14" s="117">
        <v>6</v>
      </c>
      <c r="K14" s="114" t="s">
        <v>186</v>
      </c>
      <c r="L14" s="114" t="s">
        <v>398</v>
      </c>
      <c r="M14" s="113">
        <v>2</v>
      </c>
      <c r="N14" s="80" t="s">
        <v>113</v>
      </c>
      <c r="O14" s="113" t="s">
        <v>88</v>
      </c>
      <c r="P14" s="113">
        <v>1</v>
      </c>
      <c r="Q14" s="113" t="s">
        <v>32</v>
      </c>
      <c r="R14" s="80" t="s">
        <v>310</v>
      </c>
      <c r="S14" s="121">
        <v>43012</v>
      </c>
      <c r="T14" s="77" t="s">
        <v>83</v>
      </c>
      <c r="U14" s="120" t="s">
        <v>404</v>
      </c>
      <c r="V14" s="77" t="s">
        <v>410</v>
      </c>
      <c r="W14" s="113" t="s">
        <v>25</v>
      </c>
      <c r="X14" s="113" t="s">
        <v>314</v>
      </c>
      <c r="Y14" s="113">
        <v>2017</v>
      </c>
      <c r="Z14" s="121">
        <v>43012</v>
      </c>
      <c r="AA14" s="116" t="s">
        <v>415</v>
      </c>
    </row>
    <row r="15" spans="1:27" ht="150" customHeight="1">
      <c r="A15" s="113" t="s">
        <v>213</v>
      </c>
      <c r="B15" s="78" t="s">
        <v>22</v>
      </c>
      <c r="C15" s="78" t="s">
        <v>103</v>
      </c>
      <c r="D15" s="77" t="s">
        <v>104</v>
      </c>
      <c r="E15" s="77" t="s">
        <v>82</v>
      </c>
      <c r="F15" s="77" t="s">
        <v>23</v>
      </c>
      <c r="G15" s="77" t="s">
        <v>105</v>
      </c>
      <c r="H15" s="77" t="s">
        <v>32</v>
      </c>
      <c r="I15" s="77" t="s">
        <v>106</v>
      </c>
      <c r="J15" s="117">
        <v>6</v>
      </c>
      <c r="K15" s="114" t="s">
        <v>17</v>
      </c>
      <c r="L15" s="114" t="s">
        <v>32</v>
      </c>
      <c r="M15" s="113">
        <v>0</v>
      </c>
      <c r="N15" s="80" t="s">
        <v>107</v>
      </c>
      <c r="O15" s="113" t="s">
        <v>88</v>
      </c>
      <c r="P15" s="113">
        <v>1</v>
      </c>
      <c r="Q15" s="113" t="s">
        <v>32</v>
      </c>
      <c r="R15" s="80" t="s">
        <v>310</v>
      </c>
      <c r="S15" s="121">
        <v>43012</v>
      </c>
      <c r="T15" s="77" t="s">
        <v>83</v>
      </c>
      <c r="U15" s="120" t="s">
        <v>405</v>
      </c>
      <c r="V15" s="77" t="s">
        <v>408</v>
      </c>
      <c r="W15" s="113" t="s">
        <v>25</v>
      </c>
      <c r="X15" s="113" t="s">
        <v>314</v>
      </c>
      <c r="Y15" s="113">
        <v>2017</v>
      </c>
      <c r="Z15" s="121">
        <v>43012</v>
      </c>
      <c r="AA15" s="116" t="s">
        <v>415</v>
      </c>
    </row>
    <row r="16" spans="1:27" ht="150" customHeight="1">
      <c r="A16" s="113" t="s">
        <v>213</v>
      </c>
      <c r="B16" s="78" t="s">
        <v>118</v>
      </c>
      <c r="C16" s="78" t="s">
        <v>26</v>
      </c>
      <c r="D16" s="77" t="s">
        <v>195</v>
      </c>
      <c r="E16" s="77" t="s">
        <v>82</v>
      </c>
      <c r="F16" s="77" t="s">
        <v>27</v>
      </c>
      <c r="G16" s="77" t="s">
        <v>119</v>
      </c>
      <c r="H16" s="77" t="s">
        <v>32</v>
      </c>
      <c r="I16" s="77" t="s">
        <v>120</v>
      </c>
      <c r="J16" s="117">
        <v>6</v>
      </c>
      <c r="K16" s="114" t="s">
        <v>324</v>
      </c>
      <c r="L16" s="114" t="s">
        <v>398</v>
      </c>
      <c r="M16" s="113">
        <v>2</v>
      </c>
      <c r="N16" s="80" t="s">
        <v>107</v>
      </c>
      <c r="O16" s="113" t="s">
        <v>88</v>
      </c>
      <c r="P16" s="113">
        <v>1</v>
      </c>
      <c r="Q16" s="113" t="s">
        <v>32</v>
      </c>
      <c r="R16" s="80" t="s">
        <v>310</v>
      </c>
      <c r="S16" s="121">
        <v>43012</v>
      </c>
      <c r="T16" s="77" t="s">
        <v>83</v>
      </c>
      <c r="U16" s="119" t="s">
        <v>406</v>
      </c>
      <c r="V16" s="77" t="s">
        <v>409</v>
      </c>
      <c r="W16" s="113" t="s">
        <v>25</v>
      </c>
      <c r="X16" s="113" t="s">
        <v>314</v>
      </c>
      <c r="Y16" s="113">
        <v>2017</v>
      </c>
      <c r="Z16" s="121">
        <v>43012</v>
      </c>
      <c r="AA16" s="116" t="s">
        <v>415</v>
      </c>
    </row>
    <row r="17" spans="1:27">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row>
    <row r="18" spans="1:27">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row>
    <row r="19" spans="1:27">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row>
  </sheetData>
  <mergeCells count="5">
    <mergeCell ref="A1:AA1"/>
    <mergeCell ref="A2:AA2"/>
    <mergeCell ref="A3:AA3"/>
    <mergeCell ref="D5:AA6"/>
    <mergeCell ref="A9:AA9"/>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Dirección de Tianguis enero</vt:lpstr>
      <vt:lpstr>Dirección de Tianguis febrero</vt:lpstr>
      <vt:lpstr>Dirección de Tianguis marzo</vt:lpstr>
      <vt:lpstr>Dirección de Tianguis abril</vt:lpstr>
      <vt:lpstr>Diección de Tianguis Mayo</vt:lpstr>
      <vt:lpstr>Direción de Tianguis Junio</vt:lpstr>
      <vt:lpstr>Tianguis Julio</vt:lpstr>
      <vt:lpstr>Tianguis Agosto</vt:lpstr>
      <vt:lpstr>Tianguis Septiembre</vt:lpstr>
      <vt:lpstr>Tianguis Octubre</vt:lpstr>
      <vt:lpstr>Tianguis Noviembre</vt:lpstr>
      <vt:lpstr>Tianguis Diciembre</vt:lpstr>
      <vt:lpstr>Área de Servicio</vt:lpstr>
      <vt:lpstr>Lugares de Pago</vt:lpstr>
      <vt:lpstr>Anomalías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2016-02-11T20:19:57Z</cp:lastPrinted>
  <dcterms:created xsi:type="dcterms:W3CDTF">2016-02-03T17:10:13Z</dcterms:created>
  <dcterms:modified xsi:type="dcterms:W3CDTF">2018-01-08T16:16:28Z</dcterms:modified>
</cp:coreProperties>
</file>