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firstSheet="7" activeTab="11"/>
  </bookViews>
  <sheets>
    <sheet name="Enero 2017" sheetId="13" r:id="rId1"/>
    <sheet name="Febrero 2017 " sheetId="14" r:id="rId2"/>
    <sheet name="Marzo 2017 " sheetId="15" r:id="rId3"/>
    <sheet name="Abril 2017" sheetId="16" r:id="rId4"/>
    <sheet name="Mayo 2017" sheetId="17" r:id="rId5"/>
    <sheet name="Junio 2017" sheetId="18" r:id="rId6"/>
    <sheet name="Julio 2017" sheetId="19" r:id="rId7"/>
    <sheet name="Agosto 2017" sheetId="20" r:id="rId8"/>
    <sheet name="Septiembre 2017" sheetId="24" r:id="rId9"/>
    <sheet name="Octubre 2017" sheetId="25" r:id="rId10"/>
    <sheet name="Noviembre 2017" sheetId="26" r:id="rId11"/>
    <sheet name="Diciembre 2017" sheetId="27" r:id="rId12"/>
    <sheet name="Area de Servicio" sheetId="21" r:id="rId13"/>
    <sheet name="Lugares de Pago" sheetId="23" r:id="rId14"/>
    <sheet name="Anomalias" sheetId="22" r:id="rId15"/>
  </sheets>
  <externalReferences>
    <externalReference r:id="rId16"/>
    <externalReference r:id="rId17"/>
  </externalReferences>
  <definedNames>
    <definedName name="hidden_Tabla_2301451" localSheetId="11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11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11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11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11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3">[1]hidden1!$A$1:$A$2</definedName>
    <definedName name="hidden1" localSheetId="7">#REF!</definedName>
    <definedName name="hidden1" localSheetId="14">#REF!</definedName>
    <definedName name="hidden1" localSheetId="12">#REF!</definedName>
    <definedName name="hidden1" localSheetId="11">#REF!</definedName>
    <definedName name="hidden1" localSheetId="0">[1]hidden1!$A$1:$A$2</definedName>
    <definedName name="hidden1" localSheetId="1">[1]hidden1!$A$1:$A$2</definedName>
    <definedName name="hidden1" localSheetId="5">[1]hidden1!$A$1:$A$2</definedName>
    <definedName name="hidden1" localSheetId="13">#REF!</definedName>
    <definedName name="hidden1" localSheetId="2">[1]hidden1!$A$1:$A$2</definedName>
    <definedName name="hidden1" localSheetId="4">[1]hidden1!$A$1:$A$2</definedName>
    <definedName name="hidden1" localSheetId="9">#REF!</definedName>
    <definedName name="hidden1" localSheetId="8">#REF!</definedName>
    <definedName name="hidden1">#REF!</definedName>
    <definedName name="hidden2" localSheetId="3">[1]hidden2!$A$1:$A$26</definedName>
    <definedName name="hidden2" localSheetId="7">#REF!</definedName>
    <definedName name="hidden2" localSheetId="14">[2]JUNIO!$A$1:$A$26</definedName>
    <definedName name="hidden2" localSheetId="12">[2]JUNIO!$A$1:$A$26</definedName>
    <definedName name="hidden2" localSheetId="11">#REF!</definedName>
    <definedName name="hidden2" localSheetId="0">[1]hidden2!$A$1:$A$26</definedName>
    <definedName name="hidden2" localSheetId="1">[1]hidden2!$A$1:$A$26</definedName>
    <definedName name="hidden2" localSheetId="5">[1]hidden2!$A$1:$A$26</definedName>
    <definedName name="hidden2" localSheetId="13">[2]JUNIO!$A$1:$A$26</definedName>
    <definedName name="hidden2" localSheetId="2">[1]hidden2!$A$1:$A$26</definedName>
    <definedName name="hidden2" localSheetId="4">[1]hidden2!$A$1:$A$26</definedName>
    <definedName name="hidden2" localSheetId="9">#REF!</definedName>
    <definedName name="hidden2" localSheetId="8">#REF!</definedName>
    <definedName name="hidden2">#REF!</definedName>
    <definedName name="hidden3" localSheetId="3">[1]hidden3!$A$1:$A$41</definedName>
    <definedName name="hidden3" localSheetId="7">#REF!</definedName>
    <definedName name="hidden3" localSheetId="14">[2]MAYO!$A$1:$A$41</definedName>
    <definedName name="hidden3" localSheetId="12">[2]MAYO!$A$1:$A$41</definedName>
    <definedName name="hidden3" localSheetId="11">#REF!</definedName>
    <definedName name="hidden3" localSheetId="0">[1]hidden3!$A$1:$A$41</definedName>
    <definedName name="hidden3" localSheetId="1">[1]hidden3!$A$1:$A$41</definedName>
    <definedName name="hidden3" localSheetId="5">[1]hidden3!$A$1:$A$41</definedName>
    <definedName name="hidden3" localSheetId="13">[2]MAYO!$A$1:$A$41</definedName>
    <definedName name="hidden3" localSheetId="2">[1]hidden3!$A$1:$A$41</definedName>
    <definedName name="hidden3" localSheetId="4">[1]hidden3!$A$1:$A$41</definedName>
    <definedName name="hidden3" localSheetId="9">#REF!</definedName>
    <definedName name="hidden3" localSheetId="8">#REF!</definedName>
    <definedName name="hidden3">#REF!</definedName>
    <definedName name="hidden4" localSheetId="3">[1]hidden4!$A$1:$A$26</definedName>
    <definedName name="hidden4" localSheetId="7">#REF!</definedName>
    <definedName name="hidden4" localSheetId="14">[2]ABRIL!$A$1:$A$26</definedName>
    <definedName name="hidden4" localSheetId="12">[2]ABRIL!$A$1:$A$26</definedName>
    <definedName name="hidden4" localSheetId="11">#REF!</definedName>
    <definedName name="hidden4" localSheetId="0">[1]hidden4!$A$1:$A$26</definedName>
    <definedName name="hidden4" localSheetId="1">[1]hidden4!$A$1:$A$26</definedName>
    <definedName name="hidden4" localSheetId="5">[1]hidden4!$A$1:$A$26</definedName>
    <definedName name="hidden4" localSheetId="13">[2]ABRIL!$A$1:$A$26</definedName>
    <definedName name="hidden4" localSheetId="2">[1]hidden4!$A$1:$A$26</definedName>
    <definedName name="hidden4" localSheetId="4">[1]hidden4!$A$1:$A$26</definedName>
    <definedName name="hidden4" localSheetId="9">#REF!</definedName>
    <definedName name="hidden4" localSheetId="8">#REF!</definedName>
    <definedName name="hidden4">#REF!</definedName>
    <definedName name="hidden5" localSheetId="3">[1]hidden5!$A$1:$A$41</definedName>
    <definedName name="hidden5" localSheetId="7">#REF!</definedName>
    <definedName name="hidden5" localSheetId="14">[2]MARZO!$A$1:$A$41</definedName>
    <definedName name="hidden5" localSheetId="12">[2]MARZO!$A$1:$A$41</definedName>
    <definedName name="hidden5" localSheetId="11">#REF!</definedName>
    <definedName name="hidden5" localSheetId="0">[1]hidden5!$A$1:$A$41</definedName>
    <definedName name="hidden5" localSheetId="1">[1]hidden5!$A$1:$A$41</definedName>
    <definedName name="hidden5" localSheetId="5">[1]hidden5!$A$1:$A$41</definedName>
    <definedName name="hidden5" localSheetId="13">[2]MARZO!$A$1:$A$41</definedName>
    <definedName name="hidden5" localSheetId="2">[1]hidden5!$A$1:$A$41</definedName>
    <definedName name="hidden5" localSheetId="4">[1]hidden5!$A$1:$A$41</definedName>
    <definedName name="hidden5" localSheetId="9">#REF!</definedName>
    <definedName name="hidden5" localSheetId="8">#REF!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<sst xmlns="http://schemas.openxmlformats.org/spreadsheetml/2006/main" count="2848" uniqueCount="306">
  <si>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</si>
  <si>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</si>
  <si>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</si>
  <si>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</si>
  <si>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</si>
  <si>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</si>
  <si>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</si>
  <si>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</si>
  <si>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</si>
  <si>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</si>
  <si>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</si>
  <si>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</si>
  <si>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Código postal</t>
  </si>
  <si>
    <t>N/A</t>
  </si>
  <si>
    <t>Zapopan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</si>
  <si>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</si>
  <si>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</si>
  <si>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</si>
  <si>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</si>
  <si>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</si>
  <si>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</si>
  <si>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</si>
  <si>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7</t>
  </si>
  <si>
    <t>4</t>
  </si>
  <si>
    <t>12</t>
  </si>
  <si>
    <t>13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</si>
  <si>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</si>
  <si>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</si>
  <si>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</si>
  <si>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</si>
  <si>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</si>
  <si>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</si>
  <si>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</si>
  <si>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</si>
  <si>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</si>
  <si>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</si>
  <si>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</si>
  <si>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</si>
  <si>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</si>
  <si>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</si>
  <si>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</si>
  <si>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</si>
  <si>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</si>
  <si>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</si>
  <si>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</si>
  <si>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</si>
  <si>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</si>
  <si>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</si>
  <si>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</si>
  <si>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</si>
  <si>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</si>
  <si>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</si>
  <si>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</si>
  <si>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</si>
  <si>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</si>
  <si>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</si>
  <si>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</si>
  <si>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</si>
  <si>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</si>
  <si>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</si>
  <si>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</si>
  <si>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</si>
  <si>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</si>
  <si>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</si>
  <si>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</si>
  <si>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</si>
  <si>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</si>
  <si>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</si>
  <si>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ninguno</t>
  </si>
  <si>
    <t>Jalisco</t>
  </si>
  <si>
    <t>El número de beneficiarios directos e indirectos d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</si>
  <si>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</si>
  <si>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</si>
  <si>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</si>
  <si>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</si>
  <si>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</si>
  <si>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</si>
  <si>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</si>
  <si>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</si>
  <si>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</si>
  <si>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</si>
  <si>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</si>
  <si>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</si>
  <si>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</si>
  <si>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</si>
  <si>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</si>
  <si>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</si>
  <si>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</si>
  <si>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</si>
  <si>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</si>
  <si>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</si>
  <si>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</si>
  <si>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</si>
  <si>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</si>
  <si>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</si>
  <si>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</si>
  <si>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</si>
  <si>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</si>
  <si>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</si>
  <si>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</si>
  <si>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</si>
  <si>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</si>
  <si>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</si>
  <si>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</si>
  <si>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</si>
  <si>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</si>
  <si>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</si>
  <si>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</si>
  <si>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</si>
  <si>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</si>
  <si>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</si>
  <si>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</si>
  <si>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</si>
  <si>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</si>
  <si>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</si>
  <si>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</si>
  <si>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</si>
  <si>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</si>
  <si>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</si>
  <si>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</si>
  <si>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</si>
  <si>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</si>
  <si>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</si>
  <si>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</si>
  <si>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</si>
  <si>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</si>
  <si>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Información de la Dirección Estacionómetros y Estacionamientos correspondiente al mes de febrero de 2017</t>
  </si>
  <si>
    <t>Estacionamientos Públicos Municipales</t>
  </si>
  <si>
    <t>Lugares de Estacionamiento Disponibles</t>
  </si>
  <si>
    <t>Ciudadania que hace uso de los Estacionamientos  Habitantes y Visitanteso Turistas que lo Requieran</t>
  </si>
  <si>
    <t xml:space="preserve">Presencial </t>
  </si>
  <si>
    <t>Hacer uso de los lugares de estacionamiento</t>
  </si>
  <si>
    <t xml:space="preserve">ninguno </t>
  </si>
  <si>
    <t xml:space="preserve">Al instante </t>
  </si>
  <si>
    <t>Dirección de Movilidad y Transporte</t>
  </si>
  <si>
    <t>Andador</t>
  </si>
  <si>
    <t xml:space="preserve">Cristina Peña </t>
  </si>
  <si>
    <t>Zapopan Centro</t>
  </si>
  <si>
    <t>Centro</t>
  </si>
  <si>
    <t>15.00  pesos la primer hora</t>
  </si>
  <si>
    <t>Ley de Ingresos vigente</t>
  </si>
  <si>
    <t>Recaudadoras Municipales</t>
  </si>
  <si>
    <t xml:space="preserve">Reglamento de la Administración Pública Municipal de Zapopan, Jalisco.                        Reglamento de Estacionamientos y Estacionómetros de Zapopan, Jalisco. </t>
  </si>
  <si>
    <t>Podrá presentar inconformidad</t>
  </si>
  <si>
    <t>38182200 ext. 3529</t>
  </si>
  <si>
    <t>Cristina Peña</t>
  </si>
  <si>
    <t xml:space="preserve">Dirección de Movilidad y Transporte </t>
  </si>
  <si>
    <t xml:space="preserve">Directos 255 cajones de estacionamiento que son los lugares rotados en el transcurso del día </t>
  </si>
  <si>
    <t xml:space="preserve">Municipio de Zapopan </t>
  </si>
  <si>
    <t>Espacios controlados por aparatos contadores de tiempo estacionometros</t>
  </si>
  <si>
    <t xml:space="preserve">Vigilancia de las zonas donde se encuentran instalados aparatos estacionometros </t>
  </si>
  <si>
    <t>417 aparatos contadores de tiempo (339 dobles y 78 sencillos, con un total  de 756 espacios de estacionamiento)</t>
  </si>
  <si>
    <t>8:30 a 21:30 horas</t>
  </si>
  <si>
    <t>07:00 a 21:00 horas</t>
  </si>
  <si>
    <t>1.00 peso por 5.00 minutos</t>
  </si>
  <si>
    <t>Directo en los aparatos contadores de tiempo</t>
  </si>
  <si>
    <t xml:space="preserve">Estacionamiento exclusivo </t>
  </si>
  <si>
    <t>Recepción de solicitud</t>
  </si>
  <si>
    <t>Ciudandania que lo requiera</t>
  </si>
  <si>
    <t>Ciudadania que lo requiera</t>
  </si>
  <si>
    <t>Solicitud por escrito, copia de identificación oficial, copia de comprobante de domicilio, documento que acredite la propiedad, Dictamen de la Sria. De Movilidad del Estado y croquis del lugar.</t>
  </si>
  <si>
    <t>Realizar el pago correspondiente</t>
  </si>
  <si>
    <t>5 dias</t>
  </si>
  <si>
    <t>9:00 a 15:00 horas</t>
  </si>
  <si>
    <t>135.00 pesos  metro lineal mensual</t>
  </si>
  <si>
    <t>Ciudadano que lo requiera</t>
  </si>
  <si>
    <t>Ciudadania que hace uso de los Estacionamientos  Habitantes y Visitantes o Turistas que lo Requieran</t>
  </si>
  <si>
    <t>http://www.zapopan.gob.mx/transparencia/rendicion-de-cuentas/remuneracion-mensual/</t>
  </si>
  <si>
    <t>http://www.zapopan.gob.mx/transparencia/rendicion-de-cuentas/bienes-patrimoniales/</t>
  </si>
  <si>
    <t>http://www.zapopan.gob.mx/wp-content/uploads/2016/02/Presupuesto-por-Dependencia.xlsx</t>
  </si>
  <si>
    <t>Información de la Dirección Estacionómetros y Estacionamientos correspondiente al mes de marzo de 2017</t>
  </si>
  <si>
    <t>Información de la Dirección Estacionómetros y Estacionamientos correspondiente al mes de abril de 2017</t>
  </si>
  <si>
    <t>Información de la Dirección Estacionómetros y Estacionamientos correspondiente al mes de mayo de 2017</t>
  </si>
  <si>
    <t>Información de la Dirección Estacionómetros y Estacionamientos correspondiente al mes de junio de 2017</t>
  </si>
  <si>
    <t>DESCRIPCIÓN</t>
  </si>
  <si>
    <t>TÍTULO</t>
  </si>
  <si>
    <t>Información de la Dirección Estacionómetros y Estacionamientos correspondiente al mes de julio de 2017</t>
  </si>
  <si>
    <t>Información de la Dirección Estacionómetros y Estacionamientos correspondiente al mes de agosto de 2017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</si>
  <si>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</si>
  <si>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</si>
  <si>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</si>
  <si>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</si>
  <si>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</si>
  <si>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</si>
  <si>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</si>
  <si>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</si>
  <si>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</si>
  <si>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Servicio</t>
  </si>
  <si>
    <t>Estacionamintos públicos municipales</t>
  </si>
  <si>
    <t>Asegurar  y resguardar los espacios de estacionamiento</t>
  </si>
  <si>
    <t xml:space="preserve">Hacer uso de los espacios del estacionamiento </t>
  </si>
  <si>
    <t>Identificación oficial tarjeta de circulación o factura del vehículo cuanto se lo requiera (por perdida de boleto)</t>
  </si>
  <si>
    <t>Al instante</t>
  </si>
  <si>
    <t>15.00 pesos la primera hora, posteriormente disminuye</t>
  </si>
  <si>
    <t>Ley de Ingresos Vigente</t>
  </si>
  <si>
    <t>Artículo 80, inciso a) Ley de Ingresos del Municipio de Zapopan Jalisco.</t>
  </si>
  <si>
    <t>Queja</t>
  </si>
  <si>
    <t>http://tramites.zapopan.gob.mx/Ciudadano/</t>
  </si>
  <si>
    <t>http://www.zapopan.gob.mx/wp-content/uploads/2017/03/Presupuesto_por_dependencias_2017.pdf</t>
  </si>
  <si>
    <t>Mantener en óptimas condiciones espacios controlados por aparatos estacionómetros</t>
  </si>
  <si>
    <t xml:space="preserve">Depositar la modena correspondiente </t>
  </si>
  <si>
    <t>Ninguno</t>
  </si>
  <si>
    <t>1.00 un peso por cinco minutos</t>
  </si>
  <si>
    <t>Artículo 87, fracción II inciso a).- Ley de Ingresos del Municipio de Zapopan Jalisco.</t>
  </si>
  <si>
    <t>Estacionamiento exclusivo en la vía publica</t>
  </si>
  <si>
    <t>Ciudadanía que lo requiera</t>
  </si>
  <si>
    <t>Disponer de un espacio seguro para estacionarse</t>
  </si>
  <si>
    <t>Pagar el derecho</t>
  </si>
  <si>
    <t xml:space="preserve">Solicitud por escrito, copia de identificación oficial, copia de comprobante de domicilio, copia del documento que acredite la propiedad o posesion y croquis del lugar. </t>
  </si>
  <si>
    <t>De tres a cinco días para balizar</t>
  </si>
  <si>
    <t>131.50 metro lineal mensual</t>
  </si>
  <si>
    <t>Artículo 87, fracción I inciso b).-  Ley de Ingresos del Municipio de Zapopan Jalisco.</t>
  </si>
  <si>
    <t xml:space="preserve">Agosto:No se cuenta con información adicional al servicio y los formatos se otorgan de manera presencial. Este servicio no cuenta con un número específico de beneficiarios directos, debido a que se presta a la ciudadanía que lo solicite. </t>
  </si>
  <si>
    <t>0001</t>
  </si>
  <si>
    <t>Colonia</t>
  </si>
  <si>
    <t>No aplica</t>
  </si>
  <si>
    <t>Avenida</t>
  </si>
  <si>
    <t>Horario de atención (días y horas)</t>
  </si>
  <si>
    <t>Datos de contacto de la oficina de atención</t>
  </si>
  <si>
    <t>Código postal de la oficina de atención</t>
  </si>
  <si>
    <t>Nombre de la Ent. Federativa de la of. de atención</t>
  </si>
  <si>
    <t>Clave de la Ent. Federativa de la of. de atención</t>
  </si>
  <si>
    <t>Nombre del municipio o delegación of. de atención</t>
  </si>
  <si>
    <t>Clave del municipio de la oficina de atención</t>
  </si>
  <si>
    <t>Nombre de la localidad de la oficina de atención</t>
  </si>
  <si>
    <t>Clave de la localidad de la oficina de atención</t>
  </si>
  <si>
    <t>Nombre del asentamiento de la oficina de atención</t>
  </si>
  <si>
    <t>Tipo de asentamiento</t>
  </si>
  <si>
    <t xml:space="preserve">Número exterior de la oficina de atención </t>
  </si>
  <si>
    <t>Tipo de vialidad</t>
  </si>
  <si>
    <t>Denominación del área que da el servicio</t>
  </si>
  <si>
    <t>ID</t>
  </si>
  <si>
    <t>28018</t>
  </si>
  <si>
    <t>28017</t>
  </si>
  <si>
    <t>28016</t>
  </si>
  <si>
    <t>28015</t>
  </si>
  <si>
    <t>28014</t>
  </si>
  <si>
    <t>28013</t>
  </si>
  <si>
    <t>28012</t>
  </si>
  <si>
    <t>28011</t>
  </si>
  <si>
    <t>28010</t>
  </si>
  <si>
    <t>28009</t>
  </si>
  <si>
    <t>28008</t>
  </si>
  <si>
    <t>28007</t>
  </si>
  <si>
    <t>28006</t>
  </si>
  <si>
    <t>28005</t>
  </si>
  <si>
    <t>28004</t>
  </si>
  <si>
    <t>28003</t>
  </si>
  <si>
    <t>Ciudad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</si>
  <si>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</si>
  <si>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</si>
  <si>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</si>
  <si>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</si>
  <si>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</si>
  <si>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</si>
  <si>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</si>
  <si>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</si>
  <si>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</si>
  <si>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</si>
  <si>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</si>
  <si>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</si>
  <si>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</si>
  <si>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</si>
  <si>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</si>
  <si>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</si>
  <si>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</si>
  <si>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</si>
  <si>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</si>
  <si>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</si>
  <si>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</si>
  <si>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</si>
  <si>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</si>
  <si>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</si>
  <si>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</si>
  <si>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</si>
  <si>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>28019</t>
  </si>
  <si>
    <t>Recaudadora Unidad Administrativa Aguilas
Av. López Mateos No. 5150, Colonia Las Aguilas</t>
  </si>
  <si>
    <t>Recaudadora Unidad Administrativa Guadalupe
Av. Guadalupe s/n esq. Periférico</t>
  </si>
  <si>
    <t>Recaudadora Obras Públicas
Av. Laureles (Juan Pablo II) No. 250 esq. Santa Lucía</t>
  </si>
  <si>
    <t>Recaudadora Oficialía Mayor de Padrón y Licencias
Calle Fray Francisco de Lorenzo No. 100 esq. Fray Toribio de Motolinia, Colonia San Francisco</t>
  </si>
  <si>
    <t>Recaudadora Mercado Municipal Lázaro Cárdenas
Av. Hidalgo s/n. Zapopan Centro</t>
  </si>
  <si>
    <t>Recaudadora 8
Plaza Real Center
Av.Servidor Público y Santa Margarita</t>
  </si>
  <si>
    <t>Recaudadora Unidad Administrativa Basílica
Explanada de la la plaza de las Américas a un costado de la Basílica de Zapopan</t>
  </si>
  <si>
    <t xml:space="preserve">2410101000
(Linea 24/7)
</t>
  </si>
  <si>
    <t>Información de la Dirección Estacionómetros y Estacionamientos correspondiente al mes de septiembre de 2017</t>
  </si>
  <si>
    <t xml:space="preserve">Septiembre:No se cuenta con información adicional al servicio y los formatos se otorgan de manera presencial. Este servicio no cuenta con un número específico de beneficiarios directos, debido a que se presta a la ciudadanía que lo solicite. </t>
  </si>
  <si>
    <t>Información de la Dirección Estacionómetros y Estacionamientos correspondiente al mes de octubre de 2017</t>
  </si>
  <si>
    <t>Ciudadanía que hace uso de los estacionamientos municipales, los cuales se van rotando en el transcurso del día</t>
  </si>
  <si>
    <t>Espacios en vía publica, lugares que lo requiera ya sea por solicitud o por reordenamiento</t>
  </si>
  <si>
    <t xml:space="preserve">Octubre:No se cuenta con información adicional al servicio y los formatos se otorgan de manera presencial. Este servicio no cuenta con un número específico de beneficiarios directos, debido a que se presta a la ciudadanía que lo solicite. </t>
  </si>
  <si>
    <t xml:space="preserve">Noviembre :No se cuenta con información adicional al servicio y los formatos se otorgan de manera presencial. Este servicio no cuenta con un número específico de beneficiarios directos, debido a que se presta a la ciudadanía que lo solicite. </t>
  </si>
  <si>
    <t>Noviembre: No se cuenta con información adicional al servicio y los formatos se otorgan de manera presencial. El dato proporcionado en la columna de población beneficiada  corresponde a los cajones de estacionamiento que son los lugares rotados en el transcurso del día.</t>
  </si>
  <si>
    <t>Noviembre :No se cuenta con información adicional al servicio y los formatos se otorgan de manera presencial. El dato proporcionado en la columna de población beneficiada  corresponde a los  espacios de estacionamiento. Asimismo se cuenta con 424 aparatos contadores de tiempo ( 343 dobles y 81 sencillos)</t>
  </si>
  <si>
    <t>Octubre:No se cuenta con información adicional al servicio y los formatos se otorgan de manera presencial. El dato proporcionado en la columna de población beneficiada  corresponde a los cajones de estacionamiento que son los lugares rotados en el transcurso del día.</t>
  </si>
  <si>
    <t>Octubre:No se cuenta con información adicional al servicio y los formatos se otorgan de manera presencial.  El dato proporcionado en la columna de población beneficiada  corresponde a los  espacios de estacionamiento. Asimismo se cuenta con 424 aparatos contadores de tiempo ( 343 dobles y 81 sencillos)</t>
  </si>
  <si>
    <t>Septiembre:No se cuenta con información adicional al servicio y los formatos se otorgan de manera presencial.  El dato proporcionado en la columna de población beneficiada  corresponde a los cajones de estacionamiento que son los lugares rotados en el transcurso del día.</t>
  </si>
  <si>
    <t>Septiembre:No se cuenta con información adicional al servicio y los formatos se otorgan de manera presencial. El dato proporcionado en la columna de población beneficiada  corresponde a los  espacios de estacionamiento. Asimismo se cuenta con 424 aparatos contadores de tiempo ( 343 dobles y 81 sencillos)</t>
  </si>
  <si>
    <t>Agosto:No se cuenta con información adicional al servicio y los formatos se otorgan de manera presencial. El dato proporcionado en la columna de población beneficiada  corresponde a los cajones de estacionamiento que son los lugares rotados en el transcurso del día.</t>
  </si>
  <si>
    <t>Agosto:No se cuenta con información adicional al servicio y los formatos se otorgan de manera presencial.  El dato proporcionado en la columna de población beneficiada  corresponde a los  espacios de estacionamiento. Asimismo se cuenta con 424 aparatos contadores de tiempo ( 343 dobles y 81 sencillos)</t>
  </si>
  <si>
    <t>Información de la Dirección Estacionómetros y Estacionamientos correspondiente al mes de Diciembre de 2017</t>
  </si>
  <si>
    <t>Información de la Dirección Estacionómetros y Estacionamientos correspondiente al mes de noviembre de 2017</t>
  </si>
  <si>
    <t xml:space="preserve"> Ciudadanía que hace uso de los estacionamientos municipales, los cuales se van rotando en el transcurso del día</t>
  </si>
  <si>
    <t xml:space="preserve">Diciembre:  No se cuenta con información adicional al servicio y los formatos se otorgan de manera presencial. El dato proporcionado en la columna de población beneficiada  corresponde a los cajones de estacionamiento que son los lugares rotados en el transcurso del día </t>
  </si>
  <si>
    <t xml:space="preserve"> Espacios en vía publica, lugares que lo requiera ya sea por solicitud o por reordenamiento</t>
  </si>
  <si>
    <t>Diciembre: No se cuenta con información adicional al servicio y los formatos se otorgan de manera presencial.El dato proporcionado en la columna de población beneficiada  corresponde a los  espacios de estacionamiento. Asimismo se cuenta con 424 aparatos contadores de tiempo ( 343 dobles y 81 sencillos)</t>
  </si>
  <si>
    <t xml:space="preserve">Diciembre:  No se cuenta con información adicional al servicio y los formatos se otorgan de manera presencial. 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</si>
</sst>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0" fillId="0" borderId="1" xfId="6" applyFont="1" applyBorder="1" applyAlignment="1" applyProtection="1">
      <alignment horizontal="center" vertical="center" wrapText="1"/>
    </xf>
    <xf numFmtId="0" fontId="11" fillId="0" borderId="0" xfId="7" applyProtection="1"/>
    <xf numFmtId="0" fontId="11" fillId="0" borderId="0" xfId="7" applyAlignment="1" applyProtection="1">
      <alignment wrapText="1"/>
    </xf>
    <xf numFmtId="0" fontId="11" fillId="0" borderId="0" xfId="7" applyAlignment="1" applyProtection="1">
      <alignment horizontal="center" vertical="center" wrapText="1"/>
    </xf>
    <xf numFmtId="0" fontId="12" fillId="2" borderId="0" xfId="7" applyFont="1" applyFill="1" applyBorder="1" applyAlignment="1"/>
    <xf numFmtId="0" fontId="12" fillId="2" borderId="6" xfId="7" applyFont="1" applyFill="1" applyBorder="1" applyAlignment="1"/>
    <xf numFmtId="0" fontId="5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11" applyProtection="1"/>
    <xf numFmtId="0" fontId="12" fillId="2" borderId="0" xfId="11" applyFont="1" applyFill="1" applyBorder="1" applyAlignment="1"/>
    <xf numFmtId="0" fontId="12" fillId="2" borderId="6" xfId="11" applyFont="1" applyFill="1" applyBorder="1" applyAlignment="1"/>
    <xf numFmtId="0" fontId="4" fillId="0" borderId="0" xfId="11" applyAlignment="1" applyProtection="1">
      <alignment horizontal="center" vertical="center" wrapText="1"/>
    </xf>
    <xf numFmtId="0" fontId="4" fillId="0" borderId="0" xfId="11" applyAlignment="1" applyProtection="1">
      <alignment wrapText="1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horizontal="center" vertical="center" wrapText="1"/>
    </xf>
    <xf numFmtId="0" fontId="14" fillId="3" borderId="13" xfId="11" applyFont="1" applyFill="1" applyBorder="1" applyAlignment="1">
      <alignment horizontal="center" vertical="center" wrapText="1"/>
    </xf>
    <xf numFmtId="0" fontId="14" fillId="3" borderId="14" xfId="11" applyFont="1" applyFill="1" applyBorder="1" applyAlignment="1">
      <alignment horizontal="center" vertical="center" wrapText="1"/>
    </xf>
    <xf numFmtId="0" fontId="15" fillId="4" borderId="13" xfId="11" applyFont="1" applyFill="1" applyBorder="1" applyAlignment="1">
      <alignment horizontal="center" vertical="center"/>
    </xf>
    <xf numFmtId="0" fontId="15" fillId="4" borderId="13" xfId="11" applyFont="1" applyFill="1" applyBorder="1" applyAlignment="1">
      <alignment horizontal="center" vertical="center" wrapText="1"/>
    </xf>
    <xf numFmtId="0" fontId="16" fillId="3" borderId="12" xfId="11" applyFont="1" applyFill="1" applyBorder="1" applyAlignment="1">
      <alignment horizontal="center" vertical="center" wrapText="1"/>
    </xf>
    <xf numFmtId="0" fontId="16" fillId="3" borderId="16" xfId="11" applyFont="1" applyFill="1" applyBorder="1" applyAlignment="1">
      <alignment horizontal="center" vertical="center" wrapText="1"/>
    </xf>
    <xf numFmtId="0" fontId="14" fillId="3" borderId="12" xfId="11" applyFont="1" applyFill="1" applyBorder="1" applyAlignment="1">
      <alignment horizontal="center" vertical="center" wrapText="1"/>
    </xf>
    <xf numFmtId="0" fontId="14" fillId="3" borderId="16" xfId="11" applyFont="1" applyFill="1" applyBorder="1" applyAlignment="1">
      <alignment horizontal="center" vertical="center" wrapText="1"/>
    </xf>
    <xf numFmtId="0" fontId="14" fillId="3" borderId="1" xfId="11" applyFont="1" applyFill="1" applyBorder="1" applyAlignment="1">
      <alignment horizontal="center" vertical="center" wrapText="1"/>
    </xf>
    <xf numFmtId="0" fontId="14" fillId="3" borderId="10" xfId="11" applyFont="1" applyFill="1" applyBorder="1" applyAlignment="1">
      <alignment horizontal="center" vertical="center" wrapText="1"/>
    </xf>
    <xf numFmtId="0" fontId="16" fillId="3" borderId="1" xfId="11" applyFont="1" applyFill="1" applyBorder="1" applyAlignment="1">
      <alignment horizontal="center" vertical="center" wrapText="1"/>
    </xf>
    <xf numFmtId="0" fontId="16" fillId="3" borderId="10" xfId="11" applyFont="1" applyFill="1" applyBorder="1" applyAlignment="1">
      <alignment horizontal="center" vertical="center" wrapText="1"/>
    </xf>
    <xf numFmtId="0" fontId="15" fillId="4" borderId="13" xfId="7" applyFont="1" applyFill="1" applyBorder="1" applyAlignment="1">
      <alignment horizontal="center" vertical="center"/>
    </xf>
    <xf numFmtId="0" fontId="15" fillId="4" borderId="13" xfId="7" applyFont="1" applyFill="1" applyBorder="1" applyAlignment="1">
      <alignment horizontal="center" vertical="center" wrapText="1"/>
    </xf>
    <xf numFmtId="0" fontId="14" fillId="3" borderId="13" xfId="7" applyFont="1" applyFill="1" applyBorder="1" applyAlignment="1">
      <alignment horizontal="center" vertical="center" wrapText="1"/>
    </xf>
    <xf numFmtId="0" fontId="14" fillId="3" borderId="14" xfId="7" applyFont="1" applyFill="1" applyBorder="1" applyAlignment="1">
      <alignment horizontal="center" vertical="center" wrapText="1"/>
    </xf>
    <xf numFmtId="0" fontId="14" fillId="3" borderId="12" xfId="7" applyFont="1" applyFill="1" applyBorder="1" applyAlignment="1">
      <alignment horizontal="center" vertical="center" wrapText="1"/>
    </xf>
    <xf numFmtId="0" fontId="14" fillId="3" borderId="16" xfId="7" applyFont="1" applyFill="1" applyBorder="1" applyAlignment="1">
      <alignment horizontal="center" vertical="center" wrapText="1"/>
    </xf>
    <xf numFmtId="0" fontId="14" fillId="3" borderId="10" xfId="7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6" applyFont="1" applyBorder="1" applyAlignment="1" applyProtection="1">
      <alignment horizontal="center" vertical="center" wrapText="1"/>
    </xf>
    <xf numFmtId="0" fontId="4" fillId="0" borderId="0" xfId="11" applyProtection="1"/>
    <xf numFmtId="0" fontId="4" fillId="0" borderId="0" xfId="11" applyAlignment="1" applyProtection="1">
      <alignment wrapText="1"/>
    </xf>
    <xf numFmtId="0" fontId="4" fillId="0" borderId="0" xfId="11" applyAlignment="1" applyProtection="1">
      <alignment horizontal="center" vertical="center" wrapText="1"/>
    </xf>
    <xf numFmtId="0" fontId="12" fillId="2" borderId="0" xfId="11" applyFont="1" applyFill="1" applyBorder="1" applyAlignment="1"/>
    <xf numFmtId="0" fontId="12" fillId="2" borderId="6" xfId="11" applyFont="1" applyFill="1" applyBorder="1" applyAlignment="1"/>
    <xf numFmtId="0" fontId="5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6" fillId="3" borderId="13" xfId="11" applyFont="1" applyFill="1" applyBorder="1" applyAlignment="1">
      <alignment horizontal="center" vertical="center" wrapText="1"/>
    </xf>
    <xf numFmtId="0" fontId="16" fillId="3" borderId="14" xfId="1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6" applyFont="1" applyFill="1" applyBorder="1" applyAlignment="1" applyProtection="1">
      <alignment horizontal="center" vertical="center" wrapText="1"/>
    </xf>
    <xf numFmtId="0" fontId="18" fillId="5" borderId="12" xfId="1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18" fillId="5" borderId="13" xfId="1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10" fillId="0" borderId="1" xfId="17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1" xfId="6" applyFont="1" applyBorder="1" applyAlignment="1" applyProtection="1">
      <alignment horizontal="center" vertical="center" wrapText="1"/>
    </xf>
    <xf numFmtId="0" fontId="10" fillId="0" borderId="17" xfId="6" applyFont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2" borderId="15" xfId="7" applyFill="1" applyBorder="1" applyAlignment="1" applyProtection="1">
      <alignment horizontal="center"/>
    </xf>
    <xf numFmtId="0" fontId="11" fillId="2" borderId="3" xfId="7" applyFill="1" applyBorder="1" applyAlignment="1" applyProtection="1">
      <alignment horizontal="center"/>
    </xf>
    <xf numFmtId="0" fontId="11" fillId="2" borderId="4" xfId="7" applyFill="1" applyBorder="1" applyAlignment="1" applyProtection="1">
      <alignment horizontal="center"/>
    </xf>
    <xf numFmtId="0" fontId="13" fillId="4" borderId="14" xfId="7" applyFont="1" applyFill="1" applyBorder="1" applyAlignment="1">
      <alignment horizontal="center"/>
    </xf>
    <xf numFmtId="0" fontId="13" fillId="4" borderId="0" xfId="7" applyFont="1" applyFill="1" applyBorder="1" applyAlignment="1">
      <alignment horizontal="center"/>
    </xf>
    <xf numFmtId="0" fontId="10" fillId="0" borderId="1" xfId="6" applyFont="1" applyBorder="1" applyAlignment="1" applyProtection="1">
      <alignment horizontal="center" vertical="center" wrapText="1"/>
    </xf>
    <xf numFmtId="0" fontId="4" fillId="2" borderId="15" xfId="11" applyFill="1" applyBorder="1" applyAlignment="1" applyProtection="1">
      <alignment horizontal="center"/>
    </xf>
    <xf numFmtId="0" fontId="4" fillId="2" borderId="3" xfId="11" applyFill="1" applyBorder="1" applyAlignment="1" applyProtection="1">
      <alignment horizontal="center"/>
    </xf>
    <xf numFmtId="0" fontId="4" fillId="2" borderId="4" xfId="11" applyFill="1" applyBorder="1" applyAlignment="1" applyProtection="1">
      <alignment horizontal="center"/>
    </xf>
    <xf numFmtId="0" fontId="13" fillId="4" borderId="14" xfId="11" applyFont="1" applyFill="1" applyBorder="1" applyAlignment="1">
      <alignment horizontal="center"/>
    </xf>
    <xf numFmtId="0" fontId="13" fillId="4" borderId="0" xfId="11" applyFont="1" applyFill="1" applyBorder="1" applyAlignment="1">
      <alignment horizontal="center"/>
    </xf>
    <xf numFmtId="0" fontId="15" fillId="4" borderId="14" xfId="11" applyFont="1" applyFill="1" applyBorder="1" applyAlignment="1">
      <alignment horizontal="center"/>
    </xf>
    <xf numFmtId="0" fontId="15" fillId="4" borderId="0" xfId="11" applyFont="1" applyFill="1" applyBorder="1" applyAlignment="1">
      <alignment horizontal="center"/>
    </xf>
    <xf numFmtId="0" fontId="10" fillId="0" borderId="11" xfId="6" applyFont="1" applyBorder="1" applyAlignment="1" applyProtection="1">
      <alignment horizontal="center" vertical="top" wrapText="1"/>
    </xf>
    <xf numFmtId="0" fontId="10" fillId="0" borderId="17" xfId="6" applyFont="1" applyBorder="1" applyAlignment="1" applyProtection="1">
      <alignment horizontal="center" vertical="top" wrapText="1"/>
    </xf>
    <xf numFmtId="0" fontId="17" fillId="4" borderId="14" xfId="11" applyFont="1" applyFill="1" applyBorder="1" applyAlignment="1">
      <alignment horizontal="center"/>
    </xf>
    <xf numFmtId="0" fontId="17" fillId="4" borderId="0" xfId="11" applyFont="1" applyFill="1" applyBorder="1" applyAlignment="1">
      <alignment horizontal="center"/>
    </xf>
    <xf numFmtId="0" fontId="4" fillId="0" borderId="2" xfId="11" applyBorder="1" applyAlignment="1" applyProtection="1">
      <alignment horizontal="center" vertical="center" wrapText="1"/>
    </xf>
    <xf numFmtId="0" fontId="4" fillId="0" borderId="3" xfId="11" applyBorder="1" applyAlignment="1" applyProtection="1">
      <alignment horizontal="center" vertical="center" wrapText="1"/>
    </xf>
    <xf numFmtId="0" fontId="4" fillId="0" borderId="4" xfId="11" applyBorder="1" applyAlignment="1" applyProtection="1">
      <alignment horizontal="center" vertical="center" wrapText="1"/>
    </xf>
    <xf numFmtId="0" fontId="4" fillId="0" borderId="5" xfId="11" applyBorder="1" applyAlignment="1" applyProtection="1">
      <alignment horizontal="center" vertical="center" wrapText="1"/>
    </xf>
    <xf numFmtId="0" fontId="4" fillId="0" borderId="0" xfId="11" applyBorder="1" applyAlignment="1" applyProtection="1">
      <alignment horizontal="center" vertical="center" wrapText="1"/>
    </xf>
    <xf numFmtId="0" fontId="4" fillId="0" borderId="6" xfId="11" applyBorder="1" applyAlignment="1" applyProtection="1">
      <alignment horizontal="center" vertical="center" wrapText="1"/>
    </xf>
    <xf numFmtId="0" fontId="4" fillId="0" borderId="7" xfId="11" applyBorder="1" applyAlignment="1" applyProtection="1">
      <alignment horizontal="center" vertical="center" wrapText="1"/>
    </xf>
    <xf numFmtId="0" fontId="4" fillId="0" borderId="8" xfId="11" applyBorder="1" applyAlignment="1" applyProtection="1">
      <alignment horizontal="center" vertical="center" wrapText="1"/>
    </xf>
    <xf numFmtId="0" fontId="4" fillId="0" borderId="9" xfId="11" applyBorder="1" applyAlignment="1" applyProtection="1">
      <alignment horizontal="center" vertical="center" wrapText="1"/>
    </xf>
    <xf numFmtId="0" fontId="4" fillId="0" borderId="2" xfId="11" applyBorder="1" applyAlignment="1" applyProtection="1">
      <alignment horizontal="center" wrapText="1"/>
    </xf>
    <xf numFmtId="0" fontId="4" fillId="0" borderId="4" xfId="11" applyBorder="1" applyAlignment="1" applyProtection="1">
      <alignment horizontal="center" wrapText="1"/>
    </xf>
    <xf numFmtId="0" fontId="4" fillId="0" borderId="5" xfId="11" applyBorder="1" applyAlignment="1" applyProtection="1">
      <alignment horizontal="center" wrapText="1"/>
    </xf>
    <xf numFmtId="0" fontId="4" fillId="0" borderId="6" xfId="11" applyBorder="1" applyAlignment="1" applyProtection="1">
      <alignment horizontal="center" wrapText="1"/>
    </xf>
    <xf numFmtId="0" fontId="4" fillId="0" borderId="7" xfId="11" applyBorder="1" applyAlignment="1" applyProtection="1">
      <alignment horizontal="center" wrapText="1"/>
    </xf>
    <xf numFmtId="0" fontId="4" fillId="0" borderId="9" xfId="11" applyBorder="1" applyAlignment="1" applyProtection="1">
      <alignment horizontal="center" wrapText="1"/>
    </xf>
    <xf numFmtId="0" fontId="4" fillId="0" borderId="3" xfId="11" applyBorder="1" applyAlignment="1" applyProtection="1">
      <alignment horizontal="center" wrapText="1"/>
    </xf>
    <xf numFmtId="0" fontId="4" fillId="0" borderId="0" xfId="11" applyBorder="1" applyAlignment="1" applyProtection="1">
      <alignment horizontal="center" wrapText="1"/>
    </xf>
    <xf numFmtId="0" fontId="4" fillId="0" borderId="8" xfId="11" applyBorder="1" applyAlignment="1" applyProtection="1">
      <alignment horizontal="center" wrapText="1"/>
    </xf>
  </cellXfs>
  <cellStyles count="18">
    <cellStyle name="Hipervínculo" xfId="6" builtinId="8"/>
    <cellStyle name="Hipervínculo 2" xfId="17"/>
    <cellStyle name="Millares 2" xfId="12"/>
    <cellStyle name="Moneda 2" xfId="9"/>
    <cellStyle name="Moneda 3" xfId="13"/>
    <cellStyle name="Moneda 4" xfId="14"/>
    <cellStyle name="Moneda 5" xfId="15"/>
    <cellStyle name="Moneda 6" xfId="16"/>
    <cellStyle name="Normal" xfId="0" builtinId="0"/>
    <cellStyle name="Normal 2" xfId="2"/>
    <cellStyle name="Normal 3" xfId="3"/>
    <cellStyle name="Normal 4" xfId="1"/>
    <cellStyle name="Normal 5" xfId="4"/>
    <cellStyle name="Normal 6" xfId="5"/>
    <cellStyle name="Normal 6 2" xfId="10"/>
    <cellStyle name="Normal 7" xfId="7"/>
    <cellStyle name="Normal 7 2" xfId="11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219075</xdr:rowOff>
    </xdr:from>
    <xdr:to>
      <xdr:col>11</xdr:col>
      <xdr:colOff>57150</xdr:colOff>
      <xdr:row>2</xdr:row>
      <xdr:rowOff>257175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68325" y="2190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67300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590550</xdr:colOff>
      <xdr:row>0</xdr:row>
      <xdr:rowOff>209550</xdr:rowOff>
    </xdr:from>
    <xdr:to>
      <xdr:col>22</xdr:col>
      <xdr:colOff>752474</xdr:colOff>
      <xdr:row>2</xdr:row>
      <xdr:rowOff>352425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54725" y="209550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419100</xdr:colOff>
      <xdr:row>0</xdr:row>
      <xdr:rowOff>104775</xdr:rowOff>
    </xdr:from>
    <xdr:to>
      <xdr:col>4</xdr:col>
      <xdr:colOff>409574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104775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0</xdr:rowOff>
    </xdr:from>
    <xdr:to>
      <xdr:col>20</xdr:col>
      <xdr:colOff>466725</xdr:colOff>
      <xdr:row>2</xdr:row>
      <xdr:rowOff>85725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21175" y="0"/>
          <a:ext cx="8477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0</xdr:row>
      <xdr:rowOff>0</xdr:rowOff>
    </xdr:from>
    <xdr:to>
      <xdr:col>6</xdr:col>
      <xdr:colOff>180975</xdr:colOff>
      <xdr:row>2</xdr:row>
      <xdr:rowOff>342900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0"/>
          <a:ext cx="10096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0</xdr:rowOff>
    </xdr:from>
    <xdr:to>
      <xdr:col>20</xdr:col>
      <xdr:colOff>466725</xdr:colOff>
      <xdr:row>2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21175" y="0"/>
          <a:ext cx="8477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0</xdr:row>
      <xdr:rowOff>0</xdr:rowOff>
    </xdr:from>
    <xdr:to>
      <xdr:col>6</xdr:col>
      <xdr:colOff>180975</xdr:colOff>
      <xdr:row>2</xdr:row>
      <xdr:rowOff>342900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0"/>
          <a:ext cx="10096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1905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34950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10175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34950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10175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34950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10175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533401</xdr:colOff>
      <xdr:row>0</xdr:row>
      <xdr:rowOff>219075</xdr:rowOff>
    </xdr:from>
    <xdr:to>
      <xdr:col>10</xdr:col>
      <xdr:colOff>676276</xdr:colOff>
      <xdr:row>2</xdr:row>
      <xdr:rowOff>257175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34951" y="219075"/>
          <a:ext cx="9525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10175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638176</xdr:colOff>
      <xdr:row>0</xdr:row>
      <xdr:rowOff>171450</xdr:rowOff>
    </xdr:from>
    <xdr:to>
      <xdr:col>12</xdr:col>
      <xdr:colOff>742950</xdr:colOff>
      <xdr:row>2</xdr:row>
      <xdr:rowOff>295275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1" y="171450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438150</xdr:colOff>
      <xdr:row>0</xdr:row>
      <xdr:rowOff>171450</xdr:rowOff>
    </xdr:from>
    <xdr:to>
      <xdr:col>40</xdr:col>
      <xdr:colOff>723900</xdr:colOff>
      <xdr:row>2</xdr:row>
      <xdr:rowOff>342900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14950" y="17145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228600</xdr:colOff>
      <xdr:row>0</xdr:row>
      <xdr:rowOff>95250</xdr:rowOff>
    </xdr:from>
    <xdr:to>
      <xdr:col>34</xdr:col>
      <xdr:colOff>390524</xdr:colOff>
      <xdr:row>2</xdr:row>
      <xdr:rowOff>238125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36775" y="95250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371475</xdr:colOff>
      <xdr:row>0</xdr:row>
      <xdr:rowOff>161925</xdr:rowOff>
    </xdr:from>
    <xdr:to>
      <xdr:col>17</xdr:col>
      <xdr:colOff>533399</xdr:colOff>
      <xdr:row>2</xdr:row>
      <xdr:rowOff>304800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25650" y="161925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276225</xdr:colOff>
      <xdr:row>0</xdr:row>
      <xdr:rowOff>180975</xdr:rowOff>
    </xdr:from>
    <xdr:to>
      <xdr:col>22</xdr:col>
      <xdr:colOff>438149</xdr:colOff>
      <xdr:row>2</xdr:row>
      <xdr:rowOff>323850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0400" y="180975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923925</xdr:colOff>
      <xdr:row>0</xdr:row>
      <xdr:rowOff>142875</xdr:rowOff>
    </xdr:from>
    <xdr:to>
      <xdr:col>5</xdr:col>
      <xdr:colOff>152399</xdr:colOff>
      <xdr:row>2</xdr:row>
      <xdr:rowOff>285750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142875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590550</xdr:colOff>
      <xdr:row>0</xdr:row>
      <xdr:rowOff>209550</xdr:rowOff>
    </xdr:from>
    <xdr:to>
      <xdr:col>22</xdr:col>
      <xdr:colOff>752474</xdr:colOff>
      <xdr:row>2</xdr:row>
      <xdr:rowOff>352425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54725" y="209550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419100</xdr:colOff>
      <xdr:row>0</xdr:row>
      <xdr:rowOff>104775</xdr:rowOff>
    </xdr:from>
    <xdr:to>
      <xdr:col>4</xdr:col>
      <xdr:colOff>409574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104775"/>
          <a:ext cx="9239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Agua%20y%20Drenaje%20%20Oct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 Oct 2016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remuneracion-mensual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Presupuesto_por_dependencias_2017.pdf" TargetMode="Externa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hyperlink" Target="http://www.zapopan.gob.mx/wp-content/uploads/2017/03/Presupuesto_por_dependencias_2017.pdf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6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www.zapopan.gob.mx/transparencia/rendicion-de-cuentas/bienes-patrimoniales/" TargetMode="External"/><Relationship Id="rId10" Type="http://schemas.openxmlformats.org/officeDocument/2006/relationships/drawing" Target="../drawings/drawing10.xml"/><Relationship Id="rId4" Type="http://schemas.openxmlformats.org/officeDocument/2006/relationships/hyperlink" Target="http://www.zapopan.gob.mx/wp-content/uploads/2017/03/Presupuesto_por_dependencias_2017.pdf" TargetMode="External"/><Relationship Id="rId9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Presupuesto_por_dependencias_2017.pdf" TargetMode="Externa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hyperlink" Target="http://www.zapopan.gob.mx/wp-content/uploads/2017/03/Presupuesto_por_dependencias_2017.pdf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6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www.zapopan.gob.mx/transparencia/rendicion-de-cuentas/bienes-patrimoniales/" TargetMode="External"/><Relationship Id="rId4" Type="http://schemas.openxmlformats.org/officeDocument/2006/relationships/hyperlink" Target="http://www.zapopan.gob.mx/wp-content/uploads/2017/03/Presupuesto_por_dependencias_2017.pdf" TargetMode="External"/><Relationship Id="rId9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remuneracion-mensual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remuneracion-mensual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remuneracion-mensual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remuneracion-mensual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remuneracion-mensual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remuneracion-mensual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wp-content/uploads/2017/03/Presupuesto_por_dependencias_2017.pdf" TargetMode="External"/><Relationship Id="rId1" Type="http://schemas.openxmlformats.org/officeDocument/2006/relationships/hyperlink" Target="http://www.zapopan.gob.mx/wp-content/uploads/2017/03/Presupuesto_por_dependencias_2017.pdf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www.zapopan.gob.mx/transparencia/rendicion-de-cuentas/bienes-patrimoniales/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wp-content/uploads/2017/03/Presupuesto_por_dependencias_2017.pdf" TargetMode="External"/><Relationship Id="rId1" Type="http://schemas.openxmlformats.org/officeDocument/2006/relationships/hyperlink" Target="http://www.zapopan.gob.mx/wp-content/uploads/2017/03/Presupuesto_por_dependencias_2017.pdf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www.zapopan.gob.mx/transparencia/rendicion-de-cuentas/bienes-patrimoniales/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2"/>
  <sheetViews>
    <sheetView zoomScaleNormal="100" workbookViewId="0">
      <selection activeCell="A5" sqref="A5"/>
    </sheetView>
  </sheetViews>
  <sheetFormatPr baseColWidth="10" defaultColWidth="9.140625" defaultRowHeight="12.75"/>
  <cols>
    <col min="1" max="1" width="15.85546875" style="3" customWidth="1"/>
    <col min="2" max="2" width="31.5703125" style="5" customWidth="1"/>
    <col min="3" max="3" width="36.28515625" style="3" customWidth="1"/>
    <col min="4" max="4" width="18.42578125" style="3" customWidth="1"/>
    <col min="5" max="5" width="13.5703125" style="3" customWidth="1"/>
    <col min="6" max="6" width="27.7109375" style="3" customWidth="1"/>
    <col min="7" max="7" width="14" style="3" customWidth="1"/>
    <col min="8" max="8" width="12.7109375" style="3" customWidth="1"/>
    <col min="9" max="9" width="15.85546875" style="3" customWidth="1"/>
    <col min="10" max="10" width="12.140625" style="3" customWidth="1"/>
    <col min="11" max="11" width="15.140625" style="3" customWidth="1"/>
    <col min="12" max="12" width="12.28515625" style="3" customWidth="1"/>
    <col min="13" max="13" width="14.85546875" style="3" customWidth="1"/>
    <col min="14" max="14" width="13" style="3" customWidth="1"/>
    <col min="15" max="15" width="13.7109375" style="3" customWidth="1"/>
    <col min="16" max="16" width="14" style="3" customWidth="1"/>
    <col min="17" max="17" width="13.85546875" style="3" customWidth="1"/>
    <col min="18" max="18" width="12.5703125" style="3" customWidth="1"/>
    <col min="19" max="19" width="17" style="3" customWidth="1"/>
    <col min="20" max="20" width="15.28515625" style="3" customWidth="1"/>
    <col min="21" max="21" width="17.85546875" style="3" customWidth="1"/>
    <col min="22" max="22" width="11.85546875" style="3" customWidth="1"/>
    <col min="23" max="23" width="13" style="3" customWidth="1"/>
    <col min="24" max="24" width="17.28515625" style="3" customWidth="1"/>
    <col min="25" max="25" width="20.7109375" style="3" customWidth="1"/>
    <col min="26" max="26" width="16.42578125" style="3" customWidth="1"/>
    <col min="27" max="27" width="18.85546875" style="3" customWidth="1"/>
    <col min="28" max="28" width="31" style="3" customWidth="1"/>
    <col min="29" max="29" width="14.140625" style="3" customWidth="1"/>
    <col min="30" max="30" width="17.7109375" style="3" customWidth="1"/>
    <col min="31" max="31" width="15.85546875" style="3" customWidth="1"/>
    <col min="32" max="32" width="11.7109375" style="3" customWidth="1"/>
    <col min="33" max="33" width="14.140625" style="3" customWidth="1"/>
    <col min="34" max="34" width="13.140625" style="3" customWidth="1"/>
    <col min="35" max="35" width="14.7109375" style="3" customWidth="1"/>
    <col min="36" max="36" width="12.5703125" style="3" customWidth="1"/>
    <col min="37" max="37" width="16" style="3" customWidth="1"/>
    <col min="38" max="38" width="14.28515625" style="3" customWidth="1"/>
    <col min="39" max="39" width="13.42578125" style="3" customWidth="1"/>
    <col min="40" max="40" width="11.140625" style="3" customWidth="1"/>
    <col min="41" max="41" width="18.85546875" style="3" customWidth="1"/>
    <col min="42" max="42" width="14.42578125" style="3" customWidth="1"/>
    <col min="43" max="43" width="14.5703125" style="3" customWidth="1"/>
    <col min="44" max="44" width="11.140625" style="3" customWidth="1"/>
    <col min="45" max="45" width="15.5703125" style="3" customWidth="1"/>
    <col min="46" max="46" width="16.140625" style="3" customWidth="1"/>
    <col min="47" max="47" width="15.140625" style="3" customWidth="1"/>
    <col min="48" max="48" width="24.140625" style="3" customWidth="1"/>
    <col min="49" max="49" width="27.28515625" style="3" customWidth="1"/>
    <col min="50" max="50" width="22.28515625" style="3" customWidth="1"/>
    <col min="51" max="51" width="16.7109375" style="3" customWidth="1"/>
    <col min="52" max="52" width="16" style="3" customWidth="1"/>
    <col min="53" max="53" width="15.85546875" style="3" customWidth="1"/>
    <col min="54" max="54" width="6.5703125" style="3" customWidth="1"/>
    <col min="55" max="55" width="12" style="4" customWidth="1"/>
    <col min="56" max="16384" width="9.140625" style="3"/>
  </cols>
  <sheetData>
    <row r="1" spans="1:55" customFormat="1" ht="36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3"/>
    </row>
    <row r="2" spans="1:55" customFormat="1" ht="30.75" customHeight="1">
      <c r="A2" s="84" t="s">
        <v>126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</row>
    <row r="3" spans="1:55" customFormat="1" ht="33.7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</row>
    <row r="4" spans="1:55" ht="34.5" customHeight="1">
      <c r="A4" s="35" t="s">
        <v>175</v>
      </c>
      <c r="B4" s="35" t="s">
        <v>15</v>
      </c>
      <c r="C4" s="35" t="s">
        <v>174</v>
      </c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2"/>
    </row>
    <row r="5" spans="1:55" ht="107.25" customHeight="1">
      <c r="A5" s="36" t="s">
        <v>16</v>
      </c>
      <c r="B5" s="36" t="s">
        <v>17</v>
      </c>
      <c r="C5" s="37" t="s">
        <v>18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</row>
    <row r="6" spans="1:55" ht="12.75" hidden="1" customHeight="1">
      <c r="A6" s="3" t="s">
        <v>19</v>
      </c>
      <c r="B6" s="5" t="s">
        <v>19</v>
      </c>
      <c r="C6" s="3" t="s">
        <v>19</v>
      </c>
      <c r="D6" s="3" t="s">
        <v>20</v>
      </c>
      <c r="E6" s="3" t="s">
        <v>21</v>
      </c>
      <c r="F6" s="3" t="s">
        <v>20</v>
      </c>
      <c r="G6" s="3" t="s">
        <v>20</v>
      </c>
      <c r="H6" s="3" t="s">
        <v>19</v>
      </c>
      <c r="I6" s="3" t="s">
        <v>20</v>
      </c>
      <c r="J6" s="3" t="s">
        <v>21</v>
      </c>
      <c r="K6" s="3" t="s">
        <v>20</v>
      </c>
      <c r="L6" s="3" t="s">
        <v>19</v>
      </c>
      <c r="M6" s="3" t="s">
        <v>19</v>
      </c>
      <c r="N6" s="3" t="s">
        <v>21</v>
      </c>
      <c r="O6" s="3" t="s">
        <v>20</v>
      </c>
      <c r="P6" s="3" t="s">
        <v>19</v>
      </c>
      <c r="Q6" s="3" t="s">
        <v>20</v>
      </c>
      <c r="R6" s="3" t="s">
        <v>19</v>
      </c>
      <c r="S6" s="3" t="s">
        <v>20</v>
      </c>
      <c r="T6" s="3" t="s">
        <v>19</v>
      </c>
      <c r="U6" s="3" t="s">
        <v>20</v>
      </c>
      <c r="V6" s="3" t="s">
        <v>19</v>
      </c>
      <c r="W6" s="3" t="s">
        <v>20</v>
      </c>
      <c r="X6" s="3" t="s">
        <v>19</v>
      </c>
      <c r="Y6" s="3" t="s">
        <v>19</v>
      </c>
      <c r="Z6" s="3" t="s">
        <v>20</v>
      </c>
      <c r="AA6" s="3" t="s">
        <v>20</v>
      </c>
      <c r="AB6" s="3" t="s">
        <v>20</v>
      </c>
      <c r="AC6" s="3" t="s">
        <v>20</v>
      </c>
      <c r="AD6" s="3" t="s">
        <v>19</v>
      </c>
      <c r="AE6" s="3" t="s">
        <v>19</v>
      </c>
      <c r="AF6" s="3" t="s">
        <v>21</v>
      </c>
      <c r="AG6" s="3" t="s">
        <v>20</v>
      </c>
      <c r="AH6" s="3" t="s">
        <v>19</v>
      </c>
      <c r="AI6" s="3" t="s">
        <v>19</v>
      </c>
      <c r="AJ6" s="3" t="s">
        <v>21</v>
      </c>
      <c r="AK6" s="3" t="s">
        <v>20</v>
      </c>
      <c r="AL6" s="3" t="s">
        <v>19</v>
      </c>
      <c r="AM6" s="3" t="s">
        <v>20</v>
      </c>
      <c r="AN6" s="3" t="s">
        <v>19</v>
      </c>
      <c r="AO6" s="3" t="s">
        <v>20</v>
      </c>
      <c r="AP6" s="3" t="s">
        <v>19</v>
      </c>
      <c r="AQ6" s="3" t="s">
        <v>20</v>
      </c>
      <c r="AR6" s="3" t="s">
        <v>19</v>
      </c>
      <c r="AS6" s="3" t="s">
        <v>22</v>
      </c>
      <c r="AT6" s="3" t="s">
        <v>22</v>
      </c>
      <c r="AU6" s="3" t="s">
        <v>23</v>
      </c>
      <c r="AV6" s="3" t="s">
        <v>19</v>
      </c>
      <c r="AW6" s="3" t="s">
        <v>20</v>
      </c>
      <c r="AX6" s="3" t="s">
        <v>20</v>
      </c>
      <c r="AY6" s="3" t="s">
        <v>22</v>
      </c>
      <c r="AZ6" s="3" t="s">
        <v>22</v>
      </c>
      <c r="BA6" s="3" t="s">
        <v>22</v>
      </c>
      <c r="BB6" s="3" t="s">
        <v>24</v>
      </c>
      <c r="BC6" s="4" t="s">
        <v>25</v>
      </c>
    </row>
    <row r="7" spans="1:55" ht="12.75" hidden="1" customHeight="1">
      <c r="A7" s="3" t="s">
        <v>71</v>
      </c>
      <c r="B7" s="5" t="s">
        <v>72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  <c r="H7" s="3" t="s">
        <v>78</v>
      </c>
      <c r="I7" s="3" t="s">
        <v>79</v>
      </c>
      <c r="J7" s="3" t="s">
        <v>80</v>
      </c>
      <c r="K7" s="3" t="s">
        <v>81</v>
      </c>
      <c r="L7" s="3" t="s">
        <v>82</v>
      </c>
      <c r="M7" s="3" t="s">
        <v>83</v>
      </c>
      <c r="N7" s="3" t="s">
        <v>84</v>
      </c>
      <c r="O7" s="3" t="s">
        <v>85</v>
      </c>
      <c r="P7" s="3" t="s">
        <v>86</v>
      </c>
      <c r="Q7" s="3" t="s">
        <v>87</v>
      </c>
      <c r="R7" s="3" t="s">
        <v>88</v>
      </c>
      <c r="S7" s="3" t="s">
        <v>89</v>
      </c>
      <c r="T7" s="3" t="s">
        <v>90</v>
      </c>
      <c r="U7" s="3" t="s">
        <v>91</v>
      </c>
      <c r="V7" s="3" t="s">
        <v>92</v>
      </c>
      <c r="W7" s="3" t="s">
        <v>93</v>
      </c>
      <c r="X7" s="3" t="s">
        <v>94</v>
      </c>
      <c r="Y7" s="3" t="s">
        <v>95</v>
      </c>
      <c r="Z7" s="3" t="s">
        <v>96</v>
      </c>
      <c r="AA7" s="3" t="s">
        <v>97</v>
      </c>
      <c r="AB7" s="3" t="s">
        <v>98</v>
      </c>
      <c r="AC7" s="3" t="s">
        <v>99</v>
      </c>
      <c r="AD7" s="3" t="s">
        <v>100</v>
      </c>
      <c r="AE7" s="3" t="s">
        <v>101</v>
      </c>
      <c r="AF7" s="3" t="s">
        <v>102</v>
      </c>
      <c r="AG7" s="3" t="s">
        <v>103</v>
      </c>
      <c r="AH7" s="3" t="s">
        <v>104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109</v>
      </c>
      <c r="AN7" s="3" t="s">
        <v>110</v>
      </c>
      <c r="AO7" s="3" t="s">
        <v>111</v>
      </c>
      <c r="AP7" s="3" t="s">
        <v>112</v>
      </c>
      <c r="AQ7" s="3" t="s">
        <v>113</v>
      </c>
      <c r="AR7" s="3" t="s">
        <v>114</v>
      </c>
      <c r="AS7" s="3" t="s">
        <v>115</v>
      </c>
      <c r="AT7" s="3" t="s">
        <v>116</v>
      </c>
      <c r="AU7" s="3" t="s">
        <v>117</v>
      </c>
      <c r="AV7" s="3" t="s">
        <v>118</v>
      </c>
      <c r="AW7" s="3" t="s">
        <v>119</v>
      </c>
      <c r="AX7" s="3" t="s">
        <v>120</v>
      </c>
      <c r="AY7" s="3" t="s">
        <v>121</v>
      </c>
      <c r="AZ7" s="3" t="s">
        <v>122</v>
      </c>
      <c r="BA7" s="3" t="s">
        <v>123</v>
      </c>
      <c r="BB7" s="3" t="s">
        <v>124</v>
      </c>
      <c r="BC7" s="4" t="s">
        <v>125</v>
      </c>
    </row>
    <row r="8" spans="1:55" ht="28.5" customHeight="1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</row>
    <row r="9" spans="1:55" s="5" customFormat="1" ht="61.5" customHeight="1">
      <c r="A9" s="38" t="s">
        <v>26</v>
      </c>
      <c r="B9" s="38" t="s">
        <v>27</v>
      </c>
      <c r="C9" s="38" t="s">
        <v>3</v>
      </c>
      <c r="D9" s="38" t="s">
        <v>2</v>
      </c>
      <c r="E9" s="38" t="s">
        <v>28</v>
      </c>
      <c r="F9" s="38" t="s">
        <v>4</v>
      </c>
      <c r="G9" s="38" t="s">
        <v>5</v>
      </c>
      <c r="H9" s="38" t="s">
        <v>29</v>
      </c>
      <c r="I9" s="38" t="s">
        <v>30</v>
      </c>
      <c r="J9" s="38" t="s">
        <v>31</v>
      </c>
      <c r="K9" s="38" t="s">
        <v>32</v>
      </c>
      <c r="L9" s="38" t="s">
        <v>10</v>
      </c>
      <c r="M9" s="38" t="s">
        <v>11</v>
      </c>
      <c r="N9" s="38" t="s">
        <v>33</v>
      </c>
      <c r="O9" s="38" t="s">
        <v>34</v>
      </c>
      <c r="P9" s="38" t="s">
        <v>35</v>
      </c>
      <c r="Q9" s="38" t="s">
        <v>36</v>
      </c>
      <c r="R9" s="38" t="s">
        <v>37</v>
      </c>
      <c r="S9" s="38" t="s">
        <v>38</v>
      </c>
      <c r="T9" s="38" t="s">
        <v>39</v>
      </c>
      <c r="U9" s="38" t="s">
        <v>40</v>
      </c>
      <c r="V9" s="38" t="s">
        <v>12</v>
      </c>
      <c r="W9" s="38" t="s">
        <v>41</v>
      </c>
      <c r="X9" s="38" t="s">
        <v>42</v>
      </c>
      <c r="Y9" s="38" t="s">
        <v>6</v>
      </c>
      <c r="Z9" s="38" t="s">
        <v>7</v>
      </c>
      <c r="AA9" s="38" t="s">
        <v>8</v>
      </c>
      <c r="AB9" s="38" t="s">
        <v>9</v>
      </c>
      <c r="AC9" s="38" t="s">
        <v>43</v>
      </c>
      <c r="AD9" s="38" t="s">
        <v>44</v>
      </c>
      <c r="AE9" s="38" t="s">
        <v>45</v>
      </c>
      <c r="AF9" s="38" t="s">
        <v>46</v>
      </c>
      <c r="AG9" s="38" t="s">
        <v>47</v>
      </c>
      <c r="AH9" s="38" t="s">
        <v>10</v>
      </c>
      <c r="AI9" s="38" t="s">
        <v>48</v>
      </c>
      <c r="AJ9" s="38" t="s">
        <v>49</v>
      </c>
      <c r="AK9" s="38" t="s">
        <v>50</v>
      </c>
      <c r="AL9" s="38" t="s">
        <v>51</v>
      </c>
      <c r="AM9" s="38" t="s">
        <v>52</v>
      </c>
      <c r="AN9" s="38" t="s">
        <v>53</v>
      </c>
      <c r="AO9" s="38" t="s">
        <v>54</v>
      </c>
      <c r="AP9" s="38" t="s">
        <v>55</v>
      </c>
      <c r="AQ9" s="38" t="s">
        <v>56</v>
      </c>
      <c r="AR9" s="38" t="s">
        <v>57</v>
      </c>
      <c r="AS9" s="38" t="s">
        <v>58</v>
      </c>
      <c r="AT9" s="38" t="s">
        <v>59</v>
      </c>
      <c r="AU9" s="38" t="s">
        <v>60</v>
      </c>
      <c r="AV9" s="38" t="s">
        <v>61</v>
      </c>
      <c r="AW9" s="38" t="s">
        <v>70</v>
      </c>
      <c r="AX9" s="39" t="s">
        <v>62</v>
      </c>
      <c r="AY9" s="41" t="s">
        <v>63</v>
      </c>
      <c r="AZ9" s="41" t="s">
        <v>64</v>
      </c>
      <c r="BA9" s="41" t="s">
        <v>65</v>
      </c>
      <c r="BB9" s="40" t="s">
        <v>66</v>
      </c>
      <c r="BC9" s="40" t="s">
        <v>67</v>
      </c>
    </row>
    <row r="10" spans="1:55" ht="75" customHeight="1">
      <c r="A10" s="8" t="s">
        <v>127</v>
      </c>
      <c r="B10" s="9" t="s">
        <v>128</v>
      </c>
      <c r="C10" s="10" t="s">
        <v>166</v>
      </c>
      <c r="D10" s="1" t="s">
        <v>159</v>
      </c>
      <c r="E10" s="11" t="s">
        <v>130</v>
      </c>
      <c r="F10" s="10" t="s">
        <v>131</v>
      </c>
      <c r="G10" s="11" t="s">
        <v>132</v>
      </c>
      <c r="H10" s="11" t="s">
        <v>133</v>
      </c>
      <c r="I10" s="11" t="s">
        <v>134</v>
      </c>
      <c r="J10" s="11" t="s">
        <v>135</v>
      </c>
      <c r="K10" s="10" t="s">
        <v>136</v>
      </c>
      <c r="L10" s="11">
        <v>276</v>
      </c>
      <c r="M10" s="10" t="s">
        <v>13</v>
      </c>
      <c r="N10" s="11" t="s">
        <v>138</v>
      </c>
      <c r="O10" s="9" t="s">
        <v>137</v>
      </c>
      <c r="P10" s="11">
        <v>141200001</v>
      </c>
      <c r="Q10" s="10" t="s">
        <v>14</v>
      </c>
      <c r="R10" s="11">
        <v>120</v>
      </c>
      <c r="S10" s="10" t="s">
        <v>14</v>
      </c>
      <c r="T10" s="11">
        <v>14</v>
      </c>
      <c r="U10" s="9" t="s">
        <v>69</v>
      </c>
      <c r="V10" s="11">
        <v>45100</v>
      </c>
      <c r="W10" s="9">
        <v>38182255</v>
      </c>
      <c r="X10" s="10" t="s">
        <v>153</v>
      </c>
      <c r="Y10" s="10" t="s">
        <v>139</v>
      </c>
      <c r="Z10" s="10" t="s">
        <v>140</v>
      </c>
      <c r="AA10" s="10" t="s">
        <v>141</v>
      </c>
      <c r="AB10" s="10" t="s">
        <v>142</v>
      </c>
      <c r="AC10" s="10" t="s">
        <v>143</v>
      </c>
      <c r="AD10" s="9" t="s">
        <v>144</v>
      </c>
      <c r="AE10" s="2"/>
      <c r="AF10" s="11" t="s">
        <v>135</v>
      </c>
      <c r="AG10" s="10" t="s">
        <v>145</v>
      </c>
      <c r="AH10" s="11">
        <v>276</v>
      </c>
      <c r="AI10" s="10" t="s">
        <v>13</v>
      </c>
      <c r="AJ10" s="11" t="s">
        <v>138</v>
      </c>
      <c r="AK10" s="10" t="s">
        <v>137</v>
      </c>
      <c r="AL10" s="11">
        <v>141200001</v>
      </c>
      <c r="AM10" s="11" t="s">
        <v>14</v>
      </c>
      <c r="AN10" s="11">
        <v>120</v>
      </c>
      <c r="AO10" s="10" t="s">
        <v>14</v>
      </c>
      <c r="AP10" s="11">
        <v>14</v>
      </c>
      <c r="AQ10" s="9" t="s">
        <v>69</v>
      </c>
      <c r="AR10" s="11">
        <v>45100</v>
      </c>
      <c r="AS10" s="10" t="s">
        <v>13</v>
      </c>
      <c r="AT10" s="10" t="s">
        <v>13</v>
      </c>
      <c r="AU10" s="12">
        <v>42768</v>
      </c>
      <c r="AV10" s="10" t="s">
        <v>146</v>
      </c>
      <c r="AW10" s="11" t="s">
        <v>147</v>
      </c>
      <c r="AX10" s="9" t="s">
        <v>148</v>
      </c>
      <c r="AY10" s="79" t="s">
        <v>168</v>
      </c>
      <c r="AZ10" s="79" t="s">
        <v>167</v>
      </c>
      <c r="BA10" s="79" t="s">
        <v>169</v>
      </c>
      <c r="BB10" s="11">
        <v>2017</v>
      </c>
      <c r="BC10" s="12">
        <v>42768</v>
      </c>
    </row>
    <row r="11" spans="1:55" ht="91.5" customHeight="1">
      <c r="A11" s="8" t="s">
        <v>149</v>
      </c>
      <c r="B11" s="13" t="s">
        <v>150</v>
      </c>
      <c r="C11" s="10" t="s">
        <v>129</v>
      </c>
      <c r="D11" s="1" t="s">
        <v>159</v>
      </c>
      <c r="E11" s="11" t="s">
        <v>130</v>
      </c>
      <c r="F11" s="10" t="s">
        <v>131</v>
      </c>
      <c r="G11" s="11" t="s">
        <v>68</v>
      </c>
      <c r="H11" s="11" t="s">
        <v>133</v>
      </c>
      <c r="I11" s="11" t="s">
        <v>134</v>
      </c>
      <c r="J11" s="11" t="s">
        <v>135</v>
      </c>
      <c r="K11" s="10" t="s">
        <v>136</v>
      </c>
      <c r="L11" s="11">
        <v>276</v>
      </c>
      <c r="M11" s="10" t="s">
        <v>13</v>
      </c>
      <c r="N11" s="11" t="s">
        <v>138</v>
      </c>
      <c r="O11" s="9" t="s">
        <v>137</v>
      </c>
      <c r="P11" s="11">
        <v>141200001</v>
      </c>
      <c r="Q11" s="10" t="s">
        <v>14</v>
      </c>
      <c r="R11" s="11">
        <v>120</v>
      </c>
      <c r="S11" s="10" t="s">
        <v>14</v>
      </c>
      <c r="T11" s="11">
        <v>14</v>
      </c>
      <c r="U11" s="9" t="s">
        <v>69</v>
      </c>
      <c r="V11" s="11">
        <v>45100</v>
      </c>
      <c r="W11" s="9">
        <v>38182255</v>
      </c>
      <c r="X11" s="10" t="s">
        <v>152</v>
      </c>
      <c r="Y11" s="10" t="s">
        <v>154</v>
      </c>
      <c r="Z11" s="10" t="s">
        <v>140</v>
      </c>
      <c r="AA11" s="10" t="s">
        <v>155</v>
      </c>
      <c r="AB11" s="10" t="s">
        <v>142</v>
      </c>
      <c r="AC11" s="10" t="s">
        <v>143</v>
      </c>
      <c r="AD11" s="9" t="s">
        <v>144</v>
      </c>
      <c r="AE11" s="2"/>
      <c r="AF11" s="11" t="s">
        <v>135</v>
      </c>
      <c r="AG11" s="10" t="s">
        <v>145</v>
      </c>
      <c r="AH11" s="11">
        <v>276</v>
      </c>
      <c r="AI11" s="10" t="s">
        <v>13</v>
      </c>
      <c r="AJ11" s="11" t="s">
        <v>138</v>
      </c>
      <c r="AK11" s="10" t="s">
        <v>137</v>
      </c>
      <c r="AL11" s="11">
        <v>141200001</v>
      </c>
      <c r="AM11" s="11" t="s">
        <v>14</v>
      </c>
      <c r="AN11" s="11">
        <v>120</v>
      </c>
      <c r="AO11" s="10" t="s">
        <v>14</v>
      </c>
      <c r="AP11" s="11">
        <v>14</v>
      </c>
      <c r="AQ11" s="9" t="s">
        <v>69</v>
      </c>
      <c r="AR11" s="11">
        <v>45100</v>
      </c>
      <c r="AS11" s="10" t="s">
        <v>13</v>
      </c>
      <c r="AT11" s="10" t="s">
        <v>13</v>
      </c>
      <c r="AU11" s="12">
        <v>42768</v>
      </c>
      <c r="AV11" s="10" t="s">
        <v>146</v>
      </c>
      <c r="AW11" s="1" t="s">
        <v>151</v>
      </c>
      <c r="AX11" s="9" t="s">
        <v>148</v>
      </c>
      <c r="AY11" s="79"/>
      <c r="AZ11" s="79"/>
      <c r="BA11" s="79"/>
      <c r="BB11" s="11">
        <v>2017</v>
      </c>
      <c r="BC11" s="12">
        <v>42768</v>
      </c>
    </row>
    <row r="12" spans="1:55" ht="108" customHeight="1">
      <c r="A12" s="8" t="s">
        <v>156</v>
      </c>
      <c r="B12" s="13" t="s">
        <v>157</v>
      </c>
      <c r="C12" s="13" t="s">
        <v>158</v>
      </c>
      <c r="D12" s="1" t="s">
        <v>159</v>
      </c>
      <c r="E12" s="11" t="s">
        <v>130</v>
      </c>
      <c r="F12" s="10" t="s">
        <v>160</v>
      </c>
      <c r="G12" s="13" t="s">
        <v>161</v>
      </c>
      <c r="H12" s="13" t="s">
        <v>162</v>
      </c>
      <c r="I12" s="11" t="s">
        <v>134</v>
      </c>
      <c r="J12" s="11" t="s">
        <v>135</v>
      </c>
      <c r="K12" s="10" t="s">
        <v>136</v>
      </c>
      <c r="L12" s="14">
        <v>276</v>
      </c>
      <c r="M12" s="14" t="s">
        <v>13</v>
      </c>
      <c r="N12" s="11" t="s">
        <v>138</v>
      </c>
      <c r="O12" s="9" t="s">
        <v>137</v>
      </c>
      <c r="P12" s="11">
        <v>141200001</v>
      </c>
      <c r="Q12" s="10" t="s">
        <v>14</v>
      </c>
      <c r="R12" s="14">
        <v>120</v>
      </c>
      <c r="S12" s="14" t="s">
        <v>14</v>
      </c>
      <c r="T12" s="14">
        <v>14</v>
      </c>
      <c r="U12" s="9" t="s">
        <v>69</v>
      </c>
      <c r="V12" s="14">
        <v>45100</v>
      </c>
      <c r="W12" s="9">
        <v>38182255</v>
      </c>
      <c r="X12" s="10" t="s">
        <v>163</v>
      </c>
      <c r="Y12" s="10" t="s">
        <v>164</v>
      </c>
      <c r="Z12" s="13" t="s">
        <v>140</v>
      </c>
      <c r="AA12" s="10" t="s">
        <v>141</v>
      </c>
      <c r="AB12" s="10" t="s">
        <v>142</v>
      </c>
      <c r="AC12" s="10" t="s">
        <v>143</v>
      </c>
      <c r="AD12" s="9" t="s">
        <v>144</v>
      </c>
      <c r="AE12" s="2"/>
      <c r="AF12" s="11" t="s">
        <v>135</v>
      </c>
      <c r="AG12" s="10" t="s">
        <v>145</v>
      </c>
      <c r="AH12" s="11">
        <v>276</v>
      </c>
      <c r="AI12" s="10" t="s">
        <v>13</v>
      </c>
      <c r="AJ12" s="11" t="s">
        <v>138</v>
      </c>
      <c r="AK12" s="10" t="s">
        <v>137</v>
      </c>
      <c r="AL12" s="11">
        <v>141200001</v>
      </c>
      <c r="AM12" s="11" t="s">
        <v>14</v>
      </c>
      <c r="AN12" s="14">
        <v>120</v>
      </c>
      <c r="AO12" s="14" t="s">
        <v>14</v>
      </c>
      <c r="AP12" s="14">
        <v>14</v>
      </c>
      <c r="AQ12" s="9" t="s">
        <v>69</v>
      </c>
      <c r="AR12" s="14">
        <v>45100</v>
      </c>
      <c r="AS12" s="10" t="s">
        <v>13</v>
      </c>
      <c r="AT12" s="10" t="s">
        <v>13</v>
      </c>
      <c r="AU12" s="12">
        <v>42768</v>
      </c>
      <c r="AV12" s="10" t="s">
        <v>146</v>
      </c>
      <c r="AW12" s="10" t="s">
        <v>165</v>
      </c>
      <c r="AX12" s="9" t="s">
        <v>148</v>
      </c>
      <c r="AY12" s="80"/>
      <c r="AZ12" s="80"/>
      <c r="BA12" s="80"/>
      <c r="BB12" s="11">
        <v>2017</v>
      </c>
      <c r="BC12" s="12">
        <v>42768</v>
      </c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E10:E12">
      <formula1>hidden1</formula1>
    </dataValidation>
    <dataValidation type="list" allowBlank="1" showInputMessage="1" showErrorMessage="1" sqref="J10:J12">
      <formula1>hidden2</formula1>
    </dataValidation>
    <dataValidation type="list" allowBlank="1" showInputMessage="1" showErrorMessage="1" sqref="N10:N12">
      <formula1>hidden3</formula1>
    </dataValidation>
    <dataValidation type="list" allowBlank="1" showInputMessage="1" showErrorMessage="1" sqref="AF10:AF12">
      <formula1>hidden4</formula1>
    </dataValidation>
    <dataValidation type="list" allowBlank="1" showInputMessage="1" showErrorMessage="1" sqref="AJ10:AJ12">
      <formula1>hidden5</formula1>
    </dataValidation>
  </dataValidations>
  <hyperlinks>
    <hyperlink ref="AZ10:AZ12" r:id="rId1" display="http://www.zapopan.gob.mx/transparencia/rendicion-de-cuentas/remuneracion-mensual/"/>
    <hyperlink ref="BA10:BA12" r:id="rId2" display="http://www.zapopan.gob.mx/wp-content/uploads/2016/02/Presupuesto-por-Dependencia.xlsx"/>
    <hyperlink ref="AY10:AY12" r:id="rId3" display="http://www.zapopan.gob.mx/transparencia/rendicion-de-cuentas/bienes-patrimoniales/"/>
  </hyperlinks>
  <pageMargins left="0.39370078740157483" right="0.39370078740157483" top="0.39370078740157483" bottom="0.39370078740157483" header="0.51181102362204722" footer="0.51181102362204722"/>
  <pageSetup paperSize="305" scale="65" orientation="landscape" horizontalDpi="300" verticalDpi="300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AA11" sqref="AA11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27" ht="31.5" customHeight="1">
      <c r="A2" s="84" t="s">
        <v>286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27" ht="32.2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</row>
    <row r="4" spans="1:27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8"/>
    </row>
    <row r="5" spans="1:27" ht="149.25" customHeight="1">
      <c r="A5" s="56" t="s">
        <v>16</v>
      </c>
      <c r="B5" s="56" t="s">
        <v>17</v>
      </c>
      <c r="C5" s="57" t="s">
        <v>18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ht="15" hidden="1" customHeight="1">
      <c r="A6" s="44" t="s">
        <v>19</v>
      </c>
      <c r="B6" s="46" t="s">
        <v>19</v>
      </c>
      <c r="C6" s="44" t="s">
        <v>19</v>
      </c>
      <c r="D6" s="44" t="s">
        <v>20</v>
      </c>
      <c r="E6" s="44" t="s">
        <v>21</v>
      </c>
      <c r="F6" s="44" t="s">
        <v>20</v>
      </c>
      <c r="G6" s="44" t="s">
        <v>20</v>
      </c>
      <c r="H6" s="44" t="s">
        <v>19</v>
      </c>
      <c r="I6" s="44" t="s">
        <v>20</v>
      </c>
      <c r="J6" s="44" t="s">
        <v>21</v>
      </c>
      <c r="K6" s="44" t="s">
        <v>20</v>
      </c>
      <c r="L6" s="44" t="s">
        <v>19</v>
      </c>
      <c r="M6" s="44" t="s">
        <v>19</v>
      </c>
      <c r="N6" s="44" t="s">
        <v>21</v>
      </c>
      <c r="O6" s="44" t="s">
        <v>20</v>
      </c>
      <c r="P6" s="44" t="s">
        <v>19</v>
      </c>
      <c r="Q6" s="44" t="s">
        <v>20</v>
      </c>
      <c r="R6" s="44" t="s">
        <v>19</v>
      </c>
      <c r="S6" s="44" t="s">
        <v>20</v>
      </c>
      <c r="T6" s="44" t="s">
        <v>19</v>
      </c>
      <c r="U6" s="44" t="s">
        <v>20</v>
      </c>
      <c r="V6" s="44" t="s">
        <v>19</v>
      </c>
      <c r="W6" s="44" t="s">
        <v>20</v>
      </c>
      <c r="X6" s="44" t="s">
        <v>19</v>
      </c>
      <c r="Y6" s="44" t="s">
        <v>19</v>
      </c>
      <c r="Z6" s="44" t="s">
        <v>20</v>
      </c>
      <c r="AA6" s="44" t="s">
        <v>20</v>
      </c>
    </row>
    <row r="7" spans="1:27" ht="15" hidden="1" customHeight="1">
      <c r="A7" s="44" t="s">
        <v>71</v>
      </c>
      <c r="B7" s="46" t="s">
        <v>72</v>
      </c>
      <c r="C7" s="44" t="s">
        <v>73</v>
      </c>
      <c r="D7" s="44" t="s">
        <v>74</v>
      </c>
      <c r="E7" s="44" t="s">
        <v>75</v>
      </c>
      <c r="F7" s="44" t="s">
        <v>76</v>
      </c>
      <c r="G7" s="44" t="s">
        <v>77</v>
      </c>
      <c r="H7" s="44" t="s">
        <v>78</v>
      </c>
      <c r="I7" s="44" t="s">
        <v>79</v>
      </c>
      <c r="J7" s="44" t="s">
        <v>80</v>
      </c>
      <c r="K7" s="44" t="s">
        <v>81</v>
      </c>
      <c r="L7" s="44" t="s">
        <v>82</v>
      </c>
      <c r="M7" s="44" t="s">
        <v>83</v>
      </c>
      <c r="N7" s="44" t="s">
        <v>84</v>
      </c>
      <c r="O7" s="44" t="s">
        <v>85</v>
      </c>
      <c r="P7" s="44" t="s">
        <v>86</v>
      </c>
      <c r="Q7" s="44" t="s">
        <v>87</v>
      </c>
      <c r="R7" s="44" t="s">
        <v>88</v>
      </c>
      <c r="S7" s="44" t="s">
        <v>89</v>
      </c>
      <c r="T7" s="44" t="s">
        <v>90</v>
      </c>
      <c r="U7" s="44" t="s">
        <v>91</v>
      </c>
      <c r="V7" s="44" t="s">
        <v>92</v>
      </c>
      <c r="W7" s="44" t="s">
        <v>93</v>
      </c>
      <c r="X7" s="44" t="s">
        <v>94</v>
      </c>
      <c r="Y7" s="44" t="s">
        <v>95</v>
      </c>
      <c r="Z7" s="44" t="s">
        <v>96</v>
      </c>
      <c r="AA7" s="44" t="s">
        <v>97</v>
      </c>
    </row>
    <row r="8" spans="1:27" ht="18" customHeigh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spans="1:27" ht="63.75">
      <c r="A9" s="62" t="s">
        <v>26</v>
      </c>
      <c r="B9" s="62" t="s">
        <v>27</v>
      </c>
      <c r="C9" s="62" t="s">
        <v>3</v>
      </c>
      <c r="D9" s="62" t="s">
        <v>2</v>
      </c>
      <c r="E9" s="62" t="s">
        <v>28</v>
      </c>
      <c r="F9" s="62" t="s">
        <v>4</v>
      </c>
      <c r="G9" s="62" t="s">
        <v>5</v>
      </c>
      <c r="H9" s="62" t="s">
        <v>178</v>
      </c>
      <c r="I9" s="62" t="s">
        <v>29</v>
      </c>
      <c r="J9" s="62" t="s">
        <v>179</v>
      </c>
      <c r="K9" s="62" t="s">
        <v>6</v>
      </c>
      <c r="L9" s="62" t="s">
        <v>7</v>
      </c>
      <c r="M9" s="62" t="s">
        <v>8</v>
      </c>
      <c r="N9" s="62" t="s">
        <v>9</v>
      </c>
      <c r="O9" s="62" t="s">
        <v>180</v>
      </c>
      <c r="P9" s="62" t="s">
        <v>181</v>
      </c>
      <c r="Q9" s="62" t="s">
        <v>58</v>
      </c>
      <c r="R9" s="62" t="s">
        <v>59</v>
      </c>
      <c r="S9" s="62" t="s">
        <v>60</v>
      </c>
      <c r="T9" s="62" t="s">
        <v>61</v>
      </c>
      <c r="U9" s="62" t="s">
        <v>182</v>
      </c>
      <c r="V9" s="62" t="s">
        <v>183</v>
      </c>
      <c r="W9" s="62" t="s">
        <v>184</v>
      </c>
      <c r="X9" s="62" t="s">
        <v>185</v>
      </c>
      <c r="Y9" s="62" t="s">
        <v>66</v>
      </c>
      <c r="Z9" s="62" t="s">
        <v>67</v>
      </c>
      <c r="AA9" s="62" t="s">
        <v>186</v>
      </c>
    </row>
    <row r="10" spans="1:27" ht="148.5" customHeight="1">
      <c r="A10" s="54" t="s">
        <v>187</v>
      </c>
      <c r="B10" s="54" t="s">
        <v>188</v>
      </c>
      <c r="C10" s="54" t="s">
        <v>287</v>
      </c>
      <c r="D10" s="54" t="s">
        <v>189</v>
      </c>
      <c r="E10" s="54" t="s">
        <v>130</v>
      </c>
      <c r="F10" s="54" t="s">
        <v>190</v>
      </c>
      <c r="G10" s="54" t="s">
        <v>191</v>
      </c>
      <c r="H10" s="54"/>
      <c r="I10" s="54" t="s">
        <v>192</v>
      </c>
      <c r="J10" s="54">
        <v>16</v>
      </c>
      <c r="K10" s="54" t="s">
        <v>193</v>
      </c>
      <c r="L10" s="54" t="s">
        <v>194</v>
      </c>
      <c r="M10" s="54">
        <v>1</v>
      </c>
      <c r="N10" s="54" t="s">
        <v>195</v>
      </c>
      <c r="O10" s="54" t="s">
        <v>196</v>
      </c>
      <c r="P10" s="54">
        <v>1</v>
      </c>
      <c r="Q10" s="54"/>
      <c r="R10" s="77" t="s">
        <v>197</v>
      </c>
      <c r="S10" s="78">
        <v>43049</v>
      </c>
      <c r="T10" s="54" t="s">
        <v>146</v>
      </c>
      <c r="U10" s="54">
        <v>258</v>
      </c>
      <c r="V10" s="54">
        <v>1243756</v>
      </c>
      <c r="W10" s="77" t="s">
        <v>168</v>
      </c>
      <c r="X10" s="77" t="s">
        <v>198</v>
      </c>
      <c r="Y10" s="54">
        <v>2017</v>
      </c>
      <c r="Z10" s="78">
        <v>43049</v>
      </c>
      <c r="AA10" s="68" t="s">
        <v>293</v>
      </c>
    </row>
    <row r="11" spans="1:27" ht="148.5" customHeight="1">
      <c r="A11" s="51" t="s">
        <v>187</v>
      </c>
      <c r="B11" s="51" t="s">
        <v>149</v>
      </c>
      <c r="C11" s="51" t="s">
        <v>288</v>
      </c>
      <c r="D11" s="51" t="s">
        <v>199</v>
      </c>
      <c r="E11" s="51" t="s">
        <v>130</v>
      </c>
      <c r="F11" s="51" t="s">
        <v>200</v>
      </c>
      <c r="G11" s="51" t="s">
        <v>201</v>
      </c>
      <c r="H11" s="51"/>
      <c r="I11" s="54" t="s">
        <v>192</v>
      </c>
      <c r="J11" s="54">
        <v>16</v>
      </c>
      <c r="K11" s="51" t="s">
        <v>202</v>
      </c>
      <c r="L11" s="54" t="s">
        <v>194</v>
      </c>
      <c r="M11" s="54">
        <v>1</v>
      </c>
      <c r="N11" s="51" t="s">
        <v>203</v>
      </c>
      <c r="O11" s="54" t="s">
        <v>196</v>
      </c>
      <c r="P11" s="54">
        <v>1</v>
      </c>
      <c r="Q11" s="54"/>
      <c r="R11" s="77" t="s">
        <v>197</v>
      </c>
      <c r="S11" s="78">
        <v>43049</v>
      </c>
      <c r="T11" s="54" t="s">
        <v>146</v>
      </c>
      <c r="U11" s="54">
        <v>756</v>
      </c>
      <c r="V11" s="51">
        <v>1243756</v>
      </c>
      <c r="W11" s="77" t="s">
        <v>168</v>
      </c>
      <c r="X11" s="77" t="s">
        <v>198</v>
      </c>
      <c r="Y11" s="54">
        <v>2017</v>
      </c>
      <c r="Z11" s="78">
        <v>43049</v>
      </c>
      <c r="AA11" s="68" t="s">
        <v>294</v>
      </c>
    </row>
    <row r="12" spans="1:27" ht="148.5">
      <c r="A12" s="51" t="s">
        <v>187</v>
      </c>
      <c r="B12" s="51" t="s">
        <v>204</v>
      </c>
      <c r="C12" s="51" t="s">
        <v>205</v>
      </c>
      <c r="D12" s="51" t="s">
        <v>206</v>
      </c>
      <c r="E12" s="51" t="s">
        <v>130</v>
      </c>
      <c r="F12" s="51" t="s">
        <v>207</v>
      </c>
      <c r="G12" s="51" t="s">
        <v>208</v>
      </c>
      <c r="H12" s="51"/>
      <c r="I12" s="51" t="s">
        <v>209</v>
      </c>
      <c r="J12" s="54">
        <v>16</v>
      </c>
      <c r="K12" s="51" t="s">
        <v>210</v>
      </c>
      <c r="L12" s="54" t="s">
        <v>194</v>
      </c>
      <c r="M12" s="54">
        <v>1</v>
      </c>
      <c r="N12" s="51" t="s">
        <v>211</v>
      </c>
      <c r="O12" s="54" t="s">
        <v>196</v>
      </c>
      <c r="P12" s="54">
        <v>1</v>
      </c>
      <c r="Q12" s="54"/>
      <c r="R12" s="77" t="s">
        <v>197</v>
      </c>
      <c r="S12" s="78">
        <v>43049</v>
      </c>
      <c r="T12" s="54" t="s">
        <v>146</v>
      </c>
      <c r="U12" s="54"/>
      <c r="V12" s="51">
        <v>1243756</v>
      </c>
      <c r="W12" s="77" t="s">
        <v>168</v>
      </c>
      <c r="X12" s="77" t="s">
        <v>198</v>
      </c>
      <c r="Y12" s="54">
        <v>2017</v>
      </c>
      <c r="Z12" s="78">
        <v>43049</v>
      </c>
      <c r="AA12" s="68" t="s">
        <v>289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R10" r:id="rId1"/>
    <hyperlink ref="R11:R12" r:id="rId2" display="http://tramites.zapopan.gob.mx/Ciudadano/"/>
    <hyperlink ref="W10" r:id="rId3"/>
    <hyperlink ref="X10" r:id="rId4"/>
    <hyperlink ref="W11" r:id="rId5"/>
    <hyperlink ref="W12" r:id="rId6"/>
    <hyperlink ref="X11" r:id="rId7"/>
    <hyperlink ref="X12" r:id="rId8"/>
  </hyperlinks>
  <pageMargins left="0.7" right="0.7" top="0.75" bottom="0.75" header="0.3" footer="0.3"/>
  <pageSetup orientation="portrait" verticalDpi="0" r:id="rId9"/>
  <drawing r:id="rId1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I5" sqref="I5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27" ht="31.5" customHeight="1">
      <c r="A2" s="84" t="s">
        <v>300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27" ht="32.2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</row>
    <row r="4" spans="1:27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8"/>
    </row>
    <row r="5" spans="1:27" ht="149.25" customHeight="1">
      <c r="A5" s="56" t="s">
        <v>16</v>
      </c>
      <c r="B5" s="56" t="s">
        <v>17</v>
      </c>
      <c r="C5" s="57" t="s">
        <v>18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ht="15" hidden="1" customHeight="1">
      <c r="A6" s="44" t="s">
        <v>19</v>
      </c>
      <c r="B6" s="46" t="s">
        <v>19</v>
      </c>
      <c r="C6" s="44" t="s">
        <v>19</v>
      </c>
      <c r="D6" s="44" t="s">
        <v>20</v>
      </c>
      <c r="E6" s="44" t="s">
        <v>21</v>
      </c>
      <c r="F6" s="44" t="s">
        <v>20</v>
      </c>
      <c r="G6" s="44" t="s">
        <v>20</v>
      </c>
      <c r="H6" s="44" t="s">
        <v>19</v>
      </c>
      <c r="I6" s="44" t="s">
        <v>20</v>
      </c>
      <c r="J6" s="44" t="s">
        <v>21</v>
      </c>
      <c r="K6" s="44" t="s">
        <v>20</v>
      </c>
      <c r="L6" s="44" t="s">
        <v>19</v>
      </c>
      <c r="M6" s="44" t="s">
        <v>19</v>
      </c>
      <c r="N6" s="44" t="s">
        <v>21</v>
      </c>
      <c r="O6" s="44" t="s">
        <v>20</v>
      </c>
      <c r="P6" s="44" t="s">
        <v>19</v>
      </c>
      <c r="Q6" s="44" t="s">
        <v>20</v>
      </c>
      <c r="R6" s="44" t="s">
        <v>19</v>
      </c>
      <c r="S6" s="44" t="s">
        <v>20</v>
      </c>
      <c r="T6" s="44" t="s">
        <v>19</v>
      </c>
      <c r="U6" s="44" t="s">
        <v>20</v>
      </c>
      <c r="V6" s="44" t="s">
        <v>19</v>
      </c>
      <c r="W6" s="44" t="s">
        <v>20</v>
      </c>
      <c r="X6" s="44" t="s">
        <v>19</v>
      </c>
      <c r="Y6" s="44" t="s">
        <v>19</v>
      </c>
      <c r="Z6" s="44" t="s">
        <v>20</v>
      </c>
      <c r="AA6" s="44" t="s">
        <v>20</v>
      </c>
    </row>
    <row r="7" spans="1:27" ht="15" hidden="1" customHeight="1">
      <c r="A7" s="44" t="s">
        <v>71</v>
      </c>
      <c r="B7" s="46" t="s">
        <v>72</v>
      </c>
      <c r="C7" s="44" t="s">
        <v>73</v>
      </c>
      <c r="D7" s="44" t="s">
        <v>74</v>
      </c>
      <c r="E7" s="44" t="s">
        <v>75</v>
      </c>
      <c r="F7" s="44" t="s">
        <v>76</v>
      </c>
      <c r="G7" s="44" t="s">
        <v>77</v>
      </c>
      <c r="H7" s="44" t="s">
        <v>78</v>
      </c>
      <c r="I7" s="44" t="s">
        <v>79</v>
      </c>
      <c r="J7" s="44" t="s">
        <v>80</v>
      </c>
      <c r="K7" s="44" t="s">
        <v>81</v>
      </c>
      <c r="L7" s="44" t="s">
        <v>82</v>
      </c>
      <c r="M7" s="44" t="s">
        <v>83</v>
      </c>
      <c r="N7" s="44" t="s">
        <v>84</v>
      </c>
      <c r="O7" s="44" t="s">
        <v>85</v>
      </c>
      <c r="P7" s="44" t="s">
        <v>86</v>
      </c>
      <c r="Q7" s="44" t="s">
        <v>87</v>
      </c>
      <c r="R7" s="44" t="s">
        <v>88</v>
      </c>
      <c r="S7" s="44" t="s">
        <v>89</v>
      </c>
      <c r="T7" s="44" t="s">
        <v>90</v>
      </c>
      <c r="U7" s="44" t="s">
        <v>91</v>
      </c>
      <c r="V7" s="44" t="s">
        <v>92</v>
      </c>
      <c r="W7" s="44" t="s">
        <v>93</v>
      </c>
      <c r="X7" s="44" t="s">
        <v>94</v>
      </c>
      <c r="Y7" s="44" t="s">
        <v>95</v>
      </c>
      <c r="Z7" s="44" t="s">
        <v>96</v>
      </c>
      <c r="AA7" s="44" t="s">
        <v>97</v>
      </c>
    </row>
    <row r="8" spans="1:27" ht="18" customHeigh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spans="1:27" ht="63.75">
      <c r="A9" s="62" t="s">
        <v>26</v>
      </c>
      <c r="B9" s="62" t="s">
        <v>27</v>
      </c>
      <c r="C9" s="62" t="s">
        <v>3</v>
      </c>
      <c r="D9" s="62" t="s">
        <v>2</v>
      </c>
      <c r="E9" s="62" t="s">
        <v>28</v>
      </c>
      <c r="F9" s="62" t="s">
        <v>4</v>
      </c>
      <c r="G9" s="62" t="s">
        <v>5</v>
      </c>
      <c r="H9" s="62" t="s">
        <v>178</v>
      </c>
      <c r="I9" s="62" t="s">
        <v>29</v>
      </c>
      <c r="J9" s="62" t="s">
        <v>179</v>
      </c>
      <c r="K9" s="62" t="s">
        <v>6</v>
      </c>
      <c r="L9" s="62" t="s">
        <v>7</v>
      </c>
      <c r="M9" s="62" t="s">
        <v>8</v>
      </c>
      <c r="N9" s="62" t="s">
        <v>9</v>
      </c>
      <c r="O9" s="62" t="s">
        <v>180</v>
      </c>
      <c r="P9" s="62" t="s">
        <v>181</v>
      </c>
      <c r="Q9" s="62" t="s">
        <v>58</v>
      </c>
      <c r="R9" s="62" t="s">
        <v>59</v>
      </c>
      <c r="S9" s="62" t="s">
        <v>60</v>
      </c>
      <c r="T9" s="62" t="s">
        <v>61</v>
      </c>
      <c r="U9" s="62" t="s">
        <v>182</v>
      </c>
      <c r="V9" s="62" t="s">
        <v>183</v>
      </c>
      <c r="W9" s="62" t="s">
        <v>184</v>
      </c>
      <c r="X9" s="62" t="s">
        <v>185</v>
      </c>
      <c r="Y9" s="62" t="s">
        <v>66</v>
      </c>
      <c r="Z9" s="62" t="s">
        <v>67</v>
      </c>
      <c r="AA9" s="62" t="s">
        <v>186</v>
      </c>
    </row>
    <row r="10" spans="1:27" ht="148.5" customHeight="1">
      <c r="A10" s="54" t="s">
        <v>187</v>
      </c>
      <c r="B10" s="54" t="s">
        <v>188</v>
      </c>
      <c r="C10" s="54" t="s">
        <v>287</v>
      </c>
      <c r="D10" s="54" t="s">
        <v>189</v>
      </c>
      <c r="E10" s="54" t="s">
        <v>130</v>
      </c>
      <c r="F10" s="54" t="s">
        <v>190</v>
      </c>
      <c r="G10" s="54" t="s">
        <v>191</v>
      </c>
      <c r="H10" s="54"/>
      <c r="I10" s="54" t="s">
        <v>192</v>
      </c>
      <c r="J10" s="54">
        <v>16</v>
      </c>
      <c r="K10" s="54" t="s">
        <v>193</v>
      </c>
      <c r="L10" s="54" t="s">
        <v>194</v>
      </c>
      <c r="M10" s="54">
        <v>1</v>
      </c>
      <c r="N10" s="54" t="s">
        <v>195</v>
      </c>
      <c r="O10" s="54" t="s">
        <v>196</v>
      </c>
      <c r="P10" s="54">
        <v>1</v>
      </c>
      <c r="Q10" s="54"/>
      <c r="R10" s="77" t="s">
        <v>197</v>
      </c>
      <c r="S10" s="78">
        <v>43081</v>
      </c>
      <c r="T10" s="54" t="s">
        <v>146</v>
      </c>
      <c r="U10" s="54">
        <v>258</v>
      </c>
      <c r="V10" s="54">
        <v>1243756</v>
      </c>
      <c r="W10" s="77" t="s">
        <v>168</v>
      </c>
      <c r="X10" s="77" t="s">
        <v>198</v>
      </c>
      <c r="Y10" s="54">
        <v>2017</v>
      </c>
      <c r="Z10" s="78">
        <v>43081</v>
      </c>
      <c r="AA10" s="68" t="s">
        <v>291</v>
      </c>
    </row>
    <row r="11" spans="1:27" ht="148.5" customHeight="1">
      <c r="A11" s="51" t="s">
        <v>187</v>
      </c>
      <c r="B11" s="51" t="s">
        <v>149</v>
      </c>
      <c r="C11" s="51" t="s">
        <v>288</v>
      </c>
      <c r="D11" s="51" t="s">
        <v>199</v>
      </c>
      <c r="E11" s="51" t="s">
        <v>130</v>
      </c>
      <c r="F11" s="51" t="s">
        <v>200</v>
      </c>
      <c r="G11" s="51" t="s">
        <v>201</v>
      </c>
      <c r="H11" s="51"/>
      <c r="I11" s="54" t="s">
        <v>192</v>
      </c>
      <c r="J11" s="54">
        <v>16</v>
      </c>
      <c r="K11" s="51" t="s">
        <v>202</v>
      </c>
      <c r="L11" s="54" t="s">
        <v>194</v>
      </c>
      <c r="M11" s="54">
        <v>1</v>
      </c>
      <c r="N11" s="51" t="s">
        <v>203</v>
      </c>
      <c r="O11" s="54" t="s">
        <v>196</v>
      </c>
      <c r="P11" s="54">
        <v>1</v>
      </c>
      <c r="Q11" s="54"/>
      <c r="R11" s="77" t="s">
        <v>197</v>
      </c>
      <c r="S11" s="78">
        <v>43081</v>
      </c>
      <c r="T11" s="54" t="s">
        <v>146</v>
      </c>
      <c r="U11" s="54">
        <v>756</v>
      </c>
      <c r="V11" s="51">
        <v>1243756</v>
      </c>
      <c r="W11" s="77" t="s">
        <v>168</v>
      </c>
      <c r="X11" s="77" t="s">
        <v>198</v>
      </c>
      <c r="Y11" s="54">
        <v>2017</v>
      </c>
      <c r="Z11" s="78">
        <v>43081</v>
      </c>
      <c r="AA11" s="68" t="s">
        <v>292</v>
      </c>
    </row>
    <row r="12" spans="1:27" ht="148.5">
      <c r="A12" s="51" t="s">
        <v>187</v>
      </c>
      <c r="B12" s="51" t="s">
        <v>204</v>
      </c>
      <c r="C12" s="51" t="s">
        <v>205</v>
      </c>
      <c r="D12" s="51" t="s">
        <v>206</v>
      </c>
      <c r="E12" s="51" t="s">
        <v>130</v>
      </c>
      <c r="F12" s="51" t="s">
        <v>207</v>
      </c>
      <c r="G12" s="51" t="s">
        <v>208</v>
      </c>
      <c r="H12" s="51"/>
      <c r="I12" s="51" t="s">
        <v>209</v>
      </c>
      <c r="J12" s="54">
        <v>16</v>
      </c>
      <c r="K12" s="51" t="s">
        <v>210</v>
      </c>
      <c r="L12" s="54" t="s">
        <v>194</v>
      </c>
      <c r="M12" s="54">
        <v>1</v>
      </c>
      <c r="N12" s="51" t="s">
        <v>211</v>
      </c>
      <c r="O12" s="54" t="s">
        <v>196</v>
      </c>
      <c r="P12" s="54">
        <v>1</v>
      </c>
      <c r="Q12" s="54"/>
      <c r="R12" s="77" t="s">
        <v>197</v>
      </c>
      <c r="S12" s="78">
        <v>43081</v>
      </c>
      <c r="T12" s="54" t="s">
        <v>146</v>
      </c>
      <c r="U12" s="54"/>
      <c r="V12" s="51">
        <v>1243756</v>
      </c>
      <c r="W12" s="77" t="s">
        <v>168</v>
      </c>
      <c r="X12" s="77" t="s">
        <v>198</v>
      </c>
      <c r="Y12" s="54">
        <v>2017</v>
      </c>
      <c r="Z12" s="78">
        <v>43081</v>
      </c>
      <c r="AA12" s="68" t="s">
        <v>290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R10" r:id="rId1"/>
    <hyperlink ref="R11:R12" r:id="rId2" display="http://tramites.zapopan.gob.mx/Ciudadano/"/>
    <hyperlink ref="W10" r:id="rId3"/>
    <hyperlink ref="X10" r:id="rId4"/>
    <hyperlink ref="W11" r:id="rId5"/>
    <hyperlink ref="W12" r:id="rId6"/>
    <hyperlink ref="X11" r:id="rId7"/>
    <hyperlink ref="X12" r:id="rId8"/>
  </hyperlinks>
  <pageMargins left="0.7" right="0.7" top="0.75" bottom="0.75" header="0.3" footer="0.3"/>
  <drawing r:id="rId9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12"/>
  <sheetViews>
    <sheetView tabSelected="1" workbookViewId="0">
      <selection activeCell="H10" sqref="H10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27" ht="31.5" customHeight="1">
      <c r="A2" s="84" t="s">
        <v>299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27" ht="32.2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</row>
    <row r="4" spans="1:27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8"/>
    </row>
    <row r="5" spans="1:27" ht="149.25" customHeight="1">
      <c r="A5" s="56" t="s">
        <v>16</v>
      </c>
      <c r="B5" s="56" t="s">
        <v>17</v>
      </c>
      <c r="C5" s="57" t="s">
        <v>18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ht="15" hidden="1" customHeight="1">
      <c r="A6" s="44" t="s">
        <v>19</v>
      </c>
      <c r="B6" s="46" t="s">
        <v>19</v>
      </c>
      <c r="C6" s="44" t="s">
        <v>19</v>
      </c>
      <c r="D6" s="44" t="s">
        <v>20</v>
      </c>
      <c r="E6" s="44" t="s">
        <v>21</v>
      </c>
      <c r="F6" s="44" t="s">
        <v>20</v>
      </c>
      <c r="G6" s="44" t="s">
        <v>20</v>
      </c>
      <c r="H6" s="44" t="s">
        <v>19</v>
      </c>
      <c r="I6" s="44" t="s">
        <v>20</v>
      </c>
      <c r="J6" s="44" t="s">
        <v>21</v>
      </c>
      <c r="K6" s="44" t="s">
        <v>20</v>
      </c>
      <c r="L6" s="44" t="s">
        <v>19</v>
      </c>
      <c r="M6" s="44" t="s">
        <v>19</v>
      </c>
      <c r="N6" s="44" t="s">
        <v>21</v>
      </c>
      <c r="O6" s="44" t="s">
        <v>20</v>
      </c>
      <c r="P6" s="44" t="s">
        <v>19</v>
      </c>
      <c r="Q6" s="44" t="s">
        <v>20</v>
      </c>
      <c r="R6" s="44" t="s">
        <v>19</v>
      </c>
      <c r="S6" s="44" t="s">
        <v>20</v>
      </c>
      <c r="T6" s="44" t="s">
        <v>19</v>
      </c>
      <c r="U6" s="44" t="s">
        <v>20</v>
      </c>
      <c r="V6" s="44" t="s">
        <v>19</v>
      </c>
      <c r="W6" s="44" t="s">
        <v>20</v>
      </c>
      <c r="X6" s="44" t="s">
        <v>19</v>
      </c>
      <c r="Y6" s="44" t="s">
        <v>19</v>
      </c>
      <c r="Z6" s="44" t="s">
        <v>20</v>
      </c>
      <c r="AA6" s="44" t="s">
        <v>20</v>
      </c>
    </row>
    <row r="7" spans="1:27" ht="15" hidden="1" customHeight="1">
      <c r="A7" s="44" t="s">
        <v>71</v>
      </c>
      <c r="B7" s="46" t="s">
        <v>72</v>
      </c>
      <c r="C7" s="44" t="s">
        <v>73</v>
      </c>
      <c r="D7" s="44" t="s">
        <v>74</v>
      </c>
      <c r="E7" s="44" t="s">
        <v>75</v>
      </c>
      <c r="F7" s="44" t="s">
        <v>76</v>
      </c>
      <c r="G7" s="44" t="s">
        <v>77</v>
      </c>
      <c r="H7" s="44" t="s">
        <v>78</v>
      </c>
      <c r="I7" s="44" t="s">
        <v>79</v>
      </c>
      <c r="J7" s="44" t="s">
        <v>80</v>
      </c>
      <c r="K7" s="44" t="s">
        <v>81</v>
      </c>
      <c r="L7" s="44" t="s">
        <v>82</v>
      </c>
      <c r="M7" s="44" t="s">
        <v>83</v>
      </c>
      <c r="N7" s="44" t="s">
        <v>84</v>
      </c>
      <c r="O7" s="44" t="s">
        <v>85</v>
      </c>
      <c r="P7" s="44" t="s">
        <v>86</v>
      </c>
      <c r="Q7" s="44" t="s">
        <v>87</v>
      </c>
      <c r="R7" s="44" t="s">
        <v>88</v>
      </c>
      <c r="S7" s="44" t="s">
        <v>89</v>
      </c>
      <c r="T7" s="44" t="s">
        <v>90</v>
      </c>
      <c r="U7" s="44" t="s">
        <v>91</v>
      </c>
      <c r="V7" s="44" t="s">
        <v>92</v>
      </c>
      <c r="W7" s="44" t="s">
        <v>93</v>
      </c>
      <c r="X7" s="44" t="s">
        <v>94</v>
      </c>
      <c r="Y7" s="44" t="s">
        <v>95</v>
      </c>
      <c r="Z7" s="44" t="s">
        <v>96</v>
      </c>
      <c r="AA7" s="44" t="s">
        <v>97</v>
      </c>
    </row>
    <row r="8" spans="1:27" ht="18" customHeigh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spans="1:27" ht="63.75">
      <c r="A9" s="62" t="s">
        <v>26</v>
      </c>
      <c r="B9" s="62" t="s">
        <v>27</v>
      </c>
      <c r="C9" s="62" t="s">
        <v>3</v>
      </c>
      <c r="D9" s="62" t="s">
        <v>2</v>
      </c>
      <c r="E9" s="62" t="s">
        <v>28</v>
      </c>
      <c r="F9" s="62" t="s">
        <v>4</v>
      </c>
      <c r="G9" s="62" t="s">
        <v>5</v>
      </c>
      <c r="H9" s="62" t="s">
        <v>178</v>
      </c>
      <c r="I9" s="62" t="s">
        <v>29</v>
      </c>
      <c r="J9" s="62" t="s">
        <v>179</v>
      </c>
      <c r="K9" s="62" t="s">
        <v>6</v>
      </c>
      <c r="L9" s="62" t="s">
        <v>7</v>
      </c>
      <c r="M9" s="62" t="s">
        <v>8</v>
      </c>
      <c r="N9" s="62" t="s">
        <v>9</v>
      </c>
      <c r="O9" s="62" t="s">
        <v>180</v>
      </c>
      <c r="P9" s="62" t="s">
        <v>181</v>
      </c>
      <c r="Q9" s="62" t="s">
        <v>58</v>
      </c>
      <c r="R9" s="62" t="s">
        <v>59</v>
      </c>
      <c r="S9" s="62" t="s">
        <v>60</v>
      </c>
      <c r="T9" s="62" t="s">
        <v>61</v>
      </c>
      <c r="U9" s="62" t="s">
        <v>182</v>
      </c>
      <c r="V9" s="62" t="s">
        <v>183</v>
      </c>
      <c r="W9" s="62" t="s">
        <v>184</v>
      </c>
      <c r="X9" s="62" t="s">
        <v>185</v>
      </c>
      <c r="Y9" s="62" t="s">
        <v>66</v>
      </c>
      <c r="Z9" s="62" t="s">
        <v>67</v>
      </c>
      <c r="AA9" s="62" t="s">
        <v>186</v>
      </c>
    </row>
    <row r="10" spans="1:27" ht="148.5" customHeight="1">
      <c r="A10" s="54" t="s">
        <v>187</v>
      </c>
      <c r="B10" s="54" t="s">
        <v>188</v>
      </c>
      <c r="C10" s="54" t="s">
        <v>301</v>
      </c>
      <c r="D10" s="54" t="s">
        <v>189</v>
      </c>
      <c r="E10" s="54" t="s">
        <v>130</v>
      </c>
      <c r="F10" s="54" t="s">
        <v>190</v>
      </c>
      <c r="G10" s="54" t="s">
        <v>191</v>
      </c>
      <c r="H10" s="54"/>
      <c r="I10" s="54" t="s">
        <v>192</v>
      </c>
      <c r="J10" s="54">
        <v>16</v>
      </c>
      <c r="K10" s="54" t="s">
        <v>193</v>
      </c>
      <c r="L10" s="54" t="s">
        <v>194</v>
      </c>
      <c r="M10" s="54">
        <v>1</v>
      </c>
      <c r="N10" s="54" t="s">
        <v>195</v>
      </c>
      <c r="O10" s="54" t="s">
        <v>196</v>
      </c>
      <c r="P10" s="54">
        <v>1</v>
      </c>
      <c r="Q10" s="54"/>
      <c r="R10" s="54" t="s">
        <v>197</v>
      </c>
      <c r="S10" s="78">
        <v>43116</v>
      </c>
      <c r="T10" s="54" t="s">
        <v>146</v>
      </c>
      <c r="U10" s="54">
        <v>258</v>
      </c>
      <c r="V10" s="54">
        <v>1243756</v>
      </c>
      <c r="W10" s="54" t="s">
        <v>168</v>
      </c>
      <c r="X10" s="54" t="s">
        <v>198</v>
      </c>
      <c r="Y10" s="54">
        <v>2017</v>
      </c>
      <c r="Z10" s="78">
        <v>43116</v>
      </c>
      <c r="AA10" s="68" t="s">
        <v>302</v>
      </c>
    </row>
    <row r="11" spans="1:27" ht="148.5" customHeight="1">
      <c r="A11" s="51" t="s">
        <v>187</v>
      </c>
      <c r="B11" s="51" t="s">
        <v>149</v>
      </c>
      <c r="C11" s="51" t="s">
        <v>303</v>
      </c>
      <c r="D11" s="51" t="s">
        <v>199</v>
      </c>
      <c r="E11" s="51" t="s">
        <v>130</v>
      </c>
      <c r="F11" s="51" t="s">
        <v>200</v>
      </c>
      <c r="G11" s="51" t="s">
        <v>201</v>
      </c>
      <c r="H11" s="51"/>
      <c r="I11" s="54" t="s">
        <v>192</v>
      </c>
      <c r="J11" s="54">
        <v>16</v>
      </c>
      <c r="K11" s="51" t="s">
        <v>202</v>
      </c>
      <c r="L11" s="54" t="s">
        <v>194</v>
      </c>
      <c r="M11" s="54">
        <v>1</v>
      </c>
      <c r="N11" s="51" t="s">
        <v>203</v>
      </c>
      <c r="O11" s="54" t="s">
        <v>196</v>
      </c>
      <c r="P11" s="54">
        <v>1</v>
      </c>
      <c r="Q11" s="54"/>
      <c r="R11" s="54" t="s">
        <v>197</v>
      </c>
      <c r="S11" s="78">
        <v>43116</v>
      </c>
      <c r="T11" s="54" t="s">
        <v>146</v>
      </c>
      <c r="U11" s="54">
        <v>767</v>
      </c>
      <c r="V11" s="51">
        <v>1243756</v>
      </c>
      <c r="W11" s="54" t="s">
        <v>168</v>
      </c>
      <c r="X11" s="54" t="s">
        <v>198</v>
      </c>
      <c r="Y11" s="54">
        <v>2017</v>
      </c>
      <c r="Z11" s="78">
        <v>43116</v>
      </c>
      <c r="AA11" s="68" t="s">
        <v>304</v>
      </c>
    </row>
    <row r="12" spans="1:27" ht="148.5">
      <c r="A12" s="51" t="s">
        <v>187</v>
      </c>
      <c r="B12" s="51" t="s">
        <v>204</v>
      </c>
      <c r="C12" s="51" t="s">
        <v>205</v>
      </c>
      <c r="D12" s="51" t="s">
        <v>206</v>
      </c>
      <c r="E12" s="51" t="s">
        <v>130</v>
      </c>
      <c r="F12" s="51" t="s">
        <v>207</v>
      </c>
      <c r="G12" s="51" t="s">
        <v>208</v>
      </c>
      <c r="H12" s="51"/>
      <c r="I12" s="51" t="s">
        <v>209</v>
      </c>
      <c r="J12" s="54">
        <v>16</v>
      </c>
      <c r="K12" s="51" t="s">
        <v>210</v>
      </c>
      <c r="L12" s="54" t="s">
        <v>194</v>
      </c>
      <c r="M12" s="54">
        <v>1</v>
      </c>
      <c r="N12" s="51" t="s">
        <v>211</v>
      </c>
      <c r="O12" s="54" t="s">
        <v>196</v>
      </c>
      <c r="P12" s="54">
        <v>1</v>
      </c>
      <c r="Q12" s="54"/>
      <c r="R12" s="54" t="s">
        <v>197</v>
      </c>
      <c r="S12" s="78">
        <v>43116</v>
      </c>
      <c r="T12" s="54" t="s">
        <v>146</v>
      </c>
      <c r="U12" s="54"/>
      <c r="V12" s="51">
        <v>1243756</v>
      </c>
      <c r="W12" s="54" t="s">
        <v>168</v>
      </c>
      <c r="X12" s="54" t="s">
        <v>198</v>
      </c>
      <c r="Y12" s="54">
        <v>2017</v>
      </c>
      <c r="Z12" s="78">
        <v>43116</v>
      </c>
      <c r="AA12" s="68" t="s">
        <v>305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A8" sqref="A8:Q8"/>
    </sheetView>
  </sheetViews>
  <sheetFormatPr baseColWidth="10" defaultColWidth="9.140625" defaultRowHeight="12.75"/>
  <cols>
    <col min="1" max="1" width="12.5703125" style="44" customWidth="1"/>
    <col min="2" max="2" width="39.85546875" style="44" customWidth="1"/>
    <col min="3" max="3" width="16.28515625" style="44" customWidth="1"/>
    <col min="4" max="4" width="19.42578125" style="44" customWidth="1"/>
    <col min="5" max="5" width="40.7109375" style="44" customWidth="1"/>
    <col min="6" max="6" width="28" style="44" customWidth="1"/>
    <col min="7" max="7" width="21.5703125" style="44" customWidth="1"/>
    <col min="8" max="8" width="49" style="44" customWidth="1"/>
    <col min="9" max="9" width="44.140625" style="44" customWidth="1"/>
    <col min="10" max="10" width="46.42578125" style="44" customWidth="1"/>
    <col min="11" max="11" width="43.28515625" style="44" customWidth="1"/>
    <col min="12" max="12" width="49" style="44" customWidth="1"/>
    <col min="13" max="13" width="45.5703125" style="44" customWidth="1"/>
    <col min="14" max="14" width="47.85546875" style="44" customWidth="1"/>
    <col min="15" max="15" width="37.85546875" style="44" customWidth="1"/>
    <col min="16" max="16" width="41.7109375" style="44" customWidth="1"/>
    <col min="17" max="17" width="39.42578125" style="44" customWidth="1"/>
    <col min="18" max="16384" width="9.140625" style="44"/>
  </cols>
  <sheetData>
    <row r="1" spans="1:17" ht="21" customHeight="1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ht="22.5" customHeight="1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</row>
    <row r="3" spans="1:17" ht="21.75" customHeight="1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2"/>
    </row>
    <row r="4" spans="1:17" ht="24.75" customHeight="1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</row>
    <row r="5" spans="1:17" ht="30" hidden="1" customHeight="1">
      <c r="B5" s="44" t="s">
        <v>20</v>
      </c>
      <c r="C5" s="44" t="s">
        <v>21</v>
      </c>
      <c r="D5" s="44" t="s">
        <v>20</v>
      </c>
      <c r="E5" s="44" t="s">
        <v>19</v>
      </c>
      <c r="F5" s="44" t="s">
        <v>19</v>
      </c>
      <c r="G5" s="44" t="s">
        <v>21</v>
      </c>
      <c r="H5" s="44" t="s">
        <v>20</v>
      </c>
      <c r="I5" s="44" t="s">
        <v>19</v>
      </c>
      <c r="J5" s="44" t="s">
        <v>20</v>
      </c>
      <c r="K5" s="44" t="s">
        <v>19</v>
      </c>
      <c r="L5" s="44" t="s">
        <v>20</v>
      </c>
      <c r="M5" s="44" t="s">
        <v>19</v>
      </c>
      <c r="N5" s="44" t="s">
        <v>20</v>
      </c>
      <c r="O5" s="44" t="s">
        <v>19</v>
      </c>
      <c r="P5" s="44" t="s">
        <v>20</v>
      </c>
      <c r="Q5" s="44" t="s">
        <v>19</v>
      </c>
    </row>
    <row r="6" spans="1:17" ht="21.75" hidden="1" customHeight="1">
      <c r="B6" s="44" t="s">
        <v>247</v>
      </c>
      <c r="C6" s="44" t="s">
        <v>246</v>
      </c>
      <c r="D6" s="44" t="s">
        <v>245</v>
      </c>
      <c r="E6" s="44" t="s">
        <v>244</v>
      </c>
      <c r="F6" s="44" t="s">
        <v>243</v>
      </c>
      <c r="G6" s="44" t="s">
        <v>242</v>
      </c>
      <c r="H6" s="44" t="s">
        <v>241</v>
      </c>
      <c r="I6" s="44" t="s">
        <v>240</v>
      </c>
      <c r="J6" s="44" t="s">
        <v>239</v>
      </c>
      <c r="K6" s="44" t="s">
        <v>238</v>
      </c>
      <c r="L6" s="44" t="s">
        <v>237</v>
      </c>
      <c r="M6" s="44" t="s">
        <v>236</v>
      </c>
      <c r="N6" s="44" t="s">
        <v>235</v>
      </c>
      <c r="O6" s="44" t="s">
        <v>234</v>
      </c>
      <c r="P6" s="44" t="s">
        <v>233</v>
      </c>
      <c r="Q6" s="44" t="s">
        <v>232</v>
      </c>
    </row>
    <row r="7" spans="1:17" ht="33" customHeight="1">
      <c r="A7" s="70" t="s">
        <v>231</v>
      </c>
      <c r="B7" s="70" t="s">
        <v>230</v>
      </c>
      <c r="C7" s="70" t="s">
        <v>229</v>
      </c>
      <c r="D7" s="70" t="s">
        <v>32</v>
      </c>
      <c r="E7" s="70" t="s">
        <v>228</v>
      </c>
      <c r="F7" s="70" t="s">
        <v>11</v>
      </c>
      <c r="G7" s="70" t="s">
        <v>227</v>
      </c>
      <c r="H7" s="70" t="s">
        <v>226</v>
      </c>
      <c r="I7" s="70" t="s">
        <v>225</v>
      </c>
      <c r="J7" s="70" t="s">
        <v>224</v>
      </c>
      <c r="K7" s="70" t="s">
        <v>223</v>
      </c>
      <c r="L7" s="70" t="s">
        <v>222</v>
      </c>
      <c r="M7" s="70" t="s">
        <v>221</v>
      </c>
      <c r="N7" s="70" t="s">
        <v>220</v>
      </c>
      <c r="O7" s="70" t="s">
        <v>219</v>
      </c>
      <c r="P7" s="70" t="s">
        <v>218</v>
      </c>
      <c r="Q7" s="70" t="s">
        <v>217</v>
      </c>
    </row>
    <row r="8" spans="1:17" ht="55.5" customHeight="1">
      <c r="A8" s="67">
        <v>16</v>
      </c>
      <c r="B8" s="67" t="s">
        <v>134</v>
      </c>
      <c r="C8" s="67" t="s">
        <v>135</v>
      </c>
      <c r="D8" s="67" t="s">
        <v>136</v>
      </c>
      <c r="E8" s="67">
        <v>276</v>
      </c>
      <c r="F8" s="67"/>
      <c r="G8" s="67" t="s">
        <v>248</v>
      </c>
      <c r="H8" s="67" t="s">
        <v>137</v>
      </c>
      <c r="I8" s="71" t="s">
        <v>213</v>
      </c>
      <c r="J8" s="67" t="s">
        <v>14</v>
      </c>
      <c r="K8" s="67">
        <v>120</v>
      </c>
      <c r="L8" s="67" t="s">
        <v>14</v>
      </c>
      <c r="M8" s="67">
        <v>14</v>
      </c>
      <c r="N8" s="67" t="s">
        <v>69</v>
      </c>
      <c r="O8" s="67">
        <v>45100</v>
      </c>
      <c r="P8" s="67">
        <v>38182255</v>
      </c>
      <c r="Q8" s="52" t="s">
        <v>153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4"/>
  <sheetViews>
    <sheetView topLeftCell="A7" workbookViewId="0">
      <selection activeCell="F11" sqref="F11"/>
    </sheetView>
  </sheetViews>
  <sheetFormatPr baseColWidth="10" defaultColWidth="9.140625" defaultRowHeight="12.75"/>
  <cols>
    <col min="1" max="1" width="7.140625" style="44" customWidth="1"/>
    <col min="2" max="2" width="68.28515625" style="44" customWidth="1"/>
    <col min="3" max="16384" width="9.140625" style="44"/>
  </cols>
  <sheetData>
    <row r="1" spans="1:2" ht="27" customHeight="1">
      <c r="A1" s="116"/>
      <c r="B1" s="117"/>
    </row>
    <row r="2" spans="1:2" ht="36" customHeight="1">
      <c r="A2" s="118"/>
      <c r="B2" s="119"/>
    </row>
    <row r="3" spans="1:2" ht="28.5" customHeight="1">
      <c r="A3" s="118"/>
      <c r="B3" s="119"/>
    </row>
    <row r="4" spans="1:2" ht="39" customHeight="1">
      <c r="A4" s="120"/>
      <c r="B4" s="121"/>
    </row>
    <row r="5" spans="1:2" ht="28.5" hidden="1" customHeight="1">
      <c r="B5" s="44" t="s">
        <v>20</v>
      </c>
    </row>
    <row r="6" spans="1:2" ht="27.75" hidden="1" customHeight="1">
      <c r="B6" s="44" t="s">
        <v>275</v>
      </c>
    </row>
    <row r="7" spans="1:2" ht="34.5" customHeight="1">
      <c r="A7" s="72" t="s">
        <v>231</v>
      </c>
      <c r="B7" s="72" t="s">
        <v>8</v>
      </c>
    </row>
    <row r="8" spans="1:2" ht="49.5" customHeight="1">
      <c r="A8" s="67">
        <v>1</v>
      </c>
      <c r="B8" s="59" t="s">
        <v>282</v>
      </c>
    </row>
    <row r="9" spans="1:2" ht="43.5" customHeight="1">
      <c r="A9" s="67">
        <v>1</v>
      </c>
      <c r="B9" s="59" t="s">
        <v>276</v>
      </c>
    </row>
    <row r="10" spans="1:2" ht="43.5" customHeight="1">
      <c r="A10" s="67">
        <v>1</v>
      </c>
      <c r="B10" s="59" t="s">
        <v>277</v>
      </c>
    </row>
    <row r="11" spans="1:2" ht="48" customHeight="1">
      <c r="A11" s="67">
        <v>1</v>
      </c>
      <c r="B11" s="73" t="s">
        <v>278</v>
      </c>
    </row>
    <row r="12" spans="1:2" ht="45.75" customHeight="1">
      <c r="A12" s="67">
        <v>1</v>
      </c>
      <c r="B12" s="59" t="s">
        <v>279</v>
      </c>
    </row>
    <row r="13" spans="1:2" ht="51.75" customHeight="1">
      <c r="A13" s="67">
        <v>1</v>
      </c>
      <c r="B13" s="59" t="s">
        <v>280</v>
      </c>
    </row>
    <row r="14" spans="1:2" ht="40.5">
      <c r="A14" s="67">
        <v>1</v>
      </c>
      <c r="B14" s="59" t="s">
        <v>281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A8" sqref="A8:P8"/>
    </sheetView>
  </sheetViews>
  <sheetFormatPr baseColWidth="10" defaultColWidth="9.140625" defaultRowHeight="12.75"/>
  <cols>
    <col min="1" max="1" width="9.140625" style="44" customWidth="1"/>
    <col min="2" max="2" width="30.28515625" style="44" customWidth="1"/>
    <col min="3" max="3" width="18.42578125" style="44" customWidth="1"/>
    <col min="4" max="4" width="16.28515625" style="44" customWidth="1"/>
    <col min="5" max="5" width="19.42578125" style="44" customWidth="1"/>
    <col min="6" max="6" width="16.42578125" style="44" customWidth="1"/>
    <col min="7" max="7" width="27.140625" style="44" customWidth="1"/>
    <col min="8" max="8" width="21.5703125" style="44" customWidth="1"/>
    <col min="9" max="9" width="24.7109375" style="44" customWidth="1"/>
    <col min="10" max="10" width="20.42578125" style="44" customWidth="1"/>
    <col min="11" max="11" width="22.7109375" style="44" customWidth="1"/>
    <col min="12" max="12" width="19.5703125" style="44" customWidth="1"/>
    <col min="13" max="13" width="34.7109375" style="44" customWidth="1"/>
    <col min="14" max="14" width="29.5703125" style="44" customWidth="1"/>
    <col min="15" max="15" width="31.85546875" style="44" customWidth="1"/>
    <col min="16" max="16" width="21.28515625" style="44" customWidth="1"/>
    <col min="17" max="16384" width="9.140625" style="44"/>
  </cols>
  <sheetData>
    <row r="1" spans="1:16" ht="27.75" customHeight="1">
      <c r="A1" s="116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17"/>
    </row>
    <row r="2" spans="1:16" ht="25.5" customHeight="1">
      <c r="A2" s="118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19"/>
    </row>
    <row r="3" spans="1:16" ht="24" customHeight="1">
      <c r="A3" s="118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19"/>
    </row>
    <row r="4" spans="1:16" ht="25.5" customHeight="1">
      <c r="A4" s="12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1"/>
    </row>
    <row r="5" spans="1:16" ht="33" hidden="1" customHeight="1">
      <c r="B5" s="44" t="s">
        <v>19</v>
      </c>
      <c r="C5" s="44" t="s">
        <v>20</v>
      </c>
      <c r="D5" s="44" t="s">
        <v>21</v>
      </c>
      <c r="E5" s="44" t="s">
        <v>20</v>
      </c>
      <c r="F5" s="44" t="s">
        <v>19</v>
      </c>
      <c r="G5" s="44" t="s">
        <v>19</v>
      </c>
      <c r="H5" s="44" t="s">
        <v>21</v>
      </c>
      <c r="I5" s="44" t="s">
        <v>20</v>
      </c>
      <c r="J5" s="44" t="s">
        <v>19</v>
      </c>
      <c r="K5" s="44" t="s">
        <v>20</v>
      </c>
      <c r="L5" s="44" t="s">
        <v>19</v>
      </c>
      <c r="M5" s="44" t="s">
        <v>20</v>
      </c>
      <c r="N5" s="44" t="s">
        <v>19</v>
      </c>
      <c r="O5" s="44" t="s">
        <v>21</v>
      </c>
      <c r="P5" s="44" t="s">
        <v>19</v>
      </c>
    </row>
    <row r="6" spans="1:16" ht="27" hidden="1" customHeight="1">
      <c r="B6" s="44" t="s">
        <v>249</v>
      </c>
      <c r="C6" s="44" t="s">
        <v>250</v>
      </c>
      <c r="D6" s="44" t="s">
        <v>251</v>
      </c>
      <c r="E6" s="44" t="s">
        <v>252</v>
      </c>
      <c r="F6" s="44" t="s">
        <v>253</v>
      </c>
      <c r="G6" s="44" t="s">
        <v>254</v>
      </c>
      <c r="H6" s="44" t="s">
        <v>255</v>
      </c>
      <c r="I6" s="44" t="s">
        <v>256</v>
      </c>
      <c r="J6" s="44" t="s">
        <v>257</v>
      </c>
      <c r="K6" s="44" t="s">
        <v>258</v>
      </c>
      <c r="L6" s="44" t="s">
        <v>259</v>
      </c>
      <c r="M6" s="44" t="s">
        <v>260</v>
      </c>
      <c r="N6" s="44" t="s">
        <v>261</v>
      </c>
      <c r="O6" s="44" t="s">
        <v>262</v>
      </c>
      <c r="P6" s="44" t="s">
        <v>263</v>
      </c>
    </row>
    <row r="7" spans="1:16" ht="30" customHeight="1">
      <c r="A7" s="72" t="s">
        <v>231</v>
      </c>
      <c r="B7" s="72" t="s">
        <v>264</v>
      </c>
      <c r="C7" s="72" t="s">
        <v>45</v>
      </c>
      <c r="D7" s="72" t="s">
        <v>229</v>
      </c>
      <c r="E7" s="72" t="s">
        <v>32</v>
      </c>
      <c r="F7" s="72" t="s">
        <v>10</v>
      </c>
      <c r="G7" s="72" t="s">
        <v>48</v>
      </c>
      <c r="H7" s="72" t="s">
        <v>265</v>
      </c>
      <c r="I7" s="72" t="s">
        <v>266</v>
      </c>
      <c r="J7" s="72" t="s">
        <v>35</v>
      </c>
      <c r="K7" s="72" t="s">
        <v>267</v>
      </c>
      <c r="L7" s="72" t="s">
        <v>37</v>
      </c>
      <c r="M7" s="72" t="s">
        <v>268</v>
      </c>
      <c r="N7" s="72" t="s">
        <v>269</v>
      </c>
      <c r="O7" s="72" t="s">
        <v>270</v>
      </c>
      <c r="P7" s="72" t="s">
        <v>271</v>
      </c>
    </row>
    <row r="8" spans="1:16" ht="45" customHeight="1">
      <c r="A8" s="67">
        <v>16</v>
      </c>
      <c r="B8" s="52" t="s">
        <v>283</v>
      </c>
      <c r="C8" s="74" t="s">
        <v>272</v>
      </c>
      <c r="D8" s="52" t="s">
        <v>216</v>
      </c>
      <c r="E8" s="52" t="s">
        <v>273</v>
      </c>
      <c r="F8" s="52">
        <v>6899</v>
      </c>
      <c r="G8" s="52" t="s">
        <v>215</v>
      </c>
      <c r="H8" s="52" t="s">
        <v>214</v>
      </c>
      <c r="I8" s="52" t="s">
        <v>274</v>
      </c>
      <c r="J8" s="75" t="s">
        <v>213</v>
      </c>
      <c r="K8" s="52" t="s">
        <v>14</v>
      </c>
      <c r="L8" s="52">
        <v>120</v>
      </c>
      <c r="M8" s="52" t="s">
        <v>14</v>
      </c>
      <c r="N8" s="52">
        <v>14</v>
      </c>
      <c r="O8" s="52" t="s">
        <v>69</v>
      </c>
      <c r="P8" s="52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12"/>
  <sheetViews>
    <sheetView zoomScaleNormal="100" workbookViewId="0">
      <selection activeCell="A9" sqref="A9"/>
    </sheetView>
  </sheetViews>
  <sheetFormatPr baseColWidth="10" defaultColWidth="9.140625" defaultRowHeight="12.75"/>
  <cols>
    <col min="1" max="1" width="15.85546875" style="3" customWidth="1"/>
    <col min="2" max="2" width="31.5703125" style="5" customWidth="1"/>
    <col min="3" max="3" width="36.28515625" style="3" customWidth="1"/>
    <col min="4" max="4" width="18.42578125" style="3" customWidth="1"/>
    <col min="5" max="5" width="13.5703125" style="3" customWidth="1"/>
    <col min="6" max="6" width="27.7109375" style="3" customWidth="1"/>
    <col min="7" max="7" width="14" style="3" customWidth="1"/>
    <col min="8" max="8" width="12.7109375" style="3" customWidth="1"/>
    <col min="9" max="9" width="15.85546875" style="3" customWidth="1"/>
    <col min="10" max="10" width="12.140625" style="3" customWidth="1"/>
    <col min="11" max="11" width="15.140625" style="3" customWidth="1"/>
    <col min="12" max="12" width="12.28515625" style="3" customWidth="1"/>
    <col min="13" max="13" width="14.85546875" style="3" customWidth="1"/>
    <col min="14" max="14" width="13" style="3" customWidth="1"/>
    <col min="15" max="15" width="13.7109375" style="3" customWidth="1"/>
    <col min="16" max="16" width="14" style="3" customWidth="1"/>
    <col min="17" max="17" width="13.85546875" style="3" customWidth="1"/>
    <col min="18" max="18" width="12.5703125" style="3" customWidth="1"/>
    <col min="19" max="19" width="17" style="3" customWidth="1"/>
    <col min="20" max="20" width="15.28515625" style="3" customWidth="1"/>
    <col min="21" max="21" width="17.85546875" style="3" customWidth="1"/>
    <col min="22" max="22" width="11.85546875" style="3" customWidth="1"/>
    <col min="23" max="23" width="13" style="3" customWidth="1"/>
    <col min="24" max="24" width="17.28515625" style="3" customWidth="1"/>
    <col min="25" max="25" width="20.7109375" style="3" customWidth="1"/>
    <col min="26" max="26" width="16.42578125" style="3" customWidth="1"/>
    <col min="27" max="27" width="18.85546875" style="3" customWidth="1"/>
    <col min="28" max="28" width="31" style="3" customWidth="1"/>
    <col min="29" max="29" width="14.140625" style="3" customWidth="1"/>
    <col min="30" max="30" width="17.7109375" style="3" customWidth="1"/>
    <col min="31" max="31" width="15.85546875" style="3" customWidth="1"/>
    <col min="32" max="32" width="11.7109375" style="3" customWidth="1"/>
    <col min="33" max="33" width="14.140625" style="3" customWidth="1"/>
    <col min="34" max="34" width="13.140625" style="3" customWidth="1"/>
    <col min="35" max="35" width="14.7109375" style="3" customWidth="1"/>
    <col min="36" max="36" width="12.5703125" style="3" customWidth="1"/>
    <col min="37" max="37" width="16" style="3" customWidth="1"/>
    <col min="38" max="38" width="14.28515625" style="3" customWidth="1"/>
    <col min="39" max="39" width="13.42578125" style="3" customWidth="1"/>
    <col min="40" max="40" width="11.140625" style="3" customWidth="1"/>
    <col min="41" max="41" width="18.85546875" style="3" customWidth="1"/>
    <col min="42" max="42" width="14.42578125" style="3" customWidth="1"/>
    <col min="43" max="43" width="14.5703125" style="3" customWidth="1"/>
    <col min="44" max="44" width="11.140625" style="3" customWidth="1"/>
    <col min="45" max="45" width="15.5703125" style="3" customWidth="1"/>
    <col min="46" max="46" width="16.140625" style="3" customWidth="1"/>
    <col min="47" max="47" width="15.140625" style="3" customWidth="1"/>
    <col min="48" max="48" width="24.140625" style="3" customWidth="1"/>
    <col min="49" max="49" width="27.28515625" style="3" customWidth="1"/>
    <col min="50" max="50" width="22.28515625" style="3" customWidth="1"/>
    <col min="51" max="51" width="16.7109375" style="3" customWidth="1"/>
    <col min="52" max="52" width="16" style="3" customWidth="1"/>
    <col min="53" max="53" width="15.85546875" style="3" customWidth="1"/>
    <col min="54" max="54" width="6.5703125" style="3" customWidth="1"/>
    <col min="55" max="55" width="12" style="4" customWidth="1"/>
    <col min="56" max="16384" width="9.140625" style="3"/>
  </cols>
  <sheetData>
    <row r="1" spans="1:55" customFormat="1" ht="36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3"/>
    </row>
    <row r="2" spans="1:55" customFormat="1" ht="30.75" customHeight="1">
      <c r="A2" s="84" t="s">
        <v>126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</row>
    <row r="3" spans="1:55" customFormat="1" ht="33.7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</row>
    <row r="4" spans="1:55" ht="34.5" customHeight="1">
      <c r="A4" s="34" t="s">
        <v>175</v>
      </c>
      <c r="B4" s="35" t="s">
        <v>15</v>
      </c>
      <c r="C4" s="34" t="s">
        <v>174</v>
      </c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2"/>
    </row>
    <row r="5" spans="1:55" ht="107.25" customHeight="1">
      <c r="A5" s="36" t="s">
        <v>16</v>
      </c>
      <c r="B5" s="36" t="s">
        <v>17</v>
      </c>
      <c r="C5" s="37" t="s">
        <v>18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</row>
    <row r="6" spans="1:55" ht="12.75" hidden="1" customHeight="1">
      <c r="A6" s="3" t="s">
        <v>19</v>
      </c>
      <c r="B6" s="5" t="s">
        <v>19</v>
      </c>
      <c r="C6" s="3" t="s">
        <v>19</v>
      </c>
      <c r="D6" s="3" t="s">
        <v>20</v>
      </c>
      <c r="E6" s="3" t="s">
        <v>21</v>
      </c>
      <c r="F6" s="3" t="s">
        <v>20</v>
      </c>
      <c r="G6" s="3" t="s">
        <v>20</v>
      </c>
      <c r="H6" s="3" t="s">
        <v>19</v>
      </c>
      <c r="I6" s="3" t="s">
        <v>20</v>
      </c>
      <c r="J6" s="3" t="s">
        <v>21</v>
      </c>
      <c r="K6" s="3" t="s">
        <v>20</v>
      </c>
      <c r="L6" s="3" t="s">
        <v>19</v>
      </c>
      <c r="M6" s="3" t="s">
        <v>19</v>
      </c>
      <c r="N6" s="3" t="s">
        <v>21</v>
      </c>
      <c r="O6" s="3" t="s">
        <v>20</v>
      </c>
      <c r="P6" s="3" t="s">
        <v>19</v>
      </c>
      <c r="Q6" s="3" t="s">
        <v>20</v>
      </c>
      <c r="R6" s="3" t="s">
        <v>19</v>
      </c>
      <c r="S6" s="3" t="s">
        <v>20</v>
      </c>
      <c r="T6" s="3" t="s">
        <v>19</v>
      </c>
      <c r="U6" s="3" t="s">
        <v>20</v>
      </c>
      <c r="V6" s="3" t="s">
        <v>19</v>
      </c>
      <c r="W6" s="3" t="s">
        <v>20</v>
      </c>
      <c r="X6" s="3" t="s">
        <v>19</v>
      </c>
      <c r="Y6" s="3" t="s">
        <v>19</v>
      </c>
      <c r="Z6" s="3" t="s">
        <v>20</v>
      </c>
      <c r="AA6" s="3" t="s">
        <v>20</v>
      </c>
      <c r="AB6" s="3" t="s">
        <v>20</v>
      </c>
      <c r="AC6" s="3" t="s">
        <v>20</v>
      </c>
      <c r="AD6" s="3" t="s">
        <v>19</v>
      </c>
      <c r="AE6" s="3" t="s">
        <v>19</v>
      </c>
      <c r="AF6" s="3" t="s">
        <v>21</v>
      </c>
      <c r="AG6" s="3" t="s">
        <v>20</v>
      </c>
      <c r="AH6" s="3" t="s">
        <v>19</v>
      </c>
      <c r="AI6" s="3" t="s">
        <v>19</v>
      </c>
      <c r="AJ6" s="3" t="s">
        <v>21</v>
      </c>
      <c r="AK6" s="3" t="s">
        <v>20</v>
      </c>
      <c r="AL6" s="3" t="s">
        <v>19</v>
      </c>
      <c r="AM6" s="3" t="s">
        <v>20</v>
      </c>
      <c r="AN6" s="3" t="s">
        <v>19</v>
      </c>
      <c r="AO6" s="3" t="s">
        <v>20</v>
      </c>
      <c r="AP6" s="3" t="s">
        <v>19</v>
      </c>
      <c r="AQ6" s="3" t="s">
        <v>20</v>
      </c>
      <c r="AR6" s="3" t="s">
        <v>19</v>
      </c>
      <c r="AS6" s="3" t="s">
        <v>22</v>
      </c>
      <c r="AT6" s="3" t="s">
        <v>22</v>
      </c>
      <c r="AU6" s="3" t="s">
        <v>23</v>
      </c>
      <c r="AV6" s="3" t="s">
        <v>19</v>
      </c>
      <c r="AW6" s="3" t="s">
        <v>20</v>
      </c>
      <c r="AX6" s="3" t="s">
        <v>20</v>
      </c>
      <c r="AY6" s="3" t="s">
        <v>22</v>
      </c>
      <c r="AZ6" s="3" t="s">
        <v>22</v>
      </c>
      <c r="BA6" s="3" t="s">
        <v>22</v>
      </c>
      <c r="BB6" s="3" t="s">
        <v>24</v>
      </c>
      <c r="BC6" s="4" t="s">
        <v>25</v>
      </c>
    </row>
    <row r="7" spans="1:55" ht="12.75" hidden="1" customHeight="1">
      <c r="A7" s="3" t="s">
        <v>71</v>
      </c>
      <c r="B7" s="5" t="s">
        <v>72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  <c r="H7" s="3" t="s">
        <v>78</v>
      </c>
      <c r="I7" s="3" t="s">
        <v>79</v>
      </c>
      <c r="J7" s="3" t="s">
        <v>80</v>
      </c>
      <c r="K7" s="3" t="s">
        <v>81</v>
      </c>
      <c r="L7" s="3" t="s">
        <v>82</v>
      </c>
      <c r="M7" s="3" t="s">
        <v>83</v>
      </c>
      <c r="N7" s="3" t="s">
        <v>84</v>
      </c>
      <c r="O7" s="3" t="s">
        <v>85</v>
      </c>
      <c r="P7" s="3" t="s">
        <v>86</v>
      </c>
      <c r="Q7" s="3" t="s">
        <v>87</v>
      </c>
      <c r="R7" s="3" t="s">
        <v>88</v>
      </c>
      <c r="S7" s="3" t="s">
        <v>89</v>
      </c>
      <c r="T7" s="3" t="s">
        <v>90</v>
      </c>
      <c r="U7" s="3" t="s">
        <v>91</v>
      </c>
      <c r="V7" s="3" t="s">
        <v>92</v>
      </c>
      <c r="W7" s="3" t="s">
        <v>93</v>
      </c>
      <c r="X7" s="3" t="s">
        <v>94</v>
      </c>
      <c r="Y7" s="3" t="s">
        <v>95</v>
      </c>
      <c r="Z7" s="3" t="s">
        <v>96</v>
      </c>
      <c r="AA7" s="3" t="s">
        <v>97</v>
      </c>
      <c r="AB7" s="3" t="s">
        <v>98</v>
      </c>
      <c r="AC7" s="3" t="s">
        <v>99</v>
      </c>
      <c r="AD7" s="3" t="s">
        <v>100</v>
      </c>
      <c r="AE7" s="3" t="s">
        <v>101</v>
      </c>
      <c r="AF7" s="3" t="s">
        <v>102</v>
      </c>
      <c r="AG7" s="3" t="s">
        <v>103</v>
      </c>
      <c r="AH7" s="3" t="s">
        <v>104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109</v>
      </c>
      <c r="AN7" s="3" t="s">
        <v>110</v>
      </c>
      <c r="AO7" s="3" t="s">
        <v>111</v>
      </c>
      <c r="AP7" s="3" t="s">
        <v>112</v>
      </c>
      <c r="AQ7" s="3" t="s">
        <v>113</v>
      </c>
      <c r="AR7" s="3" t="s">
        <v>114</v>
      </c>
      <c r="AS7" s="3" t="s">
        <v>115</v>
      </c>
      <c r="AT7" s="3" t="s">
        <v>116</v>
      </c>
      <c r="AU7" s="3" t="s">
        <v>117</v>
      </c>
      <c r="AV7" s="3" t="s">
        <v>118</v>
      </c>
      <c r="AW7" s="3" t="s">
        <v>119</v>
      </c>
      <c r="AX7" s="3" t="s">
        <v>120</v>
      </c>
      <c r="AY7" s="3" t="s">
        <v>121</v>
      </c>
      <c r="AZ7" s="3" t="s">
        <v>122</v>
      </c>
      <c r="BA7" s="3" t="s">
        <v>123</v>
      </c>
      <c r="BB7" s="3" t="s">
        <v>124</v>
      </c>
      <c r="BC7" s="4" t="s">
        <v>125</v>
      </c>
    </row>
    <row r="8" spans="1:55" ht="28.5" customHeight="1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</row>
    <row r="9" spans="1:55" s="5" customFormat="1" ht="61.5" customHeight="1">
      <c r="A9" s="38" t="s">
        <v>26</v>
      </c>
      <c r="B9" s="38" t="s">
        <v>27</v>
      </c>
      <c r="C9" s="38" t="s">
        <v>3</v>
      </c>
      <c r="D9" s="38" t="s">
        <v>2</v>
      </c>
      <c r="E9" s="38" t="s">
        <v>28</v>
      </c>
      <c r="F9" s="38" t="s">
        <v>4</v>
      </c>
      <c r="G9" s="38" t="s">
        <v>5</v>
      </c>
      <c r="H9" s="38" t="s">
        <v>29</v>
      </c>
      <c r="I9" s="38" t="s">
        <v>30</v>
      </c>
      <c r="J9" s="38" t="s">
        <v>31</v>
      </c>
      <c r="K9" s="38" t="s">
        <v>32</v>
      </c>
      <c r="L9" s="38" t="s">
        <v>10</v>
      </c>
      <c r="M9" s="38" t="s">
        <v>11</v>
      </c>
      <c r="N9" s="38" t="s">
        <v>33</v>
      </c>
      <c r="O9" s="38" t="s">
        <v>34</v>
      </c>
      <c r="P9" s="38" t="s">
        <v>35</v>
      </c>
      <c r="Q9" s="38" t="s">
        <v>36</v>
      </c>
      <c r="R9" s="38" t="s">
        <v>37</v>
      </c>
      <c r="S9" s="38" t="s">
        <v>38</v>
      </c>
      <c r="T9" s="38" t="s">
        <v>39</v>
      </c>
      <c r="U9" s="38" t="s">
        <v>40</v>
      </c>
      <c r="V9" s="38" t="s">
        <v>12</v>
      </c>
      <c r="W9" s="38" t="s">
        <v>41</v>
      </c>
      <c r="X9" s="38" t="s">
        <v>42</v>
      </c>
      <c r="Y9" s="38" t="s">
        <v>6</v>
      </c>
      <c r="Z9" s="38" t="s">
        <v>7</v>
      </c>
      <c r="AA9" s="38" t="s">
        <v>8</v>
      </c>
      <c r="AB9" s="38" t="s">
        <v>9</v>
      </c>
      <c r="AC9" s="38" t="s">
        <v>43</v>
      </c>
      <c r="AD9" s="38" t="s">
        <v>44</v>
      </c>
      <c r="AE9" s="38" t="s">
        <v>45</v>
      </c>
      <c r="AF9" s="38" t="s">
        <v>46</v>
      </c>
      <c r="AG9" s="38" t="s">
        <v>47</v>
      </c>
      <c r="AH9" s="38" t="s">
        <v>10</v>
      </c>
      <c r="AI9" s="38" t="s">
        <v>48</v>
      </c>
      <c r="AJ9" s="38" t="s">
        <v>49</v>
      </c>
      <c r="AK9" s="38" t="s">
        <v>50</v>
      </c>
      <c r="AL9" s="38" t="s">
        <v>51</v>
      </c>
      <c r="AM9" s="38" t="s">
        <v>52</v>
      </c>
      <c r="AN9" s="38" t="s">
        <v>53</v>
      </c>
      <c r="AO9" s="38" t="s">
        <v>54</v>
      </c>
      <c r="AP9" s="38" t="s">
        <v>55</v>
      </c>
      <c r="AQ9" s="38" t="s">
        <v>56</v>
      </c>
      <c r="AR9" s="38" t="s">
        <v>57</v>
      </c>
      <c r="AS9" s="38" t="s">
        <v>58</v>
      </c>
      <c r="AT9" s="38" t="s">
        <v>59</v>
      </c>
      <c r="AU9" s="38" t="s">
        <v>60</v>
      </c>
      <c r="AV9" s="38" t="s">
        <v>61</v>
      </c>
      <c r="AW9" s="38" t="s">
        <v>70</v>
      </c>
      <c r="AX9" s="38" t="s">
        <v>62</v>
      </c>
      <c r="AY9" s="38" t="s">
        <v>63</v>
      </c>
      <c r="AZ9" s="38" t="s">
        <v>64</v>
      </c>
      <c r="BA9" s="39" t="s">
        <v>65</v>
      </c>
      <c r="BB9" s="40" t="s">
        <v>66</v>
      </c>
      <c r="BC9" s="40" t="s">
        <v>67</v>
      </c>
    </row>
    <row r="10" spans="1:55" ht="75" customHeight="1">
      <c r="A10" s="8" t="s">
        <v>127</v>
      </c>
      <c r="B10" s="9" t="s">
        <v>128</v>
      </c>
      <c r="C10" s="10" t="s">
        <v>166</v>
      </c>
      <c r="D10" s="1" t="s">
        <v>159</v>
      </c>
      <c r="E10" s="11" t="s">
        <v>130</v>
      </c>
      <c r="F10" s="10" t="s">
        <v>131</v>
      </c>
      <c r="G10" s="11" t="s">
        <v>132</v>
      </c>
      <c r="H10" s="11" t="s">
        <v>133</v>
      </c>
      <c r="I10" s="11" t="s">
        <v>134</v>
      </c>
      <c r="J10" s="11" t="s">
        <v>135</v>
      </c>
      <c r="K10" s="10" t="s">
        <v>136</v>
      </c>
      <c r="L10" s="11">
        <v>276</v>
      </c>
      <c r="M10" s="10" t="s">
        <v>13</v>
      </c>
      <c r="N10" s="11" t="s">
        <v>138</v>
      </c>
      <c r="O10" s="9" t="s">
        <v>137</v>
      </c>
      <c r="P10" s="11">
        <v>141200001</v>
      </c>
      <c r="Q10" s="10" t="s">
        <v>14</v>
      </c>
      <c r="R10" s="11">
        <v>120</v>
      </c>
      <c r="S10" s="10" t="s">
        <v>14</v>
      </c>
      <c r="T10" s="11">
        <v>14</v>
      </c>
      <c r="U10" s="9" t="s">
        <v>69</v>
      </c>
      <c r="V10" s="11">
        <v>45100</v>
      </c>
      <c r="W10" s="9">
        <v>38182255</v>
      </c>
      <c r="X10" s="10" t="s">
        <v>153</v>
      </c>
      <c r="Y10" s="10" t="s">
        <v>139</v>
      </c>
      <c r="Z10" s="10" t="s">
        <v>140</v>
      </c>
      <c r="AA10" s="10" t="s">
        <v>141</v>
      </c>
      <c r="AB10" s="10" t="s">
        <v>142</v>
      </c>
      <c r="AC10" s="10" t="s">
        <v>143</v>
      </c>
      <c r="AD10" s="9" t="s">
        <v>144</v>
      </c>
      <c r="AE10" s="2"/>
      <c r="AF10" s="11" t="s">
        <v>135</v>
      </c>
      <c r="AG10" s="10" t="s">
        <v>145</v>
      </c>
      <c r="AH10" s="11">
        <v>276</v>
      </c>
      <c r="AI10" s="10" t="s">
        <v>13</v>
      </c>
      <c r="AJ10" s="11" t="s">
        <v>138</v>
      </c>
      <c r="AK10" s="10" t="s">
        <v>137</v>
      </c>
      <c r="AL10" s="11">
        <v>141200001</v>
      </c>
      <c r="AM10" s="11" t="s">
        <v>14</v>
      </c>
      <c r="AN10" s="11">
        <v>120</v>
      </c>
      <c r="AO10" s="10" t="s">
        <v>14</v>
      </c>
      <c r="AP10" s="11">
        <v>14</v>
      </c>
      <c r="AQ10" s="9" t="s">
        <v>69</v>
      </c>
      <c r="AR10" s="11">
        <v>45100</v>
      </c>
      <c r="AS10" s="10" t="s">
        <v>13</v>
      </c>
      <c r="AT10" s="10" t="s">
        <v>13</v>
      </c>
      <c r="AU10" s="12">
        <v>42797</v>
      </c>
      <c r="AV10" s="10" t="s">
        <v>146</v>
      </c>
      <c r="AW10" s="11" t="s">
        <v>147</v>
      </c>
      <c r="AX10" s="9" t="s">
        <v>148</v>
      </c>
      <c r="AY10" s="79" t="s">
        <v>168</v>
      </c>
      <c r="AZ10" s="79" t="s">
        <v>167</v>
      </c>
      <c r="BA10" s="79" t="s">
        <v>169</v>
      </c>
      <c r="BB10" s="11">
        <v>2017</v>
      </c>
      <c r="BC10" s="12">
        <v>42797</v>
      </c>
    </row>
    <row r="11" spans="1:55" ht="91.5" customHeight="1">
      <c r="A11" s="8" t="s">
        <v>149</v>
      </c>
      <c r="B11" s="13" t="s">
        <v>150</v>
      </c>
      <c r="C11" s="10" t="s">
        <v>129</v>
      </c>
      <c r="D11" s="1" t="s">
        <v>159</v>
      </c>
      <c r="E11" s="11" t="s">
        <v>130</v>
      </c>
      <c r="F11" s="10" t="s">
        <v>131</v>
      </c>
      <c r="G11" s="11" t="s">
        <v>68</v>
      </c>
      <c r="H11" s="11" t="s">
        <v>133</v>
      </c>
      <c r="I11" s="11" t="s">
        <v>134</v>
      </c>
      <c r="J11" s="11" t="s">
        <v>135</v>
      </c>
      <c r="K11" s="10" t="s">
        <v>136</v>
      </c>
      <c r="L11" s="11">
        <v>276</v>
      </c>
      <c r="M11" s="10" t="s">
        <v>13</v>
      </c>
      <c r="N11" s="11" t="s">
        <v>138</v>
      </c>
      <c r="O11" s="9" t="s">
        <v>137</v>
      </c>
      <c r="P11" s="11">
        <v>141200001</v>
      </c>
      <c r="Q11" s="10" t="s">
        <v>14</v>
      </c>
      <c r="R11" s="11">
        <v>120</v>
      </c>
      <c r="S11" s="10" t="s">
        <v>14</v>
      </c>
      <c r="T11" s="11">
        <v>14</v>
      </c>
      <c r="U11" s="9" t="s">
        <v>69</v>
      </c>
      <c r="V11" s="11">
        <v>45100</v>
      </c>
      <c r="W11" s="9">
        <v>38182255</v>
      </c>
      <c r="X11" s="10" t="s">
        <v>152</v>
      </c>
      <c r="Y11" s="10" t="s">
        <v>154</v>
      </c>
      <c r="Z11" s="10" t="s">
        <v>140</v>
      </c>
      <c r="AA11" s="10" t="s">
        <v>155</v>
      </c>
      <c r="AB11" s="10" t="s">
        <v>142</v>
      </c>
      <c r="AC11" s="10" t="s">
        <v>143</v>
      </c>
      <c r="AD11" s="9" t="s">
        <v>144</v>
      </c>
      <c r="AE11" s="2"/>
      <c r="AF11" s="11" t="s">
        <v>135</v>
      </c>
      <c r="AG11" s="10" t="s">
        <v>145</v>
      </c>
      <c r="AH11" s="11">
        <v>276</v>
      </c>
      <c r="AI11" s="10" t="s">
        <v>13</v>
      </c>
      <c r="AJ11" s="11" t="s">
        <v>138</v>
      </c>
      <c r="AK11" s="10" t="s">
        <v>137</v>
      </c>
      <c r="AL11" s="11">
        <v>141200001</v>
      </c>
      <c r="AM11" s="11" t="s">
        <v>14</v>
      </c>
      <c r="AN11" s="11">
        <v>120</v>
      </c>
      <c r="AO11" s="10" t="s">
        <v>14</v>
      </c>
      <c r="AP11" s="11">
        <v>14</v>
      </c>
      <c r="AQ11" s="9" t="s">
        <v>69</v>
      </c>
      <c r="AR11" s="11">
        <v>45100</v>
      </c>
      <c r="AS11" s="10" t="s">
        <v>13</v>
      </c>
      <c r="AT11" s="10" t="s">
        <v>13</v>
      </c>
      <c r="AU11" s="12">
        <v>42797</v>
      </c>
      <c r="AV11" s="10" t="s">
        <v>146</v>
      </c>
      <c r="AW11" s="1" t="s">
        <v>151</v>
      </c>
      <c r="AX11" s="9" t="s">
        <v>148</v>
      </c>
      <c r="AY11" s="79"/>
      <c r="AZ11" s="79"/>
      <c r="BA11" s="79"/>
      <c r="BB11" s="11">
        <v>2017</v>
      </c>
      <c r="BC11" s="12">
        <v>42797</v>
      </c>
    </row>
    <row r="12" spans="1:55" ht="108" customHeight="1">
      <c r="A12" s="8" t="s">
        <v>156</v>
      </c>
      <c r="B12" s="13" t="s">
        <v>157</v>
      </c>
      <c r="C12" s="13" t="s">
        <v>158</v>
      </c>
      <c r="D12" s="1" t="s">
        <v>159</v>
      </c>
      <c r="E12" s="11" t="s">
        <v>130</v>
      </c>
      <c r="F12" s="10" t="s">
        <v>160</v>
      </c>
      <c r="G12" s="13" t="s">
        <v>161</v>
      </c>
      <c r="H12" s="13" t="s">
        <v>162</v>
      </c>
      <c r="I12" s="11" t="s">
        <v>134</v>
      </c>
      <c r="J12" s="11" t="s">
        <v>135</v>
      </c>
      <c r="K12" s="10" t="s">
        <v>136</v>
      </c>
      <c r="L12" s="14">
        <v>276</v>
      </c>
      <c r="M12" s="14" t="s">
        <v>13</v>
      </c>
      <c r="N12" s="11" t="s">
        <v>138</v>
      </c>
      <c r="O12" s="9" t="s">
        <v>137</v>
      </c>
      <c r="P12" s="11">
        <v>141200001</v>
      </c>
      <c r="Q12" s="10" t="s">
        <v>14</v>
      </c>
      <c r="R12" s="14">
        <v>120</v>
      </c>
      <c r="S12" s="14" t="s">
        <v>14</v>
      </c>
      <c r="T12" s="14">
        <v>14</v>
      </c>
      <c r="U12" s="9" t="s">
        <v>69</v>
      </c>
      <c r="V12" s="14">
        <v>45100</v>
      </c>
      <c r="W12" s="9">
        <v>38182255</v>
      </c>
      <c r="X12" s="10" t="s">
        <v>163</v>
      </c>
      <c r="Y12" s="10" t="s">
        <v>164</v>
      </c>
      <c r="Z12" s="13" t="s">
        <v>140</v>
      </c>
      <c r="AA12" s="10" t="s">
        <v>141</v>
      </c>
      <c r="AB12" s="10" t="s">
        <v>142</v>
      </c>
      <c r="AC12" s="10" t="s">
        <v>143</v>
      </c>
      <c r="AD12" s="9" t="s">
        <v>144</v>
      </c>
      <c r="AE12" s="2"/>
      <c r="AF12" s="11" t="s">
        <v>135</v>
      </c>
      <c r="AG12" s="10" t="s">
        <v>145</v>
      </c>
      <c r="AH12" s="11">
        <v>276</v>
      </c>
      <c r="AI12" s="10" t="s">
        <v>13</v>
      </c>
      <c r="AJ12" s="11" t="s">
        <v>138</v>
      </c>
      <c r="AK12" s="10" t="s">
        <v>137</v>
      </c>
      <c r="AL12" s="11">
        <v>141200001</v>
      </c>
      <c r="AM12" s="11" t="s">
        <v>14</v>
      </c>
      <c r="AN12" s="14">
        <v>120</v>
      </c>
      <c r="AO12" s="14" t="s">
        <v>14</v>
      </c>
      <c r="AP12" s="14">
        <v>14</v>
      </c>
      <c r="AQ12" s="9" t="s">
        <v>69</v>
      </c>
      <c r="AR12" s="14">
        <v>45100</v>
      </c>
      <c r="AS12" s="10" t="s">
        <v>13</v>
      </c>
      <c r="AT12" s="10" t="s">
        <v>13</v>
      </c>
      <c r="AU12" s="12">
        <v>42797</v>
      </c>
      <c r="AV12" s="10" t="s">
        <v>146</v>
      </c>
      <c r="AW12" s="10" t="s">
        <v>165</v>
      </c>
      <c r="AX12" s="9" t="s">
        <v>148</v>
      </c>
      <c r="AY12" s="80"/>
      <c r="AZ12" s="80"/>
      <c r="BA12" s="80"/>
      <c r="BB12" s="11">
        <v>2017</v>
      </c>
      <c r="BC12" s="12">
        <v>42797</v>
      </c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AJ10:AJ12">
      <formula1>hidden5</formula1>
    </dataValidation>
    <dataValidation type="list" allowBlank="1" showInputMessage="1" showErrorMessage="1" sqref="AF10:AF12">
      <formula1>hidden4</formula1>
    </dataValidation>
    <dataValidation type="list" allowBlank="1" showInputMessage="1" showErrorMessage="1" sqref="N10:N12">
      <formula1>hidden3</formula1>
    </dataValidation>
    <dataValidation type="list" allowBlank="1" showInputMessage="1" showErrorMessage="1" sqref="J10:J12">
      <formula1>hidden2</formula1>
    </dataValidation>
    <dataValidation type="list" allowBlank="1" showInputMessage="1" showErrorMessage="1" sqref="E10:E12">
      <formula1>hidden1</formula1>
    </dataValidation>
  </dataValidations>
  <hyperlinks>
    <hyperlink ref="AZ10:AZ12" r:id="rId1" display="http://www.zapopan.gob.mx/transparencia/rendicion-de-cuentas/remuneracion-mensual/"/>
    <hyperlink ref="BA10:BA12" r:id="rId2" display="http://www.zapopan.gob.mx/wp-content/uploads/2016/02/Presupuesto-por-Dependencia.xlsx"/>
    <hyperlink ref="AY10:AY12" r:id="rId3" display="http://www.zapopan.gob.mx/transparencia/rendicion-de-cuentas/bienes-patrimoniales/"/>
  </hyperlinks>
  <pageMargins left="0.39370078740157483" right="0.39370078740157483" top="0.39370078740157483" bottom="0.39370078740157483" header="0.51181102362204722" footer="0.51181102362204722"/>
  <pageSetup paperSize="305" scale="65" orientation="landscape" horizontalDpi="300" verticalDpi="300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12"/>
  <sheetViews>
    <sheetView zoomScaleNormal="100" workbookViewId="0">
      <selection activeCell="B9" sqref="B9"/>
    </sheetView>
  </sheetViews>
  <sheetFormatPr baseColWidth="10" defaultColWidth="9.140625" defaultRowHeight="12.75"/>
  <cols>
    <col min="1" max="1" width="15.85546875" style="15" customWidth="1"/>
    <col min="2" max="2" width="31.5703125" style="18" customWidth="1"/>
    <col min="3" max="3" width="36.28515625" style="15" customWidth="1"/>
    <col min="4" max="4" width="18.42578125" style="15" customWidth="1"/>
    <col min="5" max="5" width="13.5703125" style="15" customWidth="1"/>
    <col min="6" max="6" width="27.7109375" style="15" customWidth="1"/>
    <col min="7" max="7" width="14" style="15" customWidth="1"/>
    <col min="8" max="8" width="12.7109375" style="15" customWidth="1"/>
    <col min="9" max="9" width="15.85546875" style="15" customWidth="1"/>
    <col min="10" max="10" width="12.140625" style="15" customWidth="1"/>
    <col min="11" max="11" width="15.140625" style="15" customWidth="1"/>
    <col min="12" max="12" width="12.28515625" style="15" customWidth="1"/>
    <col min="13" max="13" width="14.85546875" style="15" customWidth="1"/>
    <col min="14" max="14" width="13" style="15" customWidth="1"/>
    <col min="15" max="15" width="13.7109375" style="15" customWidth="1"/>
    <col min="16" max="16" width="14" style="15" customWidth="1"/>
    <col min="17" max="17" width="13.85546875" style="15" customWidth="1"/>
    <col min="18" max="18" width="12.5703125" style="15" customWidth="1"/>
    <col min="19" max="19" width="17" style="15" customWidth="1"/>
    <col min="20" max="20" width="15.28515625" style="15" customWidth="1"/>
    <col min="21" max="21" width="17.85546875" style="15" customWidth="1"/>
    <col min="22" max="22" width="11.85546875" style="15" customWidth="1"/>
    <col min="23" max="23" width="13" style="15" customWidth="1"/>
    <col min="24" max="24" width="17.28515625" style="15" customWidth="1"/>
    <col min="25" max="25" width="20.7109375" style="15" customWidth="1"/>
    <col min="26" max="26" width="16.42578125" style="15" customWidth="1"/>
    <col min="27" max="27" width="18.85546875" style="15" customWidth="1"/>
    <col min="28" max="28" width="31" style="15" customWidth="1"/>
    <col min="29" max="29" width="14.140625" style="15" customWidth="1"/>
    <col min="30" max="30" width="17.7109375" style="15" customWidth="1"/>
    <col min="31" max="31" width="15.85546875" style="15" customWidth="1"/>
    <col min="32" max="32" width="11.7109375" style="15" customWidth="1"/>
    <col min="33" max="33" width="14.140625" style="15" customWidth="1"/>
    <col min="34" max="34" width="13.140625" style="15" customWidth="1"/>
    <col min="35" max="35" width="14.7109375" style="15" customWidth="1"/>
    <col min="36" max="36" width="12.5703125" style="15" customWidth="1"/>
    <col min="37" max="37" width="16" style="15" customWidth="1"/>
    <col min="38" max="38" width="14.28515625" style="15" customWidth="1"/>
    <col min="39" max="39" width="13.42578125" style="15" customWidth="1"/>
    <col min="40" max="40" width="11.140625" style="15" customWidth="1"/>
    <col min="41" max="41" width="18.85546875" style="15" customWidth="1"/>
    <col min="42" max="42" width="14.42578125" style="15" customWidth="1"/>
    <col min="43" max="43" width="14.5703125" style="15" customWidth="1"/>
    <col min="44" max="44" width="11.140625" style="15" customWidth="1"/>
    <col min="45" max="45" width="15.5703125" style="15" customWidth="1"/>
    <col min="46" max="46" width="16.140625" style="15" customWidth="1"/>
    <col min="47" max="47" width="15.140625" style="15" customWidth="1"/>
    <col min="48" max="48" width="24.140625" style="15" customWidth="1"/>
    <col min="49" max="49" width="27.28515625" style="15" customWidth="1"/>
    <col min="50" max="50" width="22.28515625" style="15" customWidth="1"/>
    <col min="51" max="51" width="16.7109375" style="15" customWidth="1"/>
    <col min="52" max="52" width="16" style="15" customWidth="1"/>
    <col min="53" max="53" width="15.85546875" style="15" customWidth="1"/>
    <col min="54" max="54" width="6.5703125" style="15" customWidth="1"/>
    <col min="55" max="55" width="12" style="19" customWidth="1"/>
    <col min="56" max="16384" width="9.140625" style="15"/>
  </cols>
  <sheetData>
    <row r="1" spans="1:55" customFormat="1" ht="36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3"/>
    </row>
    <row r="2" spans="1:55" customFormat="1" ht="30.75" customHeight="1">
      <c r="A2" s="84" t="s">
        <v>170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</row>
    <row r="3" spans="1:55" customFormat="1" ht="33.7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</row>
    <row r="4" spans="1:55" ht="34.5" customHeight="1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8"/>
    </row>
    <row r="5" spans="1:55" ht="107.25" customHeight="1">
      <c r="A5" s="22" t="s">
        <v>16</v>
      </c>
      <c r="B5" s="22" t="s">
        <v>17</v>
      </c>
      <c r="C5" s="23" t="s">
        <v>18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7"/>
    </row>
    <row r="6" spans="1:55" ht="12.75" hidden="1" customHeight="1">
      <c r="A6" s="15" t="s">
        <v>19</v>
      </c>
      <c r="B6" s="18" t="s">
        <v>19</v>
      </c>
      <c r="C6" s="15" t="s">
        <v>19</v>
      </c>
      <c r="D6" s="15" t="s">
        <v>20</v>
      </c>
      <c r="E6" s="15" t="s">
        <v>21</v>
      </c>
      <c r="F6" s="15" t="s">
        <v>20</v>
      </c>
      <c r="G6" s="15" t="s">
        <v>20</v>
      </c>
      <c r="H6" s="15" t="s">
        <v>19</v>
      </c>
      <c r="I6" s="15" t="s">
        <v>20</v>
      </c>
      <c r="J6" s="15" t="s">
        <v>21</v>
      </c>
      <c r="K6" s="15" t="s">
        <v>20</v>
      </c>
      <c r="L6" s="15" t="s">
        <v>19</v>
      </c>
      <c r="M6" s="15" t="s">
        <v>19</v>
      </c>
      <c r="N6" s="15" t="s">
        <v>21</v>
      </c>
      <c r="O6" s="15" t="s">
        <v>20</v>
      </c>
      <c r="P6" s="15" t="s">
        <v>19</v>
      </c>
      <c r="Q6" s="15" t="s">
        <v>20</v>
      </c>
      <c r="R6" s="15" t="s">
        <v>19</v>
      </c>
      <c r="S6" s="15" t="s">
        <v>20</v>
      </c>
      <c r="T6" s="15" t="s">
        <v>19</v>
      </c>
      <c r="U6" s="15" t="s">
        <v>20</v>
      </c>
      <c r="V6" s="15" t="s">
        <v>19</v>
      </c>
      <c r="W6" s="15" t="s">
        <v>20</v>
      </c>
      <c r="X6" s="15" t="s">
        <v>19</v>
      </c>
      <c r="Y6" s="15" t="s">
        <v>19</v>
      </c>
      <c r="Z6" s="15" t="s">
        <v>20</v>
      </c>
      <c r="AA6" s="15" t="s">
        <v>20</v>
      </c>
      <c r="AB6" s="15" t="s">
        <v>20</v>
      </c>
      <c r="AC6" s="15" t="s">
        <v>20</v>
      </c>
      <c r="AD6" s="15" t="s">
        <v>19</v>
      </c>
      <c r="AE6" s="15" t="s">
        <v>19</v>
      </c>
      <c r="AF6" s="15" t="s">
        <v>21</v>
      </c>
      <c r="AG6" s="15" t="s">
        <v>20</v>
      </c>
      <c r="AH6" s="15" t="s">
        <v>19</v>
      </c>
      <c r="AI6" s="15" t="s">
        <v>19</v>
      </c>
      <c r="AJ6" s="15" t="s">
        <v>21</v>
      </c>
      <c r="AK6" s="15" t="s">
        <v>20</v>
      </c>
      <c r="AL6" s="15" t="s">
        <v>19</v>
      </c>
      <c r="AM6" s="15" t="s">
        <v>20</v>
      </c>
      <c r="AN6" s="15" t="s">
        <v>19</v>
      </c>
      <c r="AO6" s="15" t="s">
        <v>20</v>
      </c>
      <c r="AP6" s="15" t="s">
        <v>19</v>
      </c>
      <c r="AQ6" s="15" t="s">
        <v>20</v>
      </c>
      <c r="AR6" s="15" t="s">
        <v>19</v>
      </c>
      <c r="AS6" s="15" t="s">
        <v>22</v>
      </c>
      <c r="AT6" s="15" t="s">
        <v>22</v>
      </c>
      <c r="AU6" s="15" t="s">
        <v>23</v>
      </c>
      <c r="AV6" s="15" t="s">
        <v>19</v>
      </c>
      <c r="AW6" s="15" t="s">
        <v>20</v>
      </c>
      <c r="AX6" s="15" t="s">
        <v>20</v>
      </c>
      <c r="AY6" s="15" t="s">
        <v>22</v>
      </c>
      <c r="AZ6" s="15" t="s">
        <v>22</v>
      </c>
      <c r="BA6" s="15" t="s">
        <v>22</v>
      </c>
      <c r="BB6" s="15" t="s">
        <v>24</v>
      </c>
      <c r="BC6" s="19" t="s">
        <v>25</v>
      </c>
    </row>
    <row r="7" spans="1:55" ht="12.75" hidden="1" customHeight="1">
      <c r="A7" s="15" t="s">
        <v>71</v>
      </c>
      <c r="B7" s="18" t="s">
        <v>72</v>
      </c>
      <c r="C7" s="15" t="s">
        <v>73</v>
      </c>
      <c r="D7" s="15" t="s">
        <v>74</v>
      </c>
      <c r="E7" s="15" t="s">
        <v>75</v>
      </c>
      <c r="F7" s="15" t="s">
        <v>76</v>
      </c>
      <c r="G7" s="15" t="s">
        <v>77</v>
      </c>
      <c r="H7" s="15" t="s">
        <v>78</v>
      </c>
      <c r="I7" s="15" t="s">
        <v>79</v>
      </c>
      <c r="J7" s="15" t="s">
        <v>80</v>
      </c>
      <c r="K7" s="15" t="s">
        <v>81</v>
      </c>
      <c r="L7" s="15" t="s">
        <v>82</v>
      </c>
      <c r="M7" s="15" t="s">
        <v>83</v>
      </c>
      <c r="N7" s="15" t="s">
        <v>84</v>
      </c>
      <c r="O7" s="15" t="s">
        <v>85</v>
      </c>
      <c r="P7" s="15" t="s">
        <v>86</v>
      </c>
      <c r="Q7" s="15" t="s">
        <v>87</v>
      </c>
      <c r="R7" s="15" t="s">
        <v>88</v>
      </c>
      <c r="S7" s="15" t="s">
        <v>89</v>
      </c>
      <c r="T7" s="15" t="s">
        <v>90</v>
      </c>
      <c r="U7" s="15" t="s">
        <v>91</v>
      </c>
      <c r="V7" s="15" t="s">
        <v>92</v>
      </c>
      <c r="W7" s="15" t="s">
        <v>93</v>
      </c>
      <c r="X7" s="15" t="s">
        <v>94</v>
      </c>
      <c r="Y7" s="15" t="s">
        <v>95</v>
      </c>
      <c r="Z7" s="15" t="s">
        <v>96</v>
      </c>
      <c r="AA7" s="15" t="s">
        <v>97</v>
      </c>
      <c r="AB7" s="15" t="s">
        <v>98</v>
      </c>
      <c r="AC7" s="15" t="s">
        <v>99</v>
      </c>
      <c r="AD7" s="15" t="s">
        <v>100</v>
      </c>
      <c r="AE7" s="15" t="s">
        <v>101</v>
      </c>
      <c r="AF7" s="15" t="s">
        <v>102</v>
      </c>
      <c r="AG7" s="15" t="s">
        <v>103</v>
      </c>
      <c r="AH7" s="15" t="s">
        <v>104</v>
      </c>
      <c r="AI7" s="15" t="s">
        <v>105</v>
      </c>
      <c r="AJ7" s="15" t="s">
        <v>106</v>
      </c>
      <c r="AK7" s="15" t="s">
        <v>107</v>
      </c>
      <c r="AL7" s="15" t="s">
        <v>108</v>
      </c>
      <c r="AM7" s="15" t="s">
        <v>109</v>
      </c>
      <c r="AN7" s="15" t="s">
        <v>110</v>
      </c>
      <c r="AO7" s="15" t="s">
        <v>111</v>
      </c>
      <c r="AP7" s="15" t="s">
        <v>112</v>
      </c>
      <c r="AQ7" s="15" t="s">
        <v>113</v>
      </c>
      <c r="AR7" s="15" t="s">
        <v>114</v>
      </c>
      <c r="AS7" s="15" t="s">
        <v>115</v>
      </c>
      <c r="AT7" s="15" t="s">
        <v>116</v>
      </c>
      <c r="AU7" s="15" t="s">
        <v>117</v>
      </c>
      <c r="AV7" s="15" t="s">
        <v>118</v>
      </c>
      <c r="AW7" s="15" t="s">
        <v>119</v>
      </c>
      <c r="AX7" s="15" t="s">
        <v>120</v>
      </c>
      <c r="AY7" s="15" t="s">
        <v>121</v>
      </c>
      <c r="AZ7" s="15" t="s">
        <v>122</v>
      </c>
      <c r="BA7" s="15" t="s">
        <v>123</v>
      </c>
      <c r="BB7" s="15" t="s">
        <v>124</v>
      </c>
      <c r="BC7" s="19" t="s">
        <v>125</v>
      </c>
    </row>
    <row r="8" spans="1:55" ht="28.5" customHeight="1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</row>
    <row r="9" spans="1:55" s="18" customFormat="1" ht="61.5" customHeight="1">
      <c r="A9" s="28" t="s">
        <v>26</v>
      </c>
      <c r="B9" s="28" t="s">
        <v>27</v>
      </c>
      <c r="C9" s="28" t="s">
        <v>3</v>
      </c>
      <c r="D9" s="28" t="s">
        <v>2</v>
      </c>
      <c r="E9" s="28" t="s">
        <v>28</v>
      </c>
      <c r="F9" s="28" t="s">
        <v>4</v>
      </c>
      <c r="G9" s="28" t="s">
        <v>5</v>
      </c>
      <c r="H9" s="28" t="s">
        <v>29</v>
      </c>
      <c r="I9" s="28" t="s">
        <v>30</v>
      </c>
      <c r="J9" s="28" t="s">
        <v>31</v>
      </c>
      <c r="K9" s="28" t="s">
        <v>32</v>
      </c>
      <c r="L9" s="28" t="s">
        <v>10</v>
      </c>
      <c r="M9" s="28" t="s">
        <v>11</v>
      </c>
      <c r="N9" s="28" t="s">
        <v>33</v>
      </c>
      <c r="O9" s="28" t="s">
        <v>34</v>
      </c>
      <c r="P9" s="28" t="s">
        <v>35</v>
      </c>
      <c r="Q9" s="28" t="s">
        <v>36</v>
      </c>
      <c r="R9" s="28" t="s">
        <v>37</v>
      </c>
      <c r="S9" s="28" t="s">
        <v>38</v>
      </c>
      <c r="T9" s="28" t="s">
        <v>39</v>
      </c>
      <c r="U9" s="28" t="s">
        <v>40</v>
      </c>
      <c r="V9" s="28" t="s">
        <v>12</v>
      </c>
      <c r="W9" s="28" t="s">
        <v>41</v>
      </c>
      <c r="X9" s="28" t="s">
        <v>42</v>
      </c>
      <c r="Y9" s="28" t="s">
        <v>6</v>
      </c>
      <c r="Z9" s="28" t="s">
        <v>7</v>
      </c>
      <c r="AA9" s="28" t="s">
        <v>8</v>
      </c>
      <c r="AB9" s="28" t="s">
        <v>9</v>
      </c>
      <c r="AC9" s="28" t="s">
        <v>43</v>
      </c>
      <c r="AD9" s="28" t="s">
        <v>44</v>
      </c>
      <c r="AE9" s="28" t="s">
        <v>45</v>
      </c>
      <c r="AF9" s="28" t="s">
        <v>46</v>
      </c>
      <c r="AG9" s="28" t="s">
        <v>47</v>
      </c>
      <c r="AH9" s="28" t="s">
        <v>10</v>
      </c>
      <c r="AI9" s="28" t="s">
        <v>48</v>
      </c>
      <c r="AJ9" s="28" t="s">
        <v>49</v>
      </c>
      <c r="AK9" s="28" t="s">
        <v>50</v>
      </c>
      <c r="AL9" s="28" t="s">
        <v>51</v>
      </c>
      <c r="AM9" s="28" t="s">
        <v>52</v>
      </c>
      <c r="AN9" s="28" t="s">
        <v>53</v>
      </c>
      <c r="AO9" s="28" t="s">
        <v>54</v>
      </c>
      <c r="AP9" s="28" t="s">
        <v>55</v>
      </c>
      <c r="AQ9" s="28" t="s">
        <v>56</v>
      </c>
      <c r="AR9" s="28" t="s">
        <v>57</v>
      </c>
      <c r="AS9" s="28" t="s">
        <v>58</v>
      </c>
      <c r="AT9" s="28" t="s">
        <v>59</v>
      </c>
      <c r="AU9" s="28" t="s">
        <v>60</v>
      </c>
      <c r="AV9" s="28" t="s">
        <v>61</v>
      </c>
      <c r="AW9" s="28" t="s">
        <v>70</v>
      </c>
      <c r="AX9" s="28" t="s">
        <v>62</v>
      </c>
      <c r="AY9" s="28" t="s">
        <v>63</v>
      </c>
      <c r="AZ9" s="28" t="s">
        <v>64</v>
      </c>
      <c r="BA9" s="29" t="s">
        <v>65</v>
      </c>
      <c r="BB9" s="31" t="s">
        <v>66</v>
      </c>
      <c r="BC9" s="31" t="s">
        <v>67</v>
      </c>
    </row>
    <row r="10" spans="1:55" ht="75" customHeight="1">
      <c r="A10" s="8" t="s">
        <v>127</v>
      </c>
      <c r="B10" s="9" t="s">
        <v>128</v>
      </c>
      <c r="C10" s="10" t="s">
        <v>166</v>
      </c>
      <c r="D10" s="1" t="s">
        <v>159</v>
      </c>
      <c r="E10" s="11" t="s">
        <v>130</v>
      </c>
      <c r="F10" s="10" t="s">
        <v>131</v>
      </c>
      <c r="G10" s="11" t="s">
        <v>132</v>
      </c>
      <c r="H10" s="11" t="s">
        <v>133</v>
      </c>
      <c r="I10" s="11" t="s">
        <v>134</v>
      </c>
      <c r="J10" s="11" t="s">
        <v>135</v>
      </c>
      <c r="K10" s="10" t="s">
        <v>136</v>
      </c>
      <c r="L10" s="11">
        <v>276</v>
      </c>
      <c r="M10" s="10" t="s">
        <v>13</v>
      </c>
      <c r="N10" s="11" t="s">
        <v>138</v>
      </c>
      <c r="O10" s="9" t="s">
        <v>137</v>
      </c>
      <c r="P10" s="11">
        <v>141200001</v>
      </c>
      <c r="Q10" s="10" t="s">
        <v>14</v>
      </c>
      <c r="R10" s="11">
        <v>120</v>
      </c>
      <c r="S10" s="10" t="s">
        <v>14</v>
      </c>
      <c r="T10" s="11">
        <v>14</v>
      </c>
      <c r="U10" s="9" t="s">
        <v>69</v>
      </c>
      <c r="V10" s="11">
        <v>45100</v>
      </c>
      <c r="W10" s="9">
        <v>38182255</v>
      </c>
      <c r="X10" s="10" t="s">
        <v>153</v>
      </c>
      <c r="Y10" s="10" t="s">
        <v>139</v>
      </c>
      <c r="Z10" s="10" t="s">
        <v>140</v>
      </c>
      <c r="AA10" s="10" t="s">
        <v>141</v>
      </c>
      <c r="AB10" s="10" t="s">
        <v>142</v>
      </c>
      <c r="AC10" s="10" t="s">
        <v>143</v>
      </c>
      <c r="AD10" s="9" t="s">
        <v>144</v>
      </c>
      <c r="AE10" s="2"/>
      <c r="AF10" s="11" t="s">
        <v>135</v>
      </c>
      <c r="AG10" s="10" t="s">
        <v>145</v>
      </c>
      <c r="AH10" s="11">
        <v>276</v>
      </c>
      <c r="AI10" s="10" t="s">
        <v>13</v>
      </c>
      <c r="AJ10" s="11" t="s">
        <v>138</v>
      </c>
      <c r="AK10" s="10" t="s">
        <v>137</v>
      </c>
      <c r="AL10" s="11">
        <v>141200001</v>
      </c>
      <c r="AM10" s="11" t="s">
        <v>14</v>
      </c>
      <c r="AN10" s="11">
        <v>120</v>
      </c>
      <c r="AO10" s="10" t="s">
        <v>14</v>
      </c>
      <c r="AP10" s="11">
        <v>14</v>
      </c>
      <c r="AQ10" s="9" t="s">
        <v>69</v>
      </c>
      <c r="AR10" s="11">
        <v>45100</v>
      </c>
      <c r="AS10" s="10" t="s">
        <v>13</v>
      </c>
      <c r="AT10" s="10" t="s">
        <v>13</v>
      </c>
      <c r="AU10" s="12">
        <v>42825</v>
      </c>
      <c r="AV10" s="10" t="s">
        <v>146</v>
      </c>
      <c r="AW10" s="11" t="s">
        <v>147</v>
      </c>
      <c r="AX10" s="9" t="s">
        <v>148</v>
      </c>
      <c r="AY10" s="95" t="s">
        <v>168</v>
      </c>
      <c r="AZ10" s="95" t="s">
        <v>167</v>
      </c>
      <c r="BA10" s="95" t="s">
        <v>169</v>
      </c>
      <c r="BB10" s="11">
        <v>2017</v>
      </c>
      <c r="BC10" s="12">
        <v>42825</v>
      </c>
    </row>
    <row r="11" spans="1:55" ht="91.5" customHeight="1">
      <c r="A11" s="8" t="s">
        <v>149</v>
      </c>
      <c r="B11" s="13" t="s">
        <v>150</v>
      </c>
      <c r="C11" s="10" t="s">
        <v>129</v>
      </c>
      <c r="D11" s="1" t="s">
        <v>159</v>
      </c>
      <c r="E11" s="11" t="s">
        <v>130</v>
      </c>
      <c r="F11" s="10" t="s">
        <v>131</v>
      </c>
      <c r="G11" s="11" t="s">
        <v>68</v>
      </c>
      <c r="H11" s="11" t="s">
        <v>133</v>
      </c>
      <c r="I11" s="11" t="s">
        <v>134</v>
      </c>
      <c r="J11" s="11" t="s">
        <v>135</v>
      </c>
      <c r="K11" s="10" t="s">
        <v>136</v>
      </c>
      <c r="L11" s="11">
        <v>276</v>
      </c>
      <c r="M11" s="10" t="s">
        <v>13</v>
      </c>
      <c r="N11" s="11" t="s">
        <v>138</v>
      </c>
      <c r="O11" s="9" t="s">
        <v>137</v>
      </c>
      <c r="P11" s="11">
        <v>141200001</v>
      </c>
      <c r="Q11" s="10" t="s">
        <v>14</v>
      </c>
      <c r="R11" s="11">
        <v>120</v>
      </c>
      <c r="S11" s="10" t="s">
        <v>14</v>
      </c>
      <c r="T11" s="11">
        <v>14</v>
      </c>
      <c r="U11" s="9" t="s">
        <v>69</v>
      </c>
      <c r="V11" s="11">
        <v>45100</v>
      </c>
      <c r="W11" s="9">
        <v>38182255</v>
      </c>
      <c r="X11" s="10" t="s">
        <v>152</v>
      </c>
      <c r="Y11" s="10" t="s">
        <v>154</v>
      </c>
      <c r="Z11" s="10" t="s">
        <v>140</v>
      </c>
      <c r="AA11" s="10" t="s">
        <v>155</v>
      </c>
      <c r="AB11" s="10" t="s">
        <v>142</v>
      </c>
      <c r="AC11" s="10" t="s">
        <v>143</v>
      </c>
      <c r="AD11" s="9" t="s">
        <v>144</v>
      </c>
      <c r="AE11" s="2"/>
      <c r="AF11" s="11" t="s">
        <v>135</v>
      </c>
      <c r="AG11" s="10" t="s">
        <v>145</v>
      </c>
      <c r="AH11" s="11">
        <v>276</v>
      </c>
      <c r="AI11" s="10" t="s">
        <v>13</v>
      </c>
      <c r="AJ11" s="11" t="s">
        <v>138</v>
      </c>
      <c r="AK11" s="10" t="s">
        <v>137</v>
      </c>
      <c r="AL11" s="11">
        <v>141200001</v>
      </c>
      <c r="AM11" s="11" t="s">
        <v>14</v>
      </c>
      <c r="AN11" s="11">
        <v>120</v>
      </c>
      <c r="AO11" s="10" t="s">
        <v>14</v>
      </c>
      <c r="AP11" s="11">
        <v>14</v>
      </c>
      <c r="AQ11" s="9" t="s">
        <v>69</v>
      </c>
      <c r="AR11" s="11">
        <v>45100</v>
      </c>
      <c r="AS11" s="10" t="s">
        <v>13</v>
      </c>
      <c r="AT11" s="10" t="s">
        <v>13</v>
      </c>
      <c r="AU11" s="12">
        <v>42825</v>
      </c>
      <c r="AV11" s="10" t="s">
        <v>146</v>
      </c>
      <c r="AW11" s="1" t="s">
        <v>151</v>
      </c>
      <c r="AX11" s="9" t="s">
        <v>148</v>
      </c>
      <c r="AY11" s="95"/>
      <c r="AZ11" s="95"/>
      <c r="BA11" s="95"/>
      <c r="BB11" s="11">
        <v>2017</v>
      </c>
      <c r="BC11" s="12">
        <v>42825</v>
      </c>
    </row>
    <row r="12" spans="1:55" ht="108" customHeight="1">
      <c r="A12" s="8" t="s">
        <v>156</v>
      </c>
      <c r="B12" s="13" t="s">
        <v>157</v>
      </c>
      <c r="C12" s="13" t="s">
        <v>158</v>
      </c>
      <c r="D12" s="1" t="s">
        <v>159</v>
      </c>
      <c r="E12" s="11" t="s">
        <v>130</v>
      </c>
      <c r="F12" s="10" t="s">
        <v>160</v>
      </c>
      <c r="G12" s="13" t="s">
        <v>161</v>
      </c>
      <c r="H12" s="13" t="s">
        <v>162</v>
      </c>
      <c r="I12" s="11" t="s">
        <v>134</v>
      </c>
      <c r="J12" s="11" t="s">
        <v>135</v>
      </c>
      <c r="K12" s="10" t="s">
        <v>136</v>
      </c>
      <c r="L12" s="14">
        <v>276</v>
      </c>
      <c r="M12" s="14" t="s">
        <v>13</v>
      </c>
      <c r="N12" s="11" t="s">
        <v>138</v>
      </c>
      <c r="O12" s="9" t="s">
        <v>137</v>
      </c>
      <c r="P12" s="11">
        <v>141200001</v>
      </c>
      <c r="Q12" s="10" t="s">
        <v>14</v>
      </c>
      <c r="R12" s="14">
        <v>120</v>
      </c>
      <c r="S12" s="14" t="s">
        <v>14</v>
      </c>
      <c r="T12" s="14">
        <v>14</v>
      </c>
      <c r="U12" s="9" t="s">
        <v>69</v>
      </c>
      <c r="V12" s="14">
        <v>45100</v>
      </c>
      <c r="W12" s="9">
        <v>38182255</v>
      </c>
      <c r="X12" s="10" t="s">
        <v>163</v>
      </c>
      <c r="Y12" s="10" t="s">
        <v>164</v>
      </c>
      <c r="Z12" s="13" t="s">
        <v>140</v>
      </c>
      <c r="AA12" s="10" t="s">
        <v>141</v>
      </c>
      <c r="AB12" s="10" t="s">
        <v>142</v>
      </c>
      <c r="AC12" s="10" t="s">
        <v>143</v>
      </c>
      <c r="AD12" s="9" t="s">
        <v>144</v>
      </c>
      <c r="AE12" s="2"/>
      <c r="AF12" s="11" t="s">
        <v>135</v>
      </c>
      <c r="AG12" s="10" t="s">
        <v>145</v>
      </c>
      <c r="AH12" s="11">
        <v>276</v>
      </c>
      <c r="AI12" s="10" t="s">
        <v>13</v>
      </c>
      <c r="AJ12" s="11" t="s">
        <v>138</v>
      </c>
      <c r="AK12" s="10" t="s">
        <v>137</v>
      </c>
      <c r="AL12" s="11">
        <v>141200001</v>
      </c>
      <c r="AM12" s="11" t="s">
        <v>14</v>
      </c>
      <c r="AN12" s="14">
        <v>120</v>
      </c>
      <c r="AO12" s="14" t="s">
        <v>14</v>
      </c>
      <c r="AP12" s="14">
        <v>14</v>
      </c>
      <c r="AQ12" s="9" t="s">
        <v>69</v>
      </c>
      <c r="AR12" s="14">
        <v>45100</v>
      </c>
      <c r="AS12" s="10" t="s">
        <v>13</v>
      </c>
      <c r="AT12" s="10" t="s">
        <v>13</v>
      </c>
      <c r="AU12" s="12">
        <v>42825</v>
      </c>
      <c r="AV12" s="10" t="s">
        <v>146</v>
      </c>
      <c r="AW12" s="10" t="s">
        <v>165</v>
      </c>
      <c r="AX12" s="9" t="s">
        <v>148</v>
      </c>
      <c r="AY12" s="95"/>
      <c r="AZ12" s="95"/>
      <c r="BA12" s="95"/>
      <c r="BB12" s="11">
        <v>2017</v>
      </c>
      <c r="BC12" s="12">
        <v>42825</v>
      </c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AJ10:AJ12">
      <formula1>hidden5</formula1>
    </dataValidation>
    <dataValidation type="list" allowBlank="1" showInputMessage="1" showErrorMessage="1" sqref="AF10:AF12">
      <formula1>hidden4</formula1>
    </dataValidation>
    <dataValidation type="list" allowBlank="1" showInputMessage="1" showErrorMessage="1" sqref="N10:N12">
      <formula1>hidden3</formula1>
    </dataValidation>
    <dataValidation type="list" allowBlank="1" showInputMessage="1" showErrorMessage="1" sqref="J10:J12">
      <formula1>hidden2</formula1>
    </dataValidation>
    <dataValidation type="list" allowBlank="1" showInputMessage="1" showErrorMessage="1" sqref="E10:E12">
      <formula1>hidden1</formula1>
    </dataValidation>
  </dataValidations>
  <hyperlinks>
    <hyperlink ref="AZ10:AZ12" r:id="rId1" display="http://www.zapopan.gob.mx/transparencia/rendicion-de-cuentas/remuneracion-mensual/"/>
    <hyperlink ref="BA10:BA12" r:id="rId2" display="http://www.zapopan.gob.mx/wp-content/uploads/2016/02/Presupuesto-por-Dependencia.xlsx"/>
    <hyperlink ref="AY10:AY12" r:id="rId3" display="http://www.zapopan.gob.mx/transparencia/rendicion-de-cuentas/bienes-patrimoniales/"/>
  </hyperlinks>
  <pageMargins left="0.39370078740157483" right="0.39370078740157483" top="0.39370078740157483" bottom="0.39370078740157483" header="0.51181102362204722" footer="0.51181102362204722"/>
  <pageSetup paperSize="305" scale="65" orientation="landscape" horizontalDpi="300" verticalDpi="300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12"/>
  <sheetViews>
    <sheetView zoomScaleNormal="100" workbookViewId="0">
      <selection activeCell="B5" sqref="B5"/>
    </sheetView>
  </sheetViews>
  <sheetFormatPr baseColWidth="10" defaultColWidth="9.140625" defaultRowHeight="12.75"/>
  <cols>
    <col min="1" max="1" width="15.85546875" style="15" customWidth="1"/>
    <col min="2" max="2" width="31.5703125" style="18" customWidth="1"/>
    <col min="3" max="3" width="36.28515625" style="15" customWidth="1"/>
    <col min="4" max="4" width="18.42578125" style="15" customWidth="1"/>
    <col min="5" max="5" width="13.5703125" style="15" customWidth="1"/>
    <col min="6" max="6" width="27.7109375" style="15" customWidth="1"/>
    <col min="7" max="7" width="14" style="15" customWidth="1"/>
    <col min="8" max="8" width="12.7109375" style="15" customWidth="1"/>
    <col min="9" max="9" width="15.85546875" style="15" customWidth="1"/>
    <col min="10" max="10" width="12.140625" style="15" customWidth="1"/>
    <col min="11" max="11" width="15.140625" style="15" customWidth="1"/>
    <col min="12" max="12" width="12.28515625" style="15" customWidth="1"/>
    <col min="13" max="13" width="14.85546875" style="15" customWidth="1"/>
    <col min="14" max="14" width="13" style="15" customWidth="1"/>
    <col min="15" max="15" width="13.7109375" style="15" customWidth="1"/>
    <col min="16" max="16" width="14" style="15" customWidth="1"/>
    <col min="17" max="17" width="13.85546875" style="15" customWidth="1"/>
    <col min="18" max="18" width="12.5703125" style="15" customWidth="1"/>
    <col min="19" max="19" width="17" style="15" customWidth="1"/>
    <col min="20" max="20" width="15.28515625" style="15" customWidth="1"/>
    <col min="21" max="21" width="17.85546875" style="15" customWidth="1"/>
    <col min="22" max="22" width="11.85546875" style="15" customWidth="1"/>
    <col min="23" max="23" width="13" style="15" customWidth="1"/>
    <col min="24" max="24" width="17.28515625" style="15" customWidth="1"/>
    <col min="25" max="25" width="20.7109375" style="15" customWidth="1"/>
    <col min="26" max="26" width="16.42578125" style="15" customWidth="1"/>
    <col min="27" max="27" width="18.85546875" style="15" customWidth="1"/>
    <col min="28" max="28" width="31" style="15" customWidth="1"/>
    <col min="29" max="29" width="14.140625" style="15" customWidth="1"/>
    <col min="30" max="30" width="17.7109375" style="15" customWidth="1"/>
    <col min="31" max="31" width="15.85546875" style="15" customWidth="1"/>
    <col min="32" max="32" width="11.7109375" style="15" customWidth="1"/>
    <col min="33" max="33" width="14.140625" style="15" customWidth="1"/>
    <col min="34" max="34" width="13.140625" style="15" customWidth="1"/>
    <col min="35" max="35" width="14.7109375" style="15" customWidth="1"/>
    <col min="36" max="36" width="12.5703125" style="15" customWidth="1"/>
    <col min="37" max="37" width="16" style="15" customWidth="1"/>
    <col min="38" max="38" width="14.28515625" style="15" customWidth="1"/>
    <col min="39" max="39" width="13.42578125" style="15" customWidth="1"/>
    <col min="40" max="40" width="11.140625" style="15" customWidth="1"/>
    <col min="41" max="41" width="18.85546875" style="15" customWidth="1"/>
    <col min="42" max="42" width="14.42578125" style="15" customWidth="1"/>
    <col min="43" max="43" width="14.5703125" style="15" customWidth="1"/>
    <col min="44" max="44" width="11.140625" style="15" customWidth="1"/>
    <col min="45" max="45" width="15.5703125" style="15" customWidth="1"/>
    <col min="46" max="46" width="16.140625" style="15" customWidth="1"/>
    <col min="47" max="47" width="15.140625" style="15" customWidth="1"/>
    <col min="48" max="48" width="24.140625" style="15" customWidth="1"/>
    <col min="49" max="49" width="27.28515625" style="15" customWidth="1"/>
    <col min="50" max="50" width="22.28515625" style="15" customWidth="1"/>
    <col min="51" max="51" width="16.7109375" style="15" customWidth="1"/>
    <col min="52" max="52" width="16" style="15" customWidth="1"/>
    <col min="53" max="53" width="15.85546875" style="15" customWidth="1"/>
    <col min="54" max="54" width="6.5703125" style="15" customWidth="1"/>
    <col min="55" max="55" width="12" style="19" customWidth="1"/>
    <col min="56" max="16384" width="9.140625" style="15"/>
  </cols>
  <sheetData>
    <row r="1" spans="1:55" customFormat="1" ht="36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3"/>
    </row>
    <row r="2" spans="1:55" customFormat="1" ht="30.75" customHeight="1">
      <c r="A2" s="84" t="s">
        <v>171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</row>
    <row r="3" spans="1:55" customFormat="1" ht="33.7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</row>
    <row r="4" spans="1:55" ht="34.5" customHeight="1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8"/>
    </row>
    <row r="5" spans="1:55" ht="107.25" customHeight="1">
      <c r="A5" s="22" t="s">
        <v>16</v>
      </c>
      <c r="B5" s="22" t="s">
        <v>17</v>
      </c>
      <c r="C5" s="23" t="s">
        <v>18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7"/>
    </row>
    <row r="6" spans="1:55" ht="12.75" hidden="1" customHeight="1">
      <c r="A6" s="15" t="s">
        <v>19</v>
      </c>
      <c r="B6" s="18" t="s">
        <v>19</v>
      </c>
      <c r="C6" s="15" t="s">
        <v>19</v>
      </c>
      <c r="D6" s="15" t="s">
        <v>20</v>
      </c>
      <c r="E6" s="15" t="s">
        <v>21</v>
      </c>
      <c r="F6" s="15" t="s">
        <v>20</v>
      </c>
      <c r="G6" s="15" t="s">
        <v>20</v>
      </c>
      <c r="H6" s="15" t="s">
        <v>19</v>
      </c>
      <c r="I6" s="15" t="s">
        <v>20</v>
      </c>
      <c r="J6" s="15" t="s">
        <v>21</v>
      </c>
      <c r="K6" s="15" t="s">
        <v>20</v>
      </c>
      <c r="L6" s="15" t="s">
        <v>19</v>
      </c>
      <c r="M6" s="15" t="s">
        <v>19</v>
      </c>
      <c r="N6" s="15" t="s">
        <v>21</v>
      </c>
      <c r="O6" s="15" t="s">
        <v>20</v>
      </c>
      <c r="P6" s="15" t="s">
        <v>19</v>
      </c>
      <c r="Q6" s="15" t="s">
        <v>20</v>
      </c>
      <c r="R6" s="15" t="s">
        <v>19</v>
      </c>
      <c r="S6" s="15" t="s">
        <v>20</v>
      </c>
      <c r="T6" s="15" t="s">
        <v>19</v>
      </c>
      <c r="U6" s="15" t="s">
        <v>20</v>
      </c>
      <c r="V6" s="15" t="s">
        <v>19</v>
      </c>
      <c r="W6" s="15" t="s">
        <v>20</v>
      </c>
      <c r="X6" s="15" t="s">
        <v>19</v>
      </c>
      <c r="Y6" s="15" t="s">
        <v>19</v>
      </c>
      <c r="Z6" s="15" t="s">
        <v>20</v>
      </c>
      <c r="AA6" s="15" t="s">
        <v>20</v>
      </c>
      <c r="AB6" s="15" t="s">
        <v>20</v>
      </c>
      <c r="AC6" s="15" t="s">
        <v>20</v>
      </c>
      <c r="AD6" s="15" t="s">
        <v>19</v>
      </c>
      <c r="AE6" s="15" t="s">
        <v>19</v>
      </c>
      <c r="AF6" s="15" t="s">
        <v>21</v>
      </c>
      <c r="AG6" s="15" t="s">
        <v>20</v>
      </c>
      <c r="AH6" s="15" t="s">
        <v>19</v>
      </c>
      <c r="AI6" s="15" t="s">
        <v>19</v>
      </c>
      <c r="AJ6" s="15" t="s">
        <v>21</v>
      </c>
      <c r="AK6" s="15" t="s">
        <v>20</v>
      </c>
      <c r="AL6" s="15" t="s">
        <v>19</v>
      </c>
      <c r="AM6" s="15" t="s">
        <v>20</v>
      </c>
      <c r="AN6" s="15" t="s">
        <v>19</v>
      </c>
      <c r="AO6" s="15" t="s">
        <v>20</v>
      </c>
      <c r="AP6" s="15" t="s">
        <v>19</v>
      </c>
      <c r="AQ6" s="15" t="s">
        <v>20</v>
      </c>
      <c r="AR6" s="15" t="s">
        <v>19</v>
      </c>
      <c r="AS6" s="15" t="s">
        <v>22</v>
      </c>
      <c r="AT6" s="15" t="s">
        <v>22</v>
      </c>
      <c r="AU6" s="15" t="s">
        <v>23</v>
      </c>
      <c r="AV6" s="15" t="s">
        <v>19</v>
      </c>
      <c r="AW6" s="15" t="s">
        <v>20</v>
      </c>
      <c r="AX6" s="15" t="s">
        <v>20</v>
      </c>
      <c r="AY6" s="15" t="s">
        <v>22</v>
      </c>
      <c r="AZ6" s="15" t="s">
        <v>22</v>
      </c>
      <c r="BA6" s="15" t="s">
        <v>22</v>
      </c>
      <c r="BB6" s="15" t="s">
        <v>24</v>
      </c>
      <c r="BC6" s="19" t="s">
        <v>25</v>
      </c>
    </row>
    <row r="7" spans="1:55" ht="12.75" hidden="1" customHeight="1">
      <c r="A7" s="15" t="s">
        <v>71</v>
      </c>
      <c r="B7" s="18" t="s">
        <v>72</v>
      </c>
      <c r="C7" s="15" t="s">
        <v>73</v>
      </c>
      <c r="D7" s="15" t="s">
        <v>74</v>
      </c>
      <c r="E7" s="15" t="s">
        <v>75</v>
      </c>
      <c r="F7" s="15" t="s">
        <v>76</v>
      </c>
      <c r="G7" s="15" t="s">
        <v>77</v>
      </c>
      <c r="H7" s="15" t="s">
        <v>78</v>
      </c>
      <c r="I7" s="15" t="s">
        <v>79</v>
      </c>
      <c r="J7" s="15" t="s">
        <v>80</v>
      </c>
      <c r="K7" s="15" t="s">
        <v>81</v>
      </c>
      <c r="L7" s="15" t="s">
        <v>82</v>
      </c>
      <c r="M7" s="15" t="s">
        <v>83</v>
      </c>
      <c r="N7" s="15" t="s">
        <v>84</v>
      </c>
      <c r="O7" s="15" t="s">
        <v>85</v>
      </c>
      <c r="P7" s="15" t="s">
        <v>86</v>
      </c>
      <c r="Q7" s="15" t="s">
        <v>87</v>
      </c>
      <c r="R7" s="15" t="s">
        <v>88</v>
      </c>
      <c r="S7" s="15" t="s">
        <v>89</v>
      </c>
      <c r="T7" s="15" t="s">
        <v>90</v>
      </c>
      <c r="U7" s="15" t="s">
        <v>91</v>
      </c>
      <c r="V7" s="15" t="s">
        <v>92</v>
      </c>
      <c r="W7" s="15" t="s">
        <v>93</v>
      </c>
      <c r="X7" s="15" t="s">
        <v>94</v>
      </c>
      <c r="Y7" s="15" t="s">
        <v>95</v>
      </c>
      <c r="Z7" s="15" t="s">
        <v>96</v>
      </c>
      <c r="AA7" s="15" t="s">
        <v>97</v>
      </c>
      <c r="AB7" s="15" t="s">
        <v>98</v>
      </c>
      <c r="AC7" s="15" t="s">
        <v>99</v>
      </c>
      <c r="AD7" s="15" t="s">
        <v>100</v>
      </c>
      <c r="AE7" s="15" t="s">
        <v>101</v>
      </c>
      <c r="AF7" s="15" t="s">
        <v>102</v>
      </c>
      <c r="AG7" s="15" t="s">
        <v>103</v>
      </c>
      <c r="AH7" s="15" t="s">
        <v>104</v>
      </c>
      <c r="AI7" s="15" t="s">
        <v>105</v>
      </c>
      <c r="AJ7" s="15" t="s">
        <v>106</v>
      </c>
      <c r="AK7" s="15" t="s">
        <v>107</v>
      </c>
      <c r="AL7" s="15" t="s">
        <v>108</v>
      </c>
      <c r="AM7" s="15" t="s">
        <v>109</v>
      </c>
      <c r="AN7" s="15" t="s">
        <v>110</v>
      </c>
      <c r="AO7" s="15" t="s">
        <v>111</v>
      </c>
      <c r="AP7" s="15" t="s">
        <v>112</v>
      </c>
      <c r="AQ7" s="15" t="s">
        <v>113</v>
      </c>
      <c r="AR7" s="15" t="s">
        <v>114</v>
      </c>
      <c r="AS7" s="15" t="s">
        <v>115</v>
      </c>
      <c r="AT7" s="15" t="s">
        <v>116</v>
      </c>
      <c r="AU7" s="15" t="s">
        <v>117</v>
      </c>
      <c r="AV7" s="15" t="s">
        <v>118</v>
      </c>
      <c r="AW7" s="15" t="s">
        <v>119</v>
      </c>
      <c r="AX7" s="15" t="s">
        <v>120</v>
      </c>
      <c r="AY7" s="15" t="s">
        <v>121</v>
      </c>
      <c r="AZ7" s="15" t="s">
        <v>122</v>
      </c>
      <c r="BA7" s="15" t="s">
        <v>123</v>
      </c>
      <c r="BB7" s="15" t="s">
        <v>124</v>
      </c>
      <c r="BC7" s="19" t="s">
        <v>125</v>
      </c>
    </row>
    <row r="8" spans="1:55" ht="28.5" customHeight="1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</row>
    <row r="9" spans="1:55" s="18" customFormat="1" ht="61.5" customHeight="1">
      <c r="A9" s="28" t="s">
        <v>26</v>
      </c>
      <c r="B9" s="28" t="s">
        <v>27</v>
      </c>
      <c r="C9" s="28" t="s">
        <v>3</v>
      </c>
      <c r="D9" s="28" t="s">
        <v>2</v>
      </c>
      <c r="E9" s="28" t="s">
        <v>28</v>
      </c>
      <c r="F9" s="28" t="s">
        <v>4</v>
      </c>
      <c r="G9" s="28" t="s">
        <v>5</v>
      </c>
      <c r="H9" s="28" t="s">
        <v>29</v>
      </c>
      <c r="I9" s="28" t="s">
        <v>30</v>
      </c>
      <c r="J9" s="28" t="s">
        <v>31</v>
      </c>
      <c r="K9" s="28" t="s">
        <v>32</v>
      </c>
      <c r="L9" s="28" t="s">
        <v>10</v>
      </c>
      <c r="M9" s="28" t="s">
        <v>11</v>
      </c>
      <c r="N9" s="28" t="s">
        <v>33</v>
      </c>
      <c r="O9" s="28" t="s">
        <v>34</v>
      </c>
      <c r="P9" s="28" t="s">
        <v>35</v>
      </c>
      <c r="Q9" s="28" t="s">
        <v>36</v>
      </c>
      <c r="R9" s="28" t="s">
        <v>37</v>
      </c>
      <c r="S9" s="28" t="s">
        <v>38</v>
      </c>
      <c r="T9" s="28" t="s">
        <v>39</v>
      </c>
      <c r="U9" s="28" t="s">
        <v>40</v>
      </c>
      <c r="V9" s="28" t="s">
        <v>12</v>
      </c>
      <c r="W9" s="28" t="s">
        <v>41</v>
      </c>
      <c r="X9" s="28" t="s">
        <v>42</v>
      </c>
      <c r="Y9" s="28" t="s">
        <v>6</v>
      </c>
      <c r="Z9" s="28" t="s">
        <v>7</v>
      </c>
      <c r="AA9" s="28" t="s">
        <v>8</v>
      </c>
      <c r="AB9" s="28" t="s">
        <v>9</v>
      </c>
      <c r="AC9" s="28" t="s">
        <v>43</v>
      </c>
      <c r="AD9" s="28" t="s">
        <v>44</v>
      </c>
      <c r="AE9" s="28" t="s">
        <v>45</v>
      </c>
      <c r="AF9" s="28" t="s">
        <v>46</v>
      </c>
      <c r="AG9" s="28" t="s">
        <v>47</v>
      </c>
      <c r="AH9" s="28" t="s">
        <v>10</v>
      </c>
      <c r="AI9" s="28" t="s">
        <v>48</v>
      </c>
      <c r="AJ9" s="28" t="s">
        <v>49</v>
      </c>
      <c r="AK9" s="28" t="s">
        <v>50</v>
      </c>
      <c r="AL9" s="28" t="s">
        <v>51</v>
      </c>
      <c r="AM9" s="28" t="s">
        <v>52</v>
      </c>
      <c r="AN9" s="28" t="s">
        <v>53</v>
      </c>
      <c r="AO9" s="28" t="s">
        <v>54</v>
      </c>
      <c r="AP9" s="28" t="s">
        <v>55</v>
      </c>
      <c r="AQ9" s="28" t="s">
        <v>56</v>
      </c>
      <c r="AR9" s="28" t="s">
        <v>57</v>
      </c>
      <c r="AS9" s="28" t="s">
        <v>58</v>
      </c>
      <c r="AT9" s="28" t="s">
        <v>59</v>
      </c>
      <c r="AU9" s="28" t="s">
        <v>60</v>
      </c>
      <c r="AV9" s="28" t="s">
        <v>61</v>
      </c>
      <c r="AW9" s="28" t="s">
        <v>70</v>
      </c>
      <c r="AX9" s="29" t="s">
        <v>62</v>
      </c>
      <c r="AY9" s="30" t="s">
        <v>63</v>
      </c>
      <c r="AZ9" s="30" t="s">
        <v>64</v>
      </c>
      <c r="BA9" s="30" t="s">
        <v>65</v>
      </c>
      <c r="BB9" s="31" t="s">
        <v>66</v>
      </c>
      <c r="BC9" s="31" t="s">
        <v>67</v>
      </c>
    </row>
    <row r="10" spans="1:55" ht="75" customHeight="1">
      <c r="A10" s="8" t="s">
        <v>127</v>
      </c>
      <c r="B10" s="9" t="s">
        <v>128</v>
      </c>
      <c r="C10" s="10" t="s">
        <v>166</v>
      </c>
      <c r="D10" s="1" t="s">
        <v>159</v>
      </c>
      <c r="E10" s="11" t="s">
        <v>130</v>
      </c>
      <c r="F10" s="10" t="s">
        <v>131</v>
      </c>
      <c r="G10" s="11" t="s">
        <v>132</v>
      </c>
      <c r="H10" s="11" t="s">
        <v>133</v>
      </c>
      <c r="I10" s="11" t="s">
        <v>134</v>
      </c>
      <c r="J10" s="11" t="s">
        <v>135</v>
      </c>
      <c r="K10" s="10" t="s">
        <v>136</v>
      </c>
      <c r="L10" s="11">
        <v>276</v>
      </c>
      <c r="M10" s="10" t="s">
        <v>13</v>
      </c>
      <c r="N10" s="11" t="s">
        <v>138</v>
      </c>
      <c r="O10" s="9" t="s">
        <v>137</v>
      </c>
      <c r="P10" s="11">
        <v>141200001</v>
      </c>
      <c r="Q10" s="10" t="s">
        <v>14</v>
      </c>
      <c r="R10" s="11">
        <v>120</v>
      </c>
      <c r="S10" s="10" t="s">
        <v>14</v>
      </c>
      <c r="T10" s="11">
        <v>14</v>
      </c>
      <c r="U10" s="9" t="s">
        <v>69</v>
      </c>
      <c r="V10" s="11">
        <v>45100</v>
      </c>
      <c r="W10" s="9">
        <v>38182255</v>
      </c>
      <c r="X10" s="10" t="s">
        <v>153</v>
      </c>
      <c r="Y10" s="10" t="s">
        <v>139</v>
      </c>
      <c r="Z10" s="10" t="s">
        <v>140</v>
      </c>
      <c r="AA10" s="10" t="s">
        <v>141</v>
      </c>
      <c r="AB10" s="10" t="s">
        <v>142</v>
      </c>
      <c r="AC10" s="10" t="s">
        <v>143</v>
      </c>
      <c r="AD10" s="9" t="s">
        <v>144</v>
      </c>
      <c r="AE10" s="2"/>
      <c r="AF10" s="11" t="s">
        <v>135</v>
      </c>
      <c r="AG10" s="10" t="s">
        <v>145</v>
      </c>
      <c r="AH10" s="11">
        <v>276</v>
      </c>
      <c r="AI10" s="10" t="s">
        <v>13</v>
      </c>
      <c r="AJ10" s="11" t="s">
        <v>138</v>
      </c>
      <c r="AK10" s="10" t="s">
        <v>137</v>
      </c>
      <c r="AL10" s="11">
        <v>141200001</v>
      </c>
      <c r="AM10" s="11" t="s">
        <v>14</v>
      </c>
      <c r="AN10" s="11">
        <v>120</v>
      </c>
      <c r="AO10" s="10" t="s">
        <v>14</v>
      </c>
      <c r="AP10" s="11">
        <v>14</v>
      </c>
      <c r="AQ10" s="9" t="s">
        <v>69</v>
      </c>
      <c r="AR10" s="11">
        <v>45100</v>
      </c>
      <c r="AS10" s="10" t="s">
        <v>13</v>
      </c>
      <c r="AT10" s="10" t="s">
        <v>13</v>
      </c>
      <c r="AU10" s="12">
        <v>42855</v>
      </c>
      <c r="AV10" s="10" t="s">
        <v>146</v>
      </c>
      <c r="AW10" s="11" t="s">
        <v>147</v>
      </c>
      <c r="AX10" s="9" t="s">
        <v>148</v>
      </c>
      <c r="AY10" s="79" t="s">
        <v>168</v>
      </c>
      <c r="AZ10" s="79" t="s">
        <v>167</v>
      </c>
      <c r="BA10" s="79" t="s">
        <v>169</v>
      </c>
      <c r="BB10" s="11">
        <v>2017</v>
      </c>
      <c r="BC10" s="12">
        <v>42855</v>
      </c>
    </row>
    <row r="11" spans="1:55" ht="91.5" customHeight="1">
      <c r="A11" s="8" t="s">
        <v>149</v>
      </c>
      <c r="B11" s="13" t="s">
        <v>150</v>
      </c>
      <c r="C11" s="10" t="s">
        <v>129</v>
      </c>
      <c r="D11" s="1" t="s">
        <v>159</v>
      </c>
      <c r="E11" s="11" t="s">
        <v>130</v>
      </c>
      <c r="F11" s="10" t="s">
        <v>131</v>
      </c>
      <c r="G11" s="11" t="s">
        <v>68</v>
      </c>
      <c r="H11" s="11" t="s">
        <v>133</v>
      </c>
      <c r="I11" s="11" t="s">
        <v>134</v>
      </c>
      <c r="J11" s="11" t="s">
        <v>135</v>
      </c>
      <c r="K11" s="10" t="s">
        <v>136</v>
      </c>
      <c r="L11" s="11">
        <v>276</v>
      </c>
      <c r="M11" s="10" t="s">
        <v>13</v>
      </c>
      <c r="N11" s="11" t="s">
        <v>138</v>
      </c>
      <c r="O11" s="9" t="s">
        <v>137</v>
      </c>
      <c r="P11" s="11">
        <v>141200001</v>
      </c>
      <c r="Q11" s="10" t="s">
        <v>14</v>
      </c>
      <c r="R11" s="11">
        <v>120</v>
      </c>
      <c r="S11" s="10" t="s">
        <v>14</v>
      </c>
      <c r="T11" s="11">
        <v>14</v>
      </c>
      <c r="U11" s="9" t="s">
        <v>69</v>
      </c>
      <c r="V11" s="11">
        <v>45100</v>
      </c>
      <c r="W11" s="9">
        <v>38182255</v>
      </c>
      <c r="X11" s="10" t="s">
        <v>152</v>
      </c>
      <c r="Y11" s="10" t="s">
        <v>154</v>
      </c>
      <c r="Z11" s="10" t="s">
        <v>140</v>
      </c>
      <c r="AA11" s="10" t="s">
        <v>155</v>
      </c>
      <c r="AB11" s="10" t="s">
        <v>142</v>
      </c>
      <c r="AC11" s="10" t="s">
        <v>143</v>
      </c>
      <c r="AD11" s="9" t="s">
        <v>144</v>
      </c>
      <c r="AE11" s="2"/>
      <c r="AF11" s="11" t="s">
        <v>135</v>
      </c>
      <c r="AG11" s="10" t="s">
        <v>145</v>
      </c>
      <c r="AH11" s="11">
        <v>276</v>
      </c>
      <c r="AI11" s="10" t="s">
        <v>13</v>
      </c>
      <c r="AJ11" s="11" t="s">
        <v>138</v>
      </c>
      <c r="AK11" s="10" t="s">
        <v>137</v>
      </c>
      <c r="AL11" s="11">
        <v>141200001</v>
      </c>
      <c r="AM11" s="11" t="s">
        <v>14</v>
      </c>
      <c r="AN11" s="11">
        <v>120</v>
      </c>
      <c r="AO11" s="10" t="s">
        <v>14</v>
      </c>
      <c r="AP11" s="11">
        <v>14</v>
      </c>
      <c r="AQ11" s="9" t="s">
        <v>69</v>
      </c>
      <c r="AR11" s="11">
        <v>45100</v>
      </c>
      <c r="AS11" s="10" t="s">
        <v>13</v>
      </c>
      <c r="AT11" s="10" t="s">
        <v>13</v>
      </c>
      <c r="AU11" s="12">
        <v>42855</v>
      </c>
      <c r="AV11" s="10" t="s">
        <v>146</v>
      </c>
      <c r="AW11" s="1" t="s">
        <v>151</v>
      </c>
      <c r="AX11" s="9" t="s">
        <v>148</v>
      </c>
      <c r="AY11" s="79"/>
      <c r="AZ11" s="79"/>
      <c r="BA11" s="79"/>
      <c r="BB11" s="11">
        <v>2017</v>
      </c>
      <c r="BC11" s="12">
        <v>42855</v>
      </c>
    </row>
    <row r="12" spans="1:55" ht="108" customHeight="1">
      <c r="A12" s="8" t="s">
        <v>156</v>
      </c>
      <c r="B12" s="13" t="s">
        <v>157</v>
      </c>
      <c r="C12" s="13" t="s">
        <v>158</v>
      </c>
      <c r="D12" s="1" t="s">
        <v>159</v>
      </c>
      <c r="E12" s="11" t="s">
        <v>130</v>
      </c>
      <c r="F12" s="10" t="s">
        <v>160</v>
      </c>
      <c r="G12" s="13" t="s">
        <v>161</v>
      </c>
      <c r="H12" s="13" t="s">
        <v>162</v>
      </c>
      <c r="I12" s="11" t="s">
        <v>134</v>
      </c>
      <c r="J12" s="11" t="s">
        <v>135</v>
      </c>
      <c r="K12" s="10" t="s">
        <v>136</v>
      </c>
      <c r="L12" s="14">
        <v>276</v>
      </c>
      <c r="M12" s="14" t="s">
        <v>13</v>
      </c>
      <c r="N12" s="11" t="s">
        <v>138</v>
      </c>
      <c r="O12" s="9" t="s">
        <v>137</v>
      </c>
      <c r="P12" s="11">
        <v>141200001</v>
      </c>
      <c r="Q12" s="10" t="s">
        <v>14</v>
      </c>
      <c r="R12" s="14">
        <v>120</v>
      </c>
      <c r="S12" s="14" t="s">
        <v>14</v>
      </c>
      <c r="T12" s="14">
        <v>14</v>
      </c>
      <c r="U12" s="9" t="s">
        <v>69</v>
      </c>
      <c r="V12" s="14">
        <v>45100</v>
      </c>
      <c r="W12" s="9">
        <v>38182255</v>
      </c>
      <c r="X12" s="10" t="s">
        <v>163</v>
      </c>
      <c r="Y12" s="10" t="s">
        <v>164</v>
      </c>
      <c r="Z12" s="13" t="s">
        <v>140</v>
      </c>
      <c r="AA12" s="10" t="s">
        <v>141</v>
      </c>
      <c r="AB12" s="10" t="s">
        <v>142</v>
      </c>
      <c r="AC12" s="10" t="s">
        <v>143</v>
      </c>
      <c r="AD12" s="9" t="s">
        <v>144</v>
      </c>
      <c r="AE12" s="2"/>
      <c r="AF12" s="11" t="s">
        <v>135</v>
      </c>
      <c r="AG12" s="10" t="s">
        <v>145</v>
      </c>
      <c r="AH12" s="11">
        <v>276</v>
      </c>
      <c r="AI12" s="10" t="s">
        <v>13</v>
      </c>
      <c r="AJ12" s="11" t="s">
        <v>138</v>
      </c>
      <c r="AK12" s="10" t="s">
        <v>137</v>
      </c>
      <c r="AL12" s="11">
        <v>141200001</v>
      </c>
      <c r="AM12" s="11" t="s">
        <v>14</v>
      </c>
      <c r="AN12" s="14">
        <v>120</v>
      </c>
      <c r="AO12" s="14" t="s">
        <v>14</v>
      </c>
      <c r="AP12" s="14">
        <v>14</v>
      </c>
      <c r="AQ12" s="9" t="s">
        <v>69</v>
      </c>
      <c r="AR12" s="14">
        <v>45100</v>
      </c>
      <c r="AS12" s="10" t="s">
        <v>13</v>
      </c>
      <c r="AT12" s="10" t="s">
        <v>13</v>
      </c>
      <c r="AU12" s="12">
        <v>42855</v>
      </c>
      <c r="AV12" s="10" t="s">
        <v>146</v>
      </c>
      <c r="AW12" s="10" t="s">
        <v>165</v>
      </c>
      <c r="AX12" s="9" t="s">
        <v>148</v>
      </c>
      <c r="AY12" s="80"/>
      <c r="AZ12" s="80"/>
      <c r="BA12" s="80"/>
      <c r="BB12" s="11">
        <v>2017</v>
      </c>
      <c r="BC12" s="12">
        <v>42855</v>
      </c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E10:E12">
      <formula1>hidden1</formula1>
    </dataValidation>
    <dataValidation type="list" allowBlank="1" showInputMessage="1" showErrorMessage="1" sqref="J10:J12">
      <formula1>hidden2</formula1>
    </dataValidation>
    <dataValidation type="list" allowBlank="1" showInputMessage="1" showErrorMessage="1" sqref="N10:N12">
      <formula1>hidden3</formula1>
    </dataValidation>
    <dataValidation type="list" allowBlank="1" showInputMessage="1" showErrorMessage="1" sqref="AF10:AF12">
      <formula1>hidden4</formula1>
    </dataValidation>
    <dataValidation type="list" allowBlank="1" showInputMessage="1" showErrorMessage="1" sqref="AJ10:AJ12">
      <formula1>hidden5</formula1>
    </dataValidation>
  </dataValidations>
  <hyperlinks>
    <hyperlink ref="AZ10:AZ12" r:id="rId1" display="http://www.zapopan.gob.mx/transparencia/rendicion-de-cuentas/remuneracion-mensual/"/>
    <hyperlink ref="BA10:BA12" r:id="rId2" display="http://www.zapopan.gob.mx/wp-content/uploads/2016/02/Presupuesto-por-Dependencia.xlsx"/>
    <hyperlink ref="AY10:AY12" r:id="rId3" display="http://www.zapopan.gob.mx/transparencia/rendicion-de-cuentas/bienes-patrimoniales/"/>
  </hyperlinks>
  <pageMargins left="0.39370078740157483" right="0.39370078740157483" top="0.39370078740157483" bottom="0.39370078740157483" header="0.51181102362204722" footer="0.51181102362204722"/>
  <pageSetup paperSize="305" scale="65" orientation="landscape" horizontalDpi="300" verticalDpi="300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12"/>
  <sheetViews>
    <sheetView topLeftCell="A8" zoomScaleNormal="100" workbookViewId="0">
      <selection activeCell="A5" sqref="A5"/>
    </sheetView>
  </sheetViews>
  <sheetFormatPr baseColWidth="10" defaultColWidth="9.140625" defaultRowHeight="12.75"/>
  <cols>
    <col min="1" max="1" width="15.85546875" style="15" customWidth="1"/>
    <col min="2" max="2" width="31.5703125" style="18" customWidth="1"/>
    <col min="3" max="3" width="36.28515625" style="15" customWidth="1"/>
    <col min="4" max="4" width="18.42578125" style="15" customWidth="1"/>
    <col min="5" max="5" width="13.5703125" style="15" customWidth="1"/>
    <col min="6" max="6" width="27.7109375" style="15" customWidth="1"/>
    <col min="7" max="7" width="14" style="15" customWidth="1"/>
    <col min="8" max="8" width="12.7109375" style="15" customWidth="1"/>
    <col min="9" max="9" width="15.85546875" style="15" customWidth="1"/>
    <col min="10" max="10" width="12.140625" style="15" customWidth="1"/>
    <col min="11" max="11" width="15.140625" style="15" customWidth="1"/>
    <col min="12" max="12" width="12.28515625" style="15" customWidth="1"/>
    <col min="13" max="13" width="14.85546875" style="15" customWidth="1"/>
    <col min="14" max="14" width="13" style="15" customWidth="1"/>
    <col min="15" max="15" width="13.7109375" style="15" customWidth="1"/>
    <col min="16" max="16" width="14" style="15" customWidth="1"/>
    <col min="17" max="17" width="13.85546875" style="15" customWidth="1"/>
    <col min="18" max="18" width="12.5703125" style="15" customWidth="1"/>
    <col min="19" max="19" width="17" style="15" customWidth="1"/>
    <col min="20" max="20" width="15.28515625" style="15" customWidth="1"/>
    <col min="21" max="21" width="17.85546875" style="15" customWidth="1"/>
    <col min="22" max="22" width="11.85546875" style="15" customWidth="1"/>
    <col min="23" max="23" width="13" style="15" customWidth="1"/>
    <col min="24" max="24" width="17.28515625" style="15" customWidth="1"/>
    <col min="25" max="25" width="20.7109375" style="15" customWidth="1"/>
    <col min="26" max="26" width="16.42578125" style="15" customWidth="1"/>
    <col min="27" max="27" width="18.85546875" style="15" customWidth="1"/>
    <col min="28" max="28" width="31" style="15" customWidth="1"/>
    <col min="29" max="29" width="14.140625" style="15" customWidth="1"/>
    <col min="30" max="30" width="17.7109375" style="15" customWidth="1"/>
    <col min="31" max="31" width="15.85546875" style="15" customWidth="1"/>
    <col min="32" max="32" width="11.7109375" style="15" customWidth="1"/>
    <col min="33" max="33" width="14.140625" style="15" customWidth="1"/>
    <col min="34" max="34" width="13.140625" style="15" customWidth="1"/>
    <col min="35" max="35" width="14.7109375" style="15" customWidth="1"/>
    <col min="36" max="36" width="12.5703125" style="15" customWidth="1"/>
    <col min="37" max="37" width="16" style="15" customWidth="1"/>
    <col min="38" max="38" width="14.28515625" style="15" customWidth="1"/>
    <col min="39" max="39" width="13.42578125" style="15" customWidth="1"/>
    <col min="40" max="40" width="11.140625" style="15" customWidth="1"/>
    <col min="41" max="41" width="18.85546875" style="15" customWidth="1"/>
    <col min="42" max="42" width="14.42578125" style="15" customWidth="1"/>
    <col min="43" max="43" width="14.5703125" style="15" customWidth="1"/>
    <col min="44" max="44" width="11.140625" style="15" customWidth="1"/>
    <col min="45" max="45" width="15.5703125" style="15" customWidth="1"/>
    <col min="46" max="46" width="16.140625" style="15" customWidth="1"/>
    <col min="47" max="47" width="15.140625" style="15" customWidth="1"/>
    <col min="48" max="48" width="24.140625" style="15" customWidth="1"/>
    <col min="49" max="49" width="27.28515625" style="15" customWidth="1"/>
    <col min="50" max="50" width="22.28515625" style="15" customWidth="1"/>
    <col min="51" max="51" width="16.7109375" style="15" customWidth="1"/>
    <col min="52" max="52" width="16" style="15" customWidth="1"/>
    <col min="53" max="53" width="15.85546875" style="15" customWidth="1"/>
    <col min="54" max="54" width="6.5703125" style="15" customWidth="1"/>
    <col min="55" max="55" width="12" style="19" customWidth="1"/>
    <col min="56" max="16384" width="9.140625" style="15"/>
  </cols>
  <sheetData>
    <row r="1" spans="1:55" customFormat="1" ht="36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3"/>
    </row>
    <row r="2" spans="1:55" customFormat="1" ht="30.75" customHeight="1">
      <c r="A2" s="84" t="s">
        <v>172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</row>
    <row r="3" spans="1:55" customFormat="1" ht="33.7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</row>
    <row r="4" spans="1:55" ht="34.5" customHeight="1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8"/>
    </row>
    <row r="5" spans="1:55" ht="107.25" customHeight="1">
      <c r="A5" s="22" t="s">
        <v>16</v>
      </c>
      <c r="B5" s="22" t="s">
        <v>17</v>
      </c>
      <c r="C5" s="23" t="s">
        <v>18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7"/>
    </row>
    <row r="6" spans="1:55" ht="12.75" hidden="1" customHeight="1">
      <c r="A6" s="15" t="s">
        <v>19</v>
      </c>
      <c r="B6" s="18" t="s">
        <v>19</v>
      </c>
      <c r="C6" s="15" t="s">
        <v>19</v>
      </c>
      <c r="D6" s="15" t="s">
        <v>20</v>
      </c>
      <c r="E6" s="15" t="s">
        <v>21</v>
      </c>
      <c r="F6" s="15" t="s">
        <v>20</v>
      </c>
      <c r="G6" s="15" t="s">
        <v>20</v>
      </c>
      <c r="H6" s="15" t="s">
        <v>19</v>
      </c>
      <c r="I6" s="15" t="s">
        <v>20</v>
      </c>
      <c r="J6" s="15" t="s">
        <v>21</v>
      </c>
      <c r="K6" s="15" t="s">
        <v>20</v>
      </c>
      <c r="L6" s="15" t="s">
        <v>19</v>
      </c>
      <c r="M6" s="15" t="s">
        <v>19</v>
      </c>
      <c r="N6" s="15" t="s">
        <v>21</v>
      </c>
      <c r="O6" s="15" t="s">
        <v>20</v>
      </c>
      <c r="P6" s="15" t="s">
        <v>19</v>
      </c>
      <c r="Q6" s="15" t="s">
        <v>20</v>
      </c>
      <c r="R6" s="15" t="s">
        <v>19</v>
      </c>
      <c r="S6" s="15" t="s">
        <v>20</v>
      </c>
      <c r="T6" s="15" t="s">
        <v>19</v>
      </c>
      <c r="U6" s="15" t="s">
        <v>20</v>
      </c>
      <c r="V6" s="15" t="s">
        <v>19</v>
      </c>
      <c r="W6" s="15" t="s">
        <v>20</v>
      </c>
      <c r="X6" s="15" t="s">
        <v>19</v>
      </c>
      <c r="Y6" s="15" t="s">
        <v>19</v>
      </c>
      <c r="Z6" s="15" t="s">
        <v>20</v>
      </c>
      <c r="AA6" s="15" t="s">
        <v>20</v>
      </c>
      <c r="AB6" s="15" t="s">
        <v>20</v>
      </c>
      <c r="AC6" s="15" t="s">
        <v>20</v>
      </c>
      <c r="AD6" s="15" t="s">
        <v>19</v>
      </c>
      <c r="AE6" s="15" t="s">
        <v>19</v>
      </c>
      <c r="AF6" s="15" t="s">
        <v>21</v>
      </c>
      <c r="AG6" s="15" t="s">
        <v>20</v>
      </c>
      <c r="AH6" s="15" t="s">
        <v>19</v>
      </c>
      <c r="AI6" s="15" t="s">
        <v>19</v>
      </c>
      <c r="AJ6" s="15" t="s">
        <v>21</v>
      </c>
      <c r="AK6" s="15" t="s">
        <v>20</v>
      </c>
      <c r="AL6" s="15" t="s">
        <v>19</v>
      </c>
      <c r="AM6" s="15" t="s">
        <v>20</v>
      </c>
      <c r="AN6" s="15" t="s">
        <v>19</v>
      </c>
      <c r="AO6" s="15" t="s">
        <v>20</v>
      </c>
      <c r="AP6" s="15" t="s">
        <v>19</v>
      </c>
      <c r="AQ6" s="15" t="s">
        <v>20</v>
      </c>
      <c r="AR6" s="15" t="s">
        <v>19</v>
      </c>
      <c r="AS6" s="15" t="s">
        <v>22</v>
      </c>
      <c r="AT6" s="15" t="s">
        <v>22</v>
      </c>
      <c r="AU6" s="15" t="s">
        <v>23</v>
      </c>
      <c r="AV6" s="15" t="s">
        <v>19</v>
      </c>
      <c r="AW6" s="15" t="s">
        <v>20</v>
      </c>
      <c r="AX6" s="15" t="s">
        <v>20</v>
      </c>
      <c r="AY6" s="15" t="s">
        <v>22</v>
      </c>
      <c r="AZ6" s="15" t="s">
        <v>22</v>
      </c>
      <c r="BA6" s="15" t="s">
        <v>22</v>
      </c>
      <c r="BB6" s="15" t="s">
        <v>24</v>
      </c>
      <c r="BC6" s="19" t="s">
        <v>25</v>
      </c>
    </row>
    <row r="7" spans="1:55" ht="12.75" hidden="1" customHeight="1">
      <c r="A7" s="15" t="s">
        <v>71</v>
      </c>
      <c r="B7" s="18" t="s">
        <v>72</v>
      </c>
      <c r="C7" s="15" t="s">
        <v>73</v>
      </c>
      <c r="D7" s="15" t="s">
        <v>74</v>
      </c>
      <c r="E7" s="15" t="s">
        <v>75</v>
      </c>
      <c r="F7" s="15" t="s">
        <v>76</v>
      </c>
      <c r="G7" s="15" t="s">
        <v>77</v>
      </c>
      <c r="H7" s="15" t="s">
        <v>78</v>
      </c>
      <c r="I7" s="15" t="s">
        <v>79</v>
      </c>
      <c r="J7" s="15" t="s">
        <v>80</v>
      </c>
      <c r="K7" s="15" t="s">
        <v>81</v>
      </c>
      <c r="L7" s="15" t="s">
        <v>82</v>
      </c>
      <c r="M7" s="15" t="s">
        <v>83</v>
      </c>
      <c r="N7" s="15" t="s">
        <v>84</v>
      </c>
      <c r="O7" s="15" t="s">
        <v>85</v>
      </c>
      <c r="P7" s="15" t="s">
        <v>86</v>
      </c>
      <c r="Q7" s="15" t="s">
        <v>87</v>
      </c>
      <c r="R7" s="15" t="s">
        <v>88</v>
      </c>
      <c r="S7" s="15" t="s">
        <v>89</v>
      </c>
      <c r="T7" s="15" t="s">
        <v>90</v>
      </c>
      <c r="U7" s="15" t="s">
        <v>91</v>
      </c>
      <c r="V7" s="15" t="s">
        <v>92</v>
      </c>
      <c r="W7" s="15" t="s">
        <v>93</v>
      </c>
      <c r="X7" s="15" t="s">
        <v>94</v>
      </c>
      <c r="Y7" s="15" t="s">
        <v>95</v>
      </c>
      <c r="Z7" s="15" t="s">
        <v>96</v>
      </c>
      <c r="AA7" s="15" t="s">
        <v>97</v>
      </c>
      <c r="AB7" s="15" t="s">
        <v>98</v>
      </c>
      <c r="AC7" s="15" t="s">
        <v>99</v>
      </c>
      <c r="AD7" s="15" t="s">
        <v>100</v>
      </c>
      <c r="AE7" s="15" t="s">
        <v>101</v>
      </c>
      <c r="AF7" s="15" t="s">
        <v>102</v>
      </c>
      <c r="AG7" s="15" t="s">
        <v>103</v>
      </c>
      <c r="AH7" s="15" t="s">
        <v>104</v>
      </c>
      <c r="AI7" s="15" t="s">
        <v>105</v>
      </c>
      <c r="AJ7" s="15" t="s">
        <v>106</v>
      </c>
      <c r="AK7" s="15" t="s">
        <v>107</v>
      </c>
      <c r="AL7" s="15" t="s">
        <v>108</v>
      </c>
      <c r="AM7" s="15" t="s">
        <v>109</v>
      </c>
      <c r="AN7" s="15" t="s">
        <v>110</v>
      </c>
      <c r="AO7" s="15" t="s">
        <v>111</v>
      </c>
      <c r="AP7" s="15" t="s">
        <v>112</v>
      </c>
      <c r="AQ7" s="15" t="s">
        <v>113</v>
      </c>
      <c r="AR7" s="15" t="s">
        <v>114</v>
      </c>
      <c r="AS7" s="15" t="s">
        <v>115</v>
      </c>
      <c r="AT7" s="15" t="s">
        <v>116</v>
      </c>
      <c r="AU7" s="15" t="s">
        <v>117</v>
      </c>
      <c r="AV7" s="15" t="s">
        <v>118</v>
      </c>
      <c r="AW7" s="15" t="s">
        <v>119</v>
      </c>
      <c r="AX7" s="15" t="s">
        <v>120</v>
      </c>
      <c r="AY7" s="15" t="s">
        <v>121</v>
      </c>
      <c r="AZ7" s="15" t="s">
        <v>122</v>
      </c>
      <c r="BA7" s="15" t="s">
        <v>123</v>
      </c>
      <c r="BB7" s="15" t="s">
        <v>124</v>
      </c>
      <c r="BC7" s="19" t="s">
        <v>125</v>
      </c>
    </row>
    <row r="8" spans="1:55" ht="28.5" customHeight="1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</row>
    <row r="9" spans="1:55" s="18" customFormat="1" ht="61.5" customHeight="1">
      <c r="A9" s="26" t="s">
        <v>26</v>
      </c>
      <c r="B9" s="26" t="s">
        <v>27</v>
      </c>
      <c r="C9" s="26" t="s">
        <v>3</v>
      </c>
      <c r="D9" s="26" t="s">
        <v>2</v>
      </c>
      <c r="E9" s="26" t="s">
        <v>28</v>
      </c>
      <c r="F9" s="26" t="s">
        <v>4</v>
      </c>
      <c r="G9" s="26" t="s">
        <v>5</v>
      </c>
      <c r="H9" s="26" t="s">
        <v>29</v>
      </c>
      <c r="I9" s="26" t="s">
        <v>30</v>
      </c>
      <c r="J9" s="26" t="s">
        <v>31</v>
      </c>
      <c r="K9" s="26" t="s">
        <v>32</v>
      </c>
      <c r="L9" s="26" t="s">
        <v>10</v>
      </c>
      <c r="M9" s="26" t="s">
        <v>11</v>
      </c>
      <c r="N9" s="26" t="s">
        <v>33</v>
      </c>
      <c r="O9" s="26" t="s">
        <v>34</v>
      </c>
      <c r="P9" s="26" t="s">
        <v>35</v>
      </c>
      <c r="Q9" s="26" t="s">
        <v>36</v>
      </c>
      <c r="R9" s="26" t="s">
        <v>37</v>
      </c>
      <c r="S9" s="26" t="s">
        <v>38</v>
      </c>
      <c r="T9" s="26" t="s">
        <v>39</v>
      </c>
      <c r="U9" s="26" t="s">
        <v>40</v>
      </c>
      <c r="V9" s="26" t="s">
        <v>12</v>
      </c>
      <c r="W9" s="26" t="s">
        <v>41</v>
      </c>
      <c r="X9" s="26" t="s">
        <v>42</v>
      </c>
      <c r="Y9" s="26" t="s">
        <v>6</v>
      </c>
      <c r="Z9" s="26" t="s">
        <v>7</v>
      </c>
      <c r="AA9" s="26" t="s">
        <v>8</v>
      </c>
      <c r="AB9" s="26" t="s">
        <v>9</v>
      </c>
      <c r="AC9" s="26" t="s">
        <v>43</v>
      </c>
      <c r="AD9" s="26" t="s">
        <v>44</v>
      </c>
      <c r="AE9" s="26" t="s">
        <v>45</v>
      </c>
      <c r="AF9" s="26" t="s">
        <v>46</v>
      </c>
      <c r="AG9" s="26" t="s">
        <v>47</v>
      </c>
      <c r="AH9" s="26" t="s">
        <v>10</v>
      </c>
      <c r="AI9" s="26" t="s">
        <v>48</v>
      </c>
      <c r="AJ9" s="26" t="s">
        <v>49</v>
      </c>
      <c r="AK9" s="26" t="s">
        <v>50</v>
      </c>
      <c r="AL9" s="26" t="s">
        <v>51</v>
      </c>
      <c r="AM9" s="26" t="s">
        <v>52</v>
      </c>
      <c r="AN9" s="26" t="s">
        <v>53</v>
      </c>
      <c r="AO9" s="26" t="s">
        <v>54</v>
      </c>
      <c r="AP9" s="26" t="s">
        <v>55</v>
      </c>
      <c r="AQ9" s="26" t="s">
        <v>56</v>
      </c>
      <c r="AR9" s="26" t="s">
        <v>57</v>
      </c>
      <c r="AS9" s="26" t="s">
        <v>58</v>
      </c>
      <c r="AT9" s="26" t="s">
        <v>59</v>
      </c>
      <c r="AU9" s="26" t="s">
        <v>60</v>
      </c>
      <c r="AV9" s="26" t="s">
        <v>61</v>
      </c>
      <c r="AW9" s="26" t="s">
        <v>70</v>
      </c>
      <c r="AX9" s="27" t="s">
        <v>62</v>
      </c>
      <c r="AY9" s="32" t="s">
        <v>63</v>
      </c>
      <c r="AZ9" s="32" t="s">
        <v>64</v>
      </c>
      <c r="BA9" s="32" t="s">
        <v>65</v>
      </c>
      <c r="BB9" s="33" t="s">
        <v>66</v>
      </c>
      <c r="BC9" s="33" t="s">
        <v>67</v>
      </c>
    </row>
    <row r="10" spans="1:55" ht="75" customHeight="1">
      <c r="A10" s="8" t="s">
        <v>127</v>
      </c>
      <c r="B10" s="9" t="s">
        <v>128</v>
      </c>
      <c r="C10" s="10" t="s">
        <v>166</v>
      </c>
      <c r="D10" s="1" t="s">
        <v>159</v>
      </c>
      <c r="E10" s="11" t="s">
        <v>130</v>
      </c>
      <c r="F10" s="10" t="s">
        <v>131</v>
      </c>
      <c r="G10" s="11" t="s">
        <v>132</v>
      </c>
      <c r="H10" s="11" t="s">
        <v>133</v>
      </c>
      <c r="I10" s="11" t="s">
        <v>134</v>
      </c>
      <c r="J10" s="11" t="s">
        <v>135</v>
      </c>
      <c r="K10" s="10" t="s">
        <v>136</v>
      </c>
      <c r="L10" s="11">
        <v>276</v>
      </c>
      <c r="M10" s="10" t="s">
        <v>13</v>
      </c>
      <c r="N10" s="11" t="s">
        <v>138</v>
      </c>
      <c r="O10" s="9" t="s">
        <v>137</v>
      </c>
      <c r="P10" s="11">
        <v>141200001</v>
      </c>
      <c r="Q10" s="10" t="s">
        <v>14</v>
      </c>
      <c r="R10" s="11">
        <v>120</v>
      </c>
      <c r="S10" s="10" t="s">
        <v>14</v>
      </c>
      <c r="T10" s="11">
        <v>14</v>
      </c>
      <c r="U10" s="9" t="s">
        <v>69</v>
      </c>
      <c r="V10" s="11">
        <v>45100</v>
      </c>
      <c r="W10" s="9">
        <v>38182255</v>
      </c>
      <c r="X10" s="10" t="s">
        <v>153</v>
      </c>
      <c r="Y10" s="10" t="s">
        <v>139</v>
      </c>
      <c r="Z10" s="10" t="s">
        <v>140</v>
      </c>
      <c r="AA10" s="10" t="s">
        <v>141</v>
      </c>
      <c r="AB10" s="10" t="s">
        <v>142</v>
      </c>
      <c r="AC10" s="10" t="s">
        <v>143</v>
      </c>
      <c r="AD10" s="9" t="s">
        <v>144</v>
      </c>
      <c r="AE10" s="20"/>
      <c r="AF10" s="11" t="s">
        <v>135</v>
      </c>
      <c r="AG10" s="10" t="s">
        <v>145</v>
      </c>
      <c r="AH10" s="11">
        <v>276</v>
      </c>
      <c r="AI10" s="10" t="s">
        <v>13</v>
      </c>
      <c r="AJ10" s="11" t="s">
        <v>138</v>
      </c>
      <c r="AK10" s="10" t="s">
        <v>137</v>
      </c>
      <c r="AL10" s="11">
        <v>141200001</v>
      </c>
      <c r="AM10" s="11" t="s">
        <v>14</v>
      </c>
      <c r="AN10" s="11">
        <v>120</v>
      </c>
      <c r="AO10" s="10" t="s">
        <v>14</v>
      </c>
      <c r="AP10" s="11">
        <v>14</v>
      </c>
      <c r="AQ10" s="9" t="s">
        <v>69</v>
      </c>
      <c r="AR10" s="11">
        <v>45100</v>
      </c>
      <c r="AS10" s="10" t="s">
        <v>13</v>
      </c>
      <c r="AT10" s="10" t="s">
        <v>13</v>
      </c>
      <c r="AU10" s="12">
        <v>42901</v>
      </c>
      <c r="AV10" s="10" t="s">
        <v>146</v>
      </c>
      <c r="AW10" s="11" t="s">
        <v>147</v>
      </c>
      <c r="AX10" s="9" t="s">
        <v>148</v>
      </c>
      <c r="AY10" s="79" t="s">
        <v>168</v>
      </c>
      <c r="AZ10" s="79" t="s">
        <v>167</v>
      </c>
      <c r="BA10" s="79" t="s">
        <v>169</v>
      </c>
      <c r="BB10" s="11">
        <v>2017</v>
      </c>
      <c r="BC10" s="12">
        <v>42901</v>
      </c>
    </row>
    <row r="11" spans="1:55" ht="91.5" customHeight="1">
      <c r="A11" s="8" t="s">
        <v>149</v>
      </c>
      <c r="B11" s="13" t="s">
        <v>150</v>
      </c>
      <c r="C11" s="10" t="s">
        <v>129</v>
      </c>
      <c r="D11" s="1" t="s">
        <v>159</v>
      </c>
      <c r="E11" s="11" t="s">
        <v>130</v>
      </c>
      <c r="F11" s="10" t="s">
        <v>131</v>
      </c>
      <c r="G11" s="11" t="s">
        <v>68</v>
      </c>
      <c r="H11" s="11" t="s">
        <v>133</v>
      </c>
      <c r="I11" s="11" t="s">
        <v>134</v>
      </c>
      <c r="J11" s="11" t="s">
        <v>135</v>
      </c>
      <c r="K11" s="10" t="s">
        <v>136</v>
      </c>
      <c r="L11" s="11">
        <v>276</v>
      </c>
      <c r="M11" s="10" t="s">
        <v>13</v>
      </c>
      <c r="N11" s="11" t="s">
        <v>138</v>
      </c>
      <c r="O11" s="9" t="s">
        <v>137</v>
      </c>
      <c r="P11" s="11">
        <v>141200001</v>
      </c>
      <c r="Q11" s="10" t="s">
        <v>14</v>
      </c>
      <c r="R11" s="11">
        <v>120</v>
      </c>
      <c r="S11" s="10" t="s">
        <v>14</v>
      </c>
      <c r="T11" s="11">
        <v>14</v>
      </c>
      <c r="U11" s="9" t="s">
        <v>69</v>
      </c>
      <c r="V11" s="11">
        <v>45100</v>
      </c>
      <c r="W11" s="9">
        <v>38182255</v>
      </c>
      <c r="X11" s="10" t="s">
        <v>152</v>
      </c>
      <c r="Y11" s="10" t="s">
        <v>154</v>
      </c>
      <c r="Z11" s="10" t="s">
        <v>140</v>
      </c>
      <c r="AA11" s="10" t="s">
        <v>155</v>
      </c>
      <c r="AB11" s="10" t="s">
        <v>142</v>
      </c>
      <c r="AC11" s="10" t="s">
        <v>143</v>
      </c>
      <c r="AD11" s="9" t="s">
        <v>144</v>
      </c>
      <c r="AE11" s="20"/>
      <c r="AF11" s="11" t="s">
        <v>135</v>
      </c>
      <c r="AG11" s="10" t="s">
        <v>145</v>
      </c>
      <c r="AH11" s="11">
        <v>276</v>
      </c>
      <c r="AI11" s="10" t="s">
        <v>13</v>
      </c>
      <c r="AJ11" s="11" t="s">
        <v>138</v>
      </c>
      <c r="AK11" s="10" t="s">
        <v>137</v>
      </c>
      <c r="AL11" s="11">
        <v>141200001</v>
      </c>
      <c r="AM11" s="11" t="s">
        <v>14</v>
      </c>
      <c r="AN11" s="11">
        <v>120</v>
      </c>
      <c r="AO11" s="10" t="s">
        <v>14</v>
      </c>
      <c r="AP11" s="11">
        <v>14</v>
      </c>
      <c r="AQ11" s="9" t="s">
        <v>69</v>
      </c>
      <c r="AR11" s="11">
        <v>45100</v>
      </c>
      <c r="AS11" s="10" t="s">
        <v>13</v>
      </c>
      <c r="AT11" s="10" t="s">
        <v>13</v>
      </c>
      <c r="AU11" s="12">
        <v>42901</v>
      </c>
      <c r="AV11" s="10" t="s">
        <v>146</v>
      </c>
      <c r="AW11" s="1" t="s">
        <v>151</v>
      </c>
      <c r="AX11" s="9" t="s">
        <v>148</v>
      </c>
      <c r="AY11" s="79"/>
      <c r="AZ11" s="79"/>
      <c r="BA11" s="79"/>
      <c r="BB11" s="11">
        <v>2017</v>
      </c>
      <c r="BC11" s="12">
        <v>42901</v>
      </c>
    </row>
    <row r="12" spans="1:55" ht="108" customHeight="1">
      <c r="A12" s="8" t="s">
        <v>156</v>
      </c>
      <c r="B12" s="13" t="s">
        <v>157</v>
      </c>
      <c r="C12" s="13" t="s">
        <v>158</v>
      </c>
      <c r="D12" s="1" t="s">
        <v>159</v>
      </c>
      <c r="E12" s="11" t="s">
        <v>130</v>
      </c>
      <c r="F12" s="10" t="s">
        <v>160</v>
      </c>
      <c r="G12" s="13" t="s">
        <v>161</v>
      </c>
      <c r="H12" s="13" t="s">
        <v>162</v>
      </c>
      <c r="I12" s="11" t="s">
        <v>134</v>
      </c>
      <c r="J12" s="11" t="s">
        <v>135</v>
      </c>
      <c r="K12" s="10" t="s">
        <v>136</v>
      </c>
      <c r="L12" s="14">
        <v>276</v>
      </c>
      <c r="M12" s="14" t="s">
        <v>13</v>
      </c>
      <c r="N12" s="11" t="s">
        <v>138</v>
      </c>
      <c r="O12" s="9" t="s">
        <v>137</v>
      </c>
      <c r="P12" s="11">
        <v>141200001</v>
      </c>
      <c r="Q12" s="10" t="s">
        <v>14</v>
      </c>
      <c r="R12" s="14">
        <v>120</v>
      </c>
      <c r="S12" s="14" t="s">
        <v>14</v>
      </c>
      <c r="T12" s="14">
        <v>14</v>
      </c>
      <c r="U12" s="9" t="s">
        <v>69</v>
      </c>
      <c r="V12" s="14">
        <v>45100</v>
      </c>
      <c r="W12" s="9">
        <v>38182255</v>
      </c>
      <c r="X12" s="10" t="s">
        <v>163</v>
      </c>
      <c r="Y12" s="10" t="s">
        <v>164</v>
      </c>
      <c r="Z12" s="13" t="s">
        <v>140</v>
      </c>
      <c r="AA12" s="10" t="s">
        <v>141</v>
      </c>
      <c r="AB12" s="10" t="s">
        <v>142</v>
      </c>
      <c r="AC12" s="10" t="s">
        <v>143</v>
      </c>
      <c r="AD12" s="9" t="s">
        <v>144</v>
      </c>
      <c r="AE12" s="20"/>
      <c r="AF12" s="11" t="s">
        <v>135</v>
      </c>
      <c r="AG12" s="10" t="s">
        <v>145</v>
      </c>
      <c r="AH12" s="11">
        <v>276</v>
      </c>
      <c r="AI12" s="10" t="s">
        <v>13</v>
      </c>
      <c r="AJ12" s="11" t="s">
        <v>138</v>
      </c>
      <c r="AK12" s="10" t="s">
        <v>137</v>
      </c>
      <c r="AL12" s="11">
        <v>141200001</v>
      </c>
      <c r="AM12" s="11" t="s">
        <v>14</v>
      </c>
      <c r="AN12" s="14">
        <v>120</v>
      </c>
      <c r="AO12" s="14" t="s">
        <v>14</v>
      </c>
      <c r="AP12" s="14">
        <v>14</v>
      </c>
      <c r="AQ12" s="9" t="s">
        <v>69</v>
      </c>
      <c r="AR12" s="14">
        <v>45100</v>
      </c>
      <c r="AS12" s="10" t="s">
        <v>13</v>
      </c>
      <c r="AT12" s="10" t="s">
        <v>13</v>
      </c>
      <c r="AU12" s="12">
        <v>42901</v>
      </c>
      <c r="AV12" s="10" t="s">
        <v>146</v>
      </c>
      <c r="AW12" s="10" t="s">
        <v>165</v>
      </c>
      <c r="AX12" s="9" t="s">
        <v>148</v>
      </c>
      <c r="AY12" s="80"/>
      <c r="AZ12" s="80"/>
      <c r="BA12" s="80"/>
      <c r="BB12" s="11">
        <v>2017</v>
      </c>
      <c r="BC12" s="12">
        <v>42901</v>
      </c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AJ10:AJ12">
      <formula1>hidden5</formula1>
    </dataValidation>
    <dataValidation type="list" allowBlank="1" showInputMessage="1" showErrorMessage="1" sqref="AF10:AF12">
      <formula1>hidden4</formula1>
    </dataValidation>
    <dataValidation type="list" allowBlank="1" showInputMessage="1" showErrorMessage="1" sqref="N10:N12">
      <formula1>hidden3</formula1>
    </dataValidation>
    <dataValidation type="list" allowBlank="1" showInputMessage="1" showErrorMessage="1" sqref="J10:J12">
      <formula1>hidden2</formula1>
    </dataValidation>
    <dataValidation type="list" allowBlank="1" showInputMessage="1" showErrorMessage="1" sqref="E10:E12">
      <formula1>hidden1</formula1>
    </dataValidation>
  </dataValidations>
  <hyperlinks>
    <hyperlink ref="AZ10:AZ12" r:id="rId1" display="http://www.zapopan.gob.mx/transparencia/rendicion-de-cuentas/remuneracion-mensual/"/>
    <hyperlink ref="BA10:BA12" r:id="rId2" display="http://www.zapopan.gob.mx/wp-content/uploads/2016/02/Presupuesto-por-Dependencia.xlsx"/>
    <hyperlink ref="AY10:AY12" r:id="rId3" display="http://www.zapopan.gob.mx/transparencia/rendicion-de-cuentas/bienes-patrimoniales/"/>
  </hyperlinks>
  <pageMargins left="0.39370078740157483" right="0.39370078740157483" top="0.39370078740157483" bottom="0.39370078740157483" header="0.51181102362204722" footer="0.51181102362204722"/>
  <pageSetup paperSize="305" scale="65" orientation="landscape" horizontalDpi="300" verticalDpi="300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>
  <dimension ref="A1:BC12"/>
  <sheetViews>
    <sheetView topLeftCell="E8" zoomScaleNormal="100" workbookViewId="0">
      <selection activeCell="B9" sqref="B9"/>
    </sheetView>
  </sheetViews>
  <sheetFormatPr baseColWidth="10" defaultColWidth="9.140625" defaultRowHeight="12.75"/>
  <cols>
    <col min="1" max="1" width="15.85546875" style="15" customWidth="1"/>
    <col min="2" max="2" width="31.5703125" style="18" customWidth="1"/>
    <col min="3" max="3" width="36.28515625" style="15" customWidth="1"/>
    <col min="4" max="4" width="18.42578125" style="15" customWidth="1"/>
    <col min="5" max="5" width="13.5703125" style="15" customWidth="1"/>
    <col min="6" max="6" width="27.7109375" style="15" customWidth="1"/>
    <col min="7" max="7" width="14" style="15" customWidth="1"/>
    <col min="8" max="8" width="12.7109375" style="15" customWidth="1"/>
    <col min="9" max="9" width="15.85546875" style="15" customWidth="1"/>
    <col min="10" max="10" width="12.140625" style="15" customWidth="1"/>
    <col min="11" max="11" width="15.140625" style="15" customWidth="1"/>
    <col min="12" max="12" width="12.28515625" style="15" customWidth="1"/>
    <col min="13" max="13" width="14.85546875" style="15" customWidth="1"/>
    <col min="14" max="14" width="13" style="15" customWidth="1"/>
    <col min="15" max="15" width="13.7109375" style="15" customWidth="1"/>
    <col min="16" max="16" width="14" style="15" customWidth="1"/>
    <col min="17" max="17" width="13.85546875" style="15" customWidth="1"/>
    <col min="18" max="18" width="12.5703125" style="15" customWidth="1"/>
    <col min="19" max="19" width="17" style="15" customWidth="1"/>
    <col min="20" max="20" width="15.28515625" style="15" customWidth="1"/>
    <col min="21" max="21" width="17.85546875" style="15" customWidth="1"/>
    <col min="22" max="22" width="11.85546875" style="15" customWidth="1"/>
    <col min="23" max="23" width="13" style="15" customWidth="1"/>
    <col min="24" max="24" width="17.28515625" style="15" customWidth="1"/>
    <col min="25" max="25" width="20.7109375" style="15" customWidth="1"/>
    <col min="26" max="26" width="16.42578125" style="15" customWidth="1"/>
    <col min="27" max="27" width="18.85546875" style="15" customWidth="1"/>
    <col min="28" max="28" width="31" style="15" customWidth="1"/>
    <col min="29" max="29" width="14.140625" style="15" customWidth="1"/>
    <col min="30" max="30" width="17.7109375" style="15" customWidth="1"/>
    <col min="31" max="31" width="15.85546875" style="15" customWidth="1"/>
    <col min="32" max="32" width="11.7109375" style="15" customWidth="1"/>
    <col min="33" max="33" width="14.140625" style="15" customWidth="1"/>
    <col min="34" max="34" width="13.140625" style="15" customWidth="1"/>
    <col min="35" max="35" width="14.7109375" style="15" customWidth="1"/>
    <col min="36" max="36" width="12.5703125" style="15" customWidth="1"/>
    <col min="37" max="37" width="16" style="15" customWidth="1"/>
    <col min="38" max="38" width="14.28515625" style="15" customWidth="1"/>
    <col min="39" max="39" width="13.42578125" style="15" customWidth="1"/>
    <col min="40" max="40" width="11.140625" style="15" customWidth="1"/>
    <col min="41" max="41" width="18.85546875" style="15" customWidth="1"/>
    <col min="42" max="42" width="14.42578125" style="15" customWidth="1"/>
    <col min="43" max="43" width="14.5703125" style="15" customWidth="1"/>
    <col min="44" max="44" width="11.140625" style="15" customWidth="1"/>
    <col min="45" max="45" width="15.5703125" style="15" customWidth="1"/>
    <col min="46" max="46" width="16.140625" style="15" customWidth="1"/>
    <col min="47" max="47" width="15.140625" style="15" customWidth="1"/>
    <col min="48" max="48" width="24.140625" style="15" customWidth="1"/>
    <col min="49" max="49" width="27.28515625" style="15" customWidth="1"/>
    <col min="50" max="50" width="22.28515625" style="15" customWidth="1"/>
    <col min="51" max="51" width="16.7109375" style="15" customWidth="1"/>
    <col min="52" max="52" width="16" style="15" customWidth="1"/>
    <col min="53" max="53" width="15.85546875" style="15" customWidth="1"/>
    <col min="54" max="54" width="6.5703125" style="15" customWidth="1"/>
    <col min="55" max="55" width="12" style="19" customWidth="1"/>
    <col min="56" max="16384" width="9.140625" style="15"/>
  </cols>
  <sheetData>
    <row r="1" spans="1:55" customFormat="1" ht="36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3"/>
    </row>
    <row r="2" spans="1:55" customFormat="1" ht="30.75" customHeight="1">
      <c r="A2" s="84" t="s">
        <v>173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</row>
    <row r="3" spans="1:55" customFormat="1" ht="33.7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</row>
    <row r="4" spans="1:55" ht="34.5" customHeight="1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8"/>
    </row>
    <row r="5" spans="1:55" ht="107.25" customHeight="1">
      <c r="A5" s="22" t="s">
        <v>16</v>
      </c>
      <c r="B5" s="22" t="s">
        <v>17</v>
      </c>
      <c r="C5" s="23" t="s">
        <v>18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7"/>
    </row>
    <row r="6" spans="1:55" ht="12.75" hidden="1" customHeight="1">
      <c r="A6" s="15" t="s">
        <v>19</v>
      </c>
      <c r="B6" s="18" t="s">
        <v>19</v>
      </c>
      <c r="C6" s="15" t="s">
        <v>19</v>
      </c>
      <c r="D6" s="15" t="s">
        <v>20</v>
      </c>
      <c r="E6" s="15" t="s">
        <v>21</v>
      </c>
      <c r="F6" s="15" t="s">
        <v>20</v>
      </c>
      <c r="G6" s="15" t="s">
        <v>20</v>
      </c>
      <c r="H6" s="15" t="s">
        <v>19</v>
      </c>
      <c r="I6" s="15" t="s">
        <v>20</v>
      </c>
      <c r="J6" s="15" t="s">
        <v>21</v>
      </c>
      <c r="K6" s="15" t="s">
        <v>20</v>
      </c>
      <c r="L6" s="15" t="s">
        <v>19</v>
      </c>
      <c r="M6" s="15" t="s">
        <v>19</v>
      </c>
      <c r="N6" s="15" t="s">
        <v>21</v>
      </c>
      <c r="O6" s="15" t="s">
        <v>20</v>
      </c>
      <c r="P6" s="15" t="s">
        <v>19</v>
      </c>
      <c r="Q6" s="15" t="s">
        <v>20</v>
      </c>
      <c r="R6" s="15" t="s">
        <v>19</v>
      </c>
      <c r="S6" s="15" t="s">
        <v>20</v>
      </c>
      <c r="T6" s="15" t="s">
        <v>19</v>
      </c>
      <c r="U6" s="15" t="s">
        <v>20</v>
      </c>
      <c r="V6" s="15" t="s">
        <v>19</v>
      </c>
      <c r="W6" s="15" t="s">
        <v>20</v>
      </c>
      <c r="X6" s="15" t="s">
        <v>19</v>
      </c>
      <c r="Y6" s="15" t="s">
        <v>19</v>
      </c>
      <c r="Z6" s="15" t="s">
        <v>20</v>
      </c>
      <c r="AA6" s="15" t="s">
        <v>20</v>
      </c>
      <c r="AB6" s="15" t="s">
        <v>20</v>
      </c>
      <c r="AC6" s="15" t="s">
        <v>20</v>
      </c>
      <c r="AD6" s="15" t="s">
        <v>19</v>
      </c>
      <c r="AE6" s="15" t="s">
        <v>19</v>
      </c>
      <c r="AF6" s="15" t="s">
        <v>21</v>
      </c>
      <c r="AG6" s="15" t="s">
        <v>20</v>
      </c>
      <c r="AH6" s="15" t="s">
        <v>19</v>
      </c>
      <c r="AI6" s="15" t="s">
        <v>19</v>
      </c>
      <c r="AJ6" s="15" t="s">
        <v>21</v>
      </c>
      <c r="AK6" s="15" t="s">
        <v>20</v>
      </c>
      <c r="AL6" s="15" t="s">
        <v>19</v>
      </c>
      <c r="AM6" s="15" t="s">
        <v>20</v>
      </c>
      <c r="AN6" s="15" t="s">
        <v>19</v>
      </c>
      <c r="AO6" s="15" t="s">
        <v>20</v>
      </c>
      <c r="AP6" s="15" t="s">
        <v>19</v>
      </c>
      <c r="AQ6" s="15" t="s">
        <v>20</v>
      </c>
      <c r="AR6" s="15" t="s">
        <v>19</v>
      </c>
      <c r="AS6" s="15" t="s">
        <v>22</v>
      </c>
      <c r="AT6" s="15" t="s">
        <v>22</v>
      </c>
      <c r="AU6" s="15" t="s">
        <v>23</v>
      </c>
      <c r="AV6" s="15" t="s">
        <v>19</v>
      </c>
      <c r="AW6" s="15" t="s">
        <v>20</v>
      </c>
      <c r="AX6" s="15" t="s">
        <v>20</v>
      </c>
      <c r="AY6" s="15" t="s">
        <v>22</v>
      </c>
      <c r="AZ6" s="15" t="s">
        <v>22</v>
      </c>
      <c r="BA6" s="15" t="s">
        <v>22</v>
      </c>
      <c r="BB6" s="15" t="s">
        <v>24</v>
      </c>
      <c r="BC6" s="19" t="s">
        <v>25</v>
      </c>
    </row>
    <row r="7" spans="1:55" ht="12.75" hidden="1" customHeight="1">
      <c r="A7" s="15" t="s">
        <v>71</v>
      </c>
      <c r="B7" s="18" t="s">
        <v>72</v>
      </c>
      <c r="C7" s="15" t="s">
        <v>73</v>
      </c>
      <c r="D7" s="15" t="s">
        <v>74</v>
      </c>
      <c r="E7" s="15" t="s">
        <v>75</v>
      </c>
      <c r="F7" s="15" t="s">
        <v>76</v>
      </c>
      <c r="G7" s="15" t="s">
        <v>77</v>
      </c>
      <c r="H7" s="15" t="s">
        <v>78</v>
      </c>
      <c r="I7" s="15" t="s">
        <v>79</v>
      </c>
      <c r="J7" s="15" t="s">
        <v>80</v>
      </c>
      <c r="K7" s="15" t="s">
        <v>81</v>
      </c>
      <c r="L7" s="15" t="s">
        <v>82</v>
      </c>
      <c r="M7" s="15" t="s">
        <v>83</v>
      </c>
      <c r="N7" s="15" t="s">
        <v>84</v>
      </c>
      <c r="O7" s="15" t="s">
        <v>85</v>
      </c>
      <c r="P7" s="15" t="s">
        <v>86</v>
      </c>
      <c r="Q7" s="15" t="s">
        <v>87</v>
      </c>
      <c r="R7" s="15" t="s">
        <v>88</v>
      </c>
      <c r="S7" s="15" t="s">
        <v>89</v>
      </c>
      <c r="T7" s="15" t="s">
        <v>90</v>
      </c>
      <c r="U7" s="15" t="s">
        <v>91</v>
      </c>
      <c r="V7" s="15" t="s">
        <v>92</v>
      </c>
      <c r="W7" s="15" t="s">
        <v>93</v>
      </c>
      <c r="X7" s="15" t="s">
        <v>94</v>
      </c>
      <c r="Y7" s="15" t="s">
        <v>95</v>
      </c>
      <c r="Z7" s="15" t="s">
        <v>96</v>
      </c>
      <c r="AA7" s="15" t="s">
        <v>97</v>
      </c>
      <c r="AB7" s="15" t="s">
        <v>98</v>
      </c>
      <c r="AC7" s="15" t="s">
        <v>99</v>
      </c>
      <c r="AD7" s="15" t="s">
        <v>100</v>
      </c>
      <c r="AE7" s="15" t="s">
        <v>101</v>
      </c>
      <c r="AF7" s="15" t="s">
        <v>102</v>
      </c>
      <c r="AG7" s="15" t="s">
        <v>103</v>
      </c>
      <c r="AH7" s="15" t="s">
        <v>104</v>
      </c>
      <c r="AI7" s="15" t="s">
        <v>105</v>
      </c>
      <c r="AJ7" s="15" t="s">
        <v>106</v>
      </c>
      <c r="AK7" s="15" t="s">
        <v>107</v>
      </c>
      <c r="AL7" s="15" t="s">
        <v>108</v>
      </c>
      <c r="AM7" s="15" t="s">
        <v>109</v>
      </c>
      <c r="AN7" s="15" t="s">
        <v>110</v>
      </c>
      <c r="AO7" s="15" t="s">
        <v>111</v>
      </c>
      <c r="AP7" s="15" t="s">
        <v>112</v>
      </c>
      <c r="AQ7" s="15" t="s">
        <v>113</v>
      </c>
      <c r="AR7" s="15" t="s">
        <v>114</v>
      </c>
      <c r="AS7" s="15" t="s">
        <v>115</v>
      </c>
      <c r="AT7" s="15" t="s">
        <v>116</v>
      </c>
      <c r="AU7" s="15" t="s">
        <v>117</v>
      </c>
      <c r="AV7" s="15" t="s">
        <v>118</v>
      </c>
      <c r="AW7" s="15" t="s">
        <v>119</v>
      </c>
      <c r="AX7" s="15" t="s">
        <v>120</v>
      </c>
      <c r="AY7" s="15" t="s">
        <v>121</v>
      </c>
      <c r="AZ7" s="15" t="s">
        <v>122</v>
      </c>
      <c r="BA7" s="15" t="s">
        <v>123</v>
      </c>
      <c r="BB7" s="15" t="s">
        <v>124</v>
      </c>
      <c r="BC7" s="19" t="s">
        <v>125</v>
      </c>
    </row>
    <row r="8" spans="1:55" ht="28.5" customHeight="1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</row>
    <row r="9" spans="1:55" s="18" customFormat="1" ht="61.5" customHeight="1">
      <c r="A9" s="28" t="s">
        <v>26</v>
      </c>
      <c r="B9" s="28" t="s">
        <v>27</v>
      </c>
      <c r="C9" s="28" t="s">
        <v>3</v>
      </c>
      <c r="D9" s="28" t="s">
        <v>2</v>
      </c>
      <c r="E9" s="28" t="s">
        <v>28</v>
      </c>
      <c r="F9" s="28" t="s">
        <v>4</v>
      </c>
      <c r="G9" s="28" t="s">
        <v>5</v>
      </c>
      <c r="H9" s="28" t="s">
        <v>29</v>
      </c>
      <c r="I9" s="28" t="s">
        <v>30</v>
      </c>
      <c r="J9" s="28" t="s">
        <v>31</v>
      </c>
      <c r="K9" s="28" t="s">
        <v>32</v>
      </c>
      <c r="L9" s="28" t="s">
        <v>10</v>
      </c>
      <c r="M9" s="28" t="s">
        <v>11</v>
      </c>
      <c r="N9" s="28" t="s">
        <v>33</v>
      </c>
      <c r="O9" s="28" t="s">
        <v>34</v>
      </c>
      <c r="P9" s="28" t="s">
        <v>35</v>
      </c>
      <c r="Q9" s="28" t="s">
        <v>36</v>
      </c>
      <c r="R9" s="28" t="s">
        <v>37</v>
      </c>
      <c r="S9" s="28" t="s">
        <v>38</v>
      </c>
      <c r="T9" s="28" t="s">
        <v>39</v>
      </c>
      <c r="U9" s="28" t="s">
        <v>40</v>
      </c>
      <c r="V9" s="28" t="s">
        <v>12</v>
      </c>
      <c r="W9" s="28" t="s">
        <v>41</v>
      </c>
      <c r="X9" s="28" t="s">
        <v>42</v>
      </c>
      <c r="Y9" s="28" t="s">
        <v>6</v>
      </c>
      <c r="Z9" s="28" t="s">
        <v>7</v>
      </c>
      <c r="AA9" s="28" t="s">
        <v>8</v>
      </c>
      <c r="AB9" s="28" t="s">
        <v>9</v>
      </c>
      <c r="AC9" s="28" t="s">
        <v>43</v>
      </c>
      <c r="AD9" s="28" t="s">
        <v>44</v>
      </c>
      <c r="AE9" s="28" t="s">
        <v>45</v>
      </c>
      <c r="AF9" s="28" t="s">
        <v>46</v>
      </c>
      <c r="AG9" s="28" t="s">
        <v>47</v>
      </c>
      <c r="AH9" s="28" t="s">
        <v>10</v>
      </c>
      <c r="AI9" s="28" t="s">
        <v>48</v>
      </c>
      <c r="AJ9" s="28" t="s">
        <v>49</v>
      </c>
      <c r="AK9" s="28" t="s">
        <v>50</v>
      </c>
      <c r="AL9" s="28" t="s">
        <v>51</v>
      </c>
      <c r="AM9" s="28" t="s">
        <v>52</v>
      </c>
      <c r="AN9" s="28" t="s">
        <v>53</v>
      </c>
      <c r="AO9" s="28" t="s">
        <v>54</v>
      </c>
      <c r="AP9" s="28" t="s">
        <v>55</v>
      </c>
      <c r="AQ9" s="28" t="s">
        <v>56</v>
      </c>
      <c r="AR9" s="28" t="s">
        <v>57</v>
      </c>
      <c r="AS9" s="28" t="s">
        <v>58</v>
      </c>
      <c r="AT9" s="28" t="s">
        <v>59</v>
      </c>
      <c r="AU9" s="28" t="s">
        <v>60</v>
      </c>
      <c r="AV9" s="28" t="s">
        <v>61</v>
      </c>
      <c r="AW9" s="28" t="s">
        <v>70</v>
      </c>
      <c r="AX9" s="29" t="s">
        <v>62</v>
      </c>
      <c r="AY9" s="30" t="s">
        <v>63</v>
      </c>
      <c r="AZ9" s="30" t="s">
        <v>64</v>
      </c>
      <c r="BA9" s="30" t="s">
        <v>65</v>
      </c>
      <c r="BB9" s="31" t="s">
        <v>66</v>
      </c>
      <c r="BC9" s="31" t="s">
        <v>67</v>
      </c>
    </row>
    <row r="10" spans="1:55" ht="75" customHeight="1">
      <c r="A10" s="8" t="s">
        <v>127</v>
      </c>
      <c r="B10" s="9" t="s">
        <v>128</v>
      </c>
      <c r="C10" s="10" t="s">
        <v>166</v>
      </c>
      <c r="D10" s="1" t="s">
        <v>159</v>
      </c>
      <c r="E10" s="11" t="s">
        <v>130</v>
      </c>
      <c r="F10" s="10" t="s">
        <v>131</v>
      </c>
      <c r="G10" s="11" t="s">
        <v>132</v>
      </c>
      <c r="H10" s="11" t="s">
        <v>133</v>
      </c>
      <c r="I10" s="11" t="s">
        <v>134</v>
      </c>
      <c r="J10" s="11" t="s">
        <v>135</v>
      </c>
      <c r="K10" s="10" t="s">
        <v>136</v>
      </c>
      <c r="L10" s="11">
        <v>276</v>
      </c>
      <c r="M10" s="10" t="s">
        <v>13</v>
      </c>
      <c r="N10" s="11" t="s">
        <v>138</v>
      </c>
      <c r="O10" s="9" t="s">
        <v>137</v>
      </c>
      <c r="P10" s="11">
        <v>141200001</v>
      </c>
      <c r="Q10" s="10" t="s">
        <v>14</v>
      </c>
      <c r="R10" s="11">
        <v>120</v>
      </c>
      <c r="S10" s="10" t="s">
        <v>14</v>
      </c>
      <c r="T10" s="11">
        <v>14</v>
      </c>
      <c r="U10" s="9" t="s">
        <v>69</v>
      </c>
      <c r="V10" s="11">
        <v>45100</v>
      </c>
      <c r="W10" s="9">
        <v>38182255</v>
      </c>
      <c r="X10" s="10" t="s">
        <v>153</v>
      </c>
      <c r="Y10" s="10" t="s">
        <v>139</v>
      </c>
      <c r="Z10" s="10" t="s">
        <v>140</v>
      </c>
      <c r="AA10" s="10" t="s">
        <v>141</v>
      </c>
      <c r="AB10" s="10" t="s">
        <v>142</v>
      </c>
      <c r="AC10" s="10" t="s">
        <v>143</v>
      </c>
      <c r="AD10" s="9" t="s">
        <v>144</v>
      </c>
      <c r="AE10" s="21"/>
      <c r="AF10" s="11" t="s">
        <v>135</v>
      </c>
      <c r="AG10" s="10" t="s">
        <v>145</v>
      </c>
      <c r="AH10" s="11">
        <v>276</v>
      </c>
      <c r="AI10" s="10" t="s">
        <v>13</v>
      </c>
      <c r="AJ10" s="11" t="s">
        <v>138</v>
      </c>
      <c r="AK10" s="10" t="s">
        <v>137</v>
      </c>
      <c r="AL10" s="11">
        <v>141200001</v>
      </c>
      <c r="AM10" s="11" t="s">
        <v>14</v>
      </c>
      <c r="AN10" s="11">
        <v>120</v>
      </c>
      <c r="AO10" s="10" t="s">
        <v>14</v>
      </c>
      <c r="AP10" s="11">
        <v>14</v>
      </c>
      <c r="AQ10" s="9" t="s">
        <v>69</v>
      </c>
      <c r="AR10" s="11">
        <v>45100</v>
      </c>
      <c r="AS10" s="10" t="s">
        <v>13</v>
      </c>
      <c r="AT10" s="10" t="s">
        <v>13</v>
      </c>
      <c r="AU10" s="12">
        <v>42831</v>
      </c>
      <c r="AV10" s="10" t="s">
        <v>146</v>
      </c>
      <c r="AW10" s="11" t="s">
        <v>147</v>
      </c>
      <c r="AX10" s="9" t="s">
        <v>148</v>
      </c>
      <c r="AY10" s="79" t="s">
        <v>168</v>
      </c>
      <c r="AZ10" s="79" t="s">
        <v>167</v>
      </c>
      <c r="BA10" s="79" t="s">
        <v>169</v>
      </c>
      <c r="BB10" s="11">
        <v>2017</v>
      </c>
      <c r="BC10" s="12">
        <v>42901</v>
      </c>
    </row>
    <row r="11" spans="1:55" ht="91.5" customHeight="1">
      <c r="A11" s="8" t="s">
        <v>149</v>
      </c>
      <c r="B11" s="13" t="s">
        <v>150</v>
      </c>
      <c r="C11" s="10" t="s">
        <v>129</v>
      </c>
      <c r="D11" s="1" t="s">
        <v>159</v>
      </c>
      <c r="E11" s="11" t="s">
        <v>130</v>
      </c>
      <c r="F11" s="10" t="s">
        <v>131</v>
      </c>
      <c r="G11" s="11" t="s">
        <v>68</v>
      </c>
      <c r="H11" s="11" t="s">
        <v>133</v>
      </c>
      <c r="I11" s="11" t="s">
        <v>134</v>
      </c>
      <c r="J11" s="11" t="s">
        <v>135</v>
      </c>
      <c r="K11" s="10" t="s">
        <v>136</v>
      </c>
      <c r="L11" s="11">
        <v>276</v>
      </c>
      <c r="M11" s="10" t="s">
        <v>13</v>
      </c>
      <c r="N11" s="11" t="s">
        <v>138</v>
      </c>
      <c r="O11" s="9" t="s">
        <v>137</v>
      </c>
      <c r="P11" s="11">
        <v>141200001</v>
      </c>
      <c r="Q11" s="10" t="s">
        <v>14</v>
      </c>
      <c r="R11" s="11">
        <v>120</v>
      </c>
      <c r="S11" s="10" t="s">
        <v>14</v>
      </c>
      <c r="T11" s="11">
        <v>14</v>
      </c>
      <c r="U11" s="9" t="s">
        <v>69</v>
      </c>
      <c r="V11" s="11">
        <v>45100</v>
      </c>
      <c r="W11" s="9">
        <v>38182255</v>
      </c>
      <c r="X11" s="10" t="s">
        <v>152</v>
      </c>
      <c r="Y11" s="10" t="s">
        <v>154</v>
      </c>
      <c r="Z11" s="10" t="s">
        <v>140</v>
      </c>
      <c r="AA11" s="10" t="s">
        <v>155</v>
      </c>
      <c r="AB11" s="10" t="s">
        <v>142</v>
      </c>
      <c r="AC11" s="10" t="s">
        <v>143</v>
      </c>
      <c r="AD11" s="9" t="s">
        <v>144</v>
      </c>
      <c r="AE11" s="21"/>
      <c r="AF11" s="11" t="s">
        <v>135</v>
      </c>
      <c r="AG11" s="10" t="s">
        <v>145</v>
      </c>
      <c r="AH11" s="11">
        <v>276</v>
      </c>
      <c r="AI11" s="10" t="s">
        <v>13</v>
      </c>
      <c r="AJ11" s="11" t="s">
        <v>138</v>
      </c>
      <c r="AK11" s="10" t="s">
        <v>137</v>
      </c>
      <c r="AL11" s="11">
        <v>141200001</v>
      </c>
      <c r="AM11" s="11" t="s">
        <v>14</v>
      </c>
      <c r="AN11" s="11">
        <v>120</v>
      </c>
      <c r="AO11" s="10" t="s">
        <v>14</v>
      </c>
      <c r="AP11" s="11">
        <v>14</v>
      </c>
      <c r="AQ11" s="9" t="s">
        <v>69</v>
      </c>
      <c r="AR11" s="11">
        <v>45100</v>
      </c>
      <c r="AS11" s="10" t="s">
        <v>13</v>
      </c>
      <c r="AT11" s="10" t="s">
        <v>13</v>
      </c>
      <c r="AU11" s="12">
        <v>42831</v>
      </c>
      <c r="AV11" s="10" t="s">
        <v>146</v>
      </c>
      <c r="AW11" s="1" t="s">
        <v>151</v>
      </c>
      <c r="AX11" s="9" t="s">
        <v>148</v>
      </c>
      <c r="AY11" s="79"/>
      <c r="AZ11" s="79"/>
      <c r="BA11" s="79"/>
      <c r="BB11" s="11">
        <v>2017</v>
      </c>
      <c r="BC11" s="12">
        <v>42901</v>
      </c>
    </row>
    <row r="12" spans="1:55" ht="108" customHeight="1">
      <c r="A12" s="8" t="s">
        <v>156</v>
      </c>
      <c r="B12" s="13" t="s">
        <v>157</v>
      </c>
      <c r="C12" s="13" t="s">
        <v>158</v>
      </c>
      <c r="D12" s="1" t="s">
        <v>159</v>
      </c>
      <c r="E12" s="11" t="s">
        <v>130</v>
      </c>
      <c r="F12" s="10" t="s">
        <v>160</v>
      </c>
      <c r="G12" s="13" t="s">
        <v>161</v>
      </c>
      <c r="H12" s="13" t="s">
        <v>162</v>
      </c>
      <c r="I12" s="11" t="s">
        <v>134</v>
      </c>
      <c r="J12" s="11" t="s">
        <v>135</v>
      </c>
      <c r="K12" s="10" t="s">
        <v>136</v>
      </c>
      <c r="L12" s="14">
        <v>276</v>
      </c>
      <c r="M12" s="14" t="s">
        <v>13</v>
      </c>
      <c r="N12" s="11" t="s">
        <v>138</v>
      </c>
      <c r="O12" s="9" t="s">
        <v>137</v>
      </c>
      <c r="P12" s="11">
        <v>141200001</v>
      </c>
      <c r="Q12" s="10" t="s">
        <v>14</v>
      </c>
      <c r="R12" s="14">
        <v>120</v>
      </c>
      <c r="S12" s="14" t="s">
        <v>14</v>
      </c>
      <c r="T12" s="14">
        <v>14</v>
      </c>
      <c r="U12" s="9" t="s">
        <v>69</v>
      </c>
      <c r="V12" s="14">
        <v>45100</v>
      </c>
      <c r="W12" s="9">
        <v>38182255</v>
      </c>
      <c r="X12" s="10" t="s">
        <v>163</v>
      </c>
      <c r="Y12" s="10" t="s">
        <v>164</v>
      </c>
      <c r="Z12" s="13" t="s">
        <v>140</v>
      </c>
      <c r="AA12" s="10" t="s">
        <v>141</v>
      </c>
      <c r="AB12" s="10" t="s">
        <v>142</v>
      </c>
      <c r="AC12" s="10" t="s">
        <v>143</v>
      </c>
      <c r="AD12" s="9" t="s">
        <v>144</v>
      </c>
      <c r="AE12" s="21"/>
      <c r="AF12" s="11" t="s">
        <v>135</v>
      </c>
      <c r="AG12" s="10" t="s">
        <v>145</v>
      </c>
      <c r="AH12" s="11">
        <v>276</v>
      </c>
      <c r="AI12" s="10" t="s">
        <v>13</v>
      </c>
      <c r="AJ12" s="11" t="s">
        <v>138</v>
      </c>
      <c r="AK12" s="10" t="s">
        <v>137</v>
      </c>
      <c r="AL12" s="11">
        <v>141200001</v>
      </c>
      <c r="AM12" s="11" t="s">
        <v>14</v>
      </c>
      <c r="AN12" s="14">
        <v>120</v>
      </c>
      <c r="AO12" s="14" t="s">
        <v>14</v>
      </c>
      <c r="AP12" s="14">
        <v>14</v>
      </c>
      <c r="AQ12" s="9" t="s">
        <v>69</v>
      </c>
      <c r="AR12" s="14">
        <v>45100</v>
      </c>
      <c r="AS12" s="10" t="s">
        <v>13</v>
      </c>
      <c r="AT12" s="10" t="s">
        <v>13</v>
      </c>
      <c r="AU12" s="12">
        <v>42831</v>
      </c>
      <c r="AV12" s="10" t="s">
        <v>146</v>
      </c>
      <c r="AW12" s="10" t="s">
        <v>165</v>
      </c>
      <c r="AX12" s="9" t="s">
        <v>148</v>
      </c>
      <c r="AY12" s="80"/>
      <c r="AZ12" s="80"/>
      <c r="BA12" s="80"/>
      <c r="BB12" s="11">
        <v>2017</v>
      </c>
      <c r="BC12" s="12">
        <v>42901</v>
      </c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E10:E12">
      <formula1>hidden1</formula1>
    </dataValidation>
    <dataValidation type="list" allowBlank="1" showInputMessage="1" showErrorMessage="1" sqref="J10:J12">
      <formula1>hidden2</formula1>
    </dataValidation>
    <dataValidation type="list" allowBlank="1" showInputMessage="1" showErrorMessage="1" sqref="N10:N12">
      <formula1>hidden3</formula1>
    </dataValidation>
    <dataValidation type="list" allowBlank="1" showInputMessage="1" showErrorMessage="1" sqref="AF10:AF12">
      <formula1>hidden4</formula1>
    </dataValidation>
    <dataValidation type="list" allowBlank="1" showInputMessage="1" showErrorMessage="1" sqref="AJ10:AJ12">
      <formula1>hidden5</formula1>
    </dataValidation>
  </dataValidations>
  <hyperlinks>
    <hyperlink ref="AZ10:AZ12" r:id="rId1" display="http://www.zapopan.gob.mx/transparencia/rendicion-de-cuentas/remuneracion-mensual/"/>
    <hyperlink ref="BA10:BA12" r:id="rId2" display="http://www.zapopan.gob.mx/wp-content/uploads/2016/02/Presupuesto-por-Dependencia.xlsx"/>
    <hyperlink ref="AY10:AY12" r:id="rId3" display="http://www.zapopan.gob.mx/transparencia/rendicion-de-cuentas/bienes-patrimoniales/"/>
  </hyperlinks>
  <pageMargins left="0.39370078740157483" right="0.39370078740157483" top="0.39370078740157483" bottom="0.39370078740157483" header="0.51181102362204722" footer="0.51181102362204722"/>
  <pageSetup paperSize="305" scale="65" orientation="landscape" horizontalDpi="300" verticalDpi="300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BC12"/>
  <sheetViews>
    <sheetView workbookViewId="0">
      <selection activeCell="F12" sqref="F12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</cols>
  <sheetData>
    <row r="1" spans="1:55" ht="34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3"/>
    </row>
    <row r="2" spans="1:55" ht="31.5" customHeight="1">
      <c r="A2" s="84" t="s">
        <v>176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</row>
    <row r="3" spans="1:55" ht="32.2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</row>
    <row r="4" spans="1:55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8"/>
    </row>
    <row r="5" spans="1:55" ht="149.25" customHeight="1">
      <c r="A5" s="56" t="s">
        <v>16</v>
      </c>
      <c r="B5" s="56" t="s">
        <v>17</v>
      </c>
      <c r="C5" s="57" t="s">
        <v>18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8"/>
    </row>
    <row r="6" spans="1:55" hidden="1">
      <c r="A6" s="44" t="s">
        <v>19</v>
      </c>
      <c r="B6" s="46" t="s">
        <v>19</v>
      </c>
      <c r="C6" s="44" t="s">
        <v>19</v>
      </c>
      <c r="D6" s="44" t="s">
        <v>20</v>
      </c>
      <c r="E6" s="44" t="s">
        <v>21</v>
      </c>
      <c r="F6" s="44" t="s">
        <v>20</v>
      </c>
      <c r="G6" s="44" t="s">
        <v>20</v>
      </c>
      <c r="H6" s="44" t="s">
        <v>19</v>
      </c>
      <c r="I6" s="44" t="s">
        <v>20</v>
      </c>
      <c r="J6" s="44" t="s">
        <v>21</v>
      </c>
      <c r="K6" s="44" t="s">
        <v>20</v>
      </c>
      <c r="L6" s="44" t="s">
        <v>19</v>
      </c>
      <c r="M6" s="44" t="s">
        <v>19</v>
      </c>
      <c r="N6" s="44" t="s">
        <v>21</v>
      </c>
      <c r="O6" s="44" t="s">
        <v>20</v>
      </c>
      <c r="P6" s="44" t="s">
        <v>19</v>
      </c>
      <c r="Q6" s="44" t="s">
        <v>20</v>
      </c>
      <c r="R6" s="44" t="s">
        <v>19</v>
      </c>
      <c r="S6" s="44" t="s">
        <v>20</v>
      </c>
      <c r="T6" s="44" t="s">
        <v>19</v>
      </c>
      <c r="U6" s="44" t="s">
        <v>20</v>
      </c>
      <c r="V6" s="44" t="s">
        <v>19</v>
      </c>
      <c r="W6" s="44" t="s">
        <v>20</v>
      </c>
      <c r="X6" s="44" t="s">
        <v>19</v>
      </c>
      <c r="Y6" s="44" t="s">
        <v>19</v>
      </c>
      <c r="Z6" s="44" t="s">
        <v>20</v>
      </c>
      <c r="AA6" s="44" t="s">
        <v>20</v>
      </c>
      <c r="AB6" s="44" t="s">
        <v>20</v>
      </c>
      <c r="AC6" s="44" t="s">
        <v>20</v>
      </c>
      <c r="AD6" s="44" t="s">
        <v>19</v>
      </c>
      <c r="AE6" s="44" t="s">
        <v>19</v>
      </c>
      <c r="AF6" s="44" t="s">
        <v>21</v>
      </c>
      <c r="AG6" s="44" t="s">
        <v>20</v>
      </c>
      <c r="AH6" s="44" t="s">
        <v>19</v>
      </c>
      <c r="AI6" s="44" t="s">
        <v>19</v>
      </c>
      <c r="AJ6" s="44" t="s">
        <v>21</v>
      </c>
      <c r="AK6" s="44" t="s">
        <v>20</v>
      </c>
      <c r="AL6" s="44" t="s">
        <v>19</v>
      </c>
      <c r="AM6" s="44" t="s">
        <v>20</v>
      </c>
      <c r="AN6" s="44" t="s">
        <v>19</v>
      </c>
      <c r="AO6" s="44" t="s">
        <v>20</v>
      </c>
      <c r="AP6" s="44" t="s">
        <v>19</v>
      </c>
      <c r="AQ6" s="44" t="s">
        <v>20</v>
      </c>
      <c r="AR6" s="44" t="s">
        <v>19</v>
      </c>
      <c r="AS6" s="44" t="s">
        <v>22</v>
      </c>
      <c r="AT6" s="44" t="s">
        <v>22</v>
      </c>
      <c r="AU6" s="44" t="s">
        <v>23</v>
      </c>
      <c r="AV6" s="44" t="s">
        <v>19</v>
      </c>
      <c r="AW6" s="44" t="s">
        <v>20</v>
      </c>
      <c r="AX6" s="44" t="s">
        <v>20</v>
      </c>
      <c r="AY6" s="44" t="s">
        <v>22</v>
      </c>
      <c r="AZ6" s="44" t="s">
        <v>22</v>
      </c>
      <c r="BA6" s="44" t="s">
        <v>22</v>
      </c>
      <c r="BB6" s="44" t="s">
        <v>24</v>
      </c>
      <c r="BC6" s="45" t="s">
        <v>25</v>
      </c>
    </row>
    <row r="7" spans="1:55" hidden="1">
      <c r="A7" s="44" t="s">
        <v>71</v>
      </c>
      <c r="B7" s="46" t="s">
        <v>72</v>
      </c>
      <c r="C7" s="44" t="s">
        <v>73</v>
      </c>
      <c r="D7" s="44" t="s">
        <v>74</v>
      </c>
      <c r="E7" s="44" t="s">
        <v>75</v>
      </c>
      <c r="F7" s="44" t="s">
        <v>76</v>
      </c>
      <c r="G7" s="44" t="s">
        <v>77</v>
      </c>
      <c r="H7" s="44" t="s">
        <v>78</v>
      </c>
      <c r="I7" s="44" t="s">
        <v>79</v>
      </c>
      <c r="J7" s="44" t="s">
        <v>80</v>
      </c>
      <c r="K7" s="44" t="s">
        <v>81</v>
      </c>
      <c r="L7" s="44" t="s">
        <v>82</v>
      </c>
      <c r="M7" s="44" t="s">
        <v>83</v>
      </c>
      <c r="N7" s="44" t="s">
        <v>84</v>
      </c>
      <c r="O7" s="44" t="s">
        <v>85</v>
      </c>
      <c r="P7" s="44" t="s">
        <v>86</v>
      </c>
      <c r="Q7" s="44" t="s">
        <v>87</v>
      </c>
      <c r="R7" s="44" t="s">
        <v>88</v>
      </c>
      <c r="S7" s="44" t="s">
        <v>89</v>
      </c>
      <c r="T7" s="44" t="s">
        <v>90</v>
      </c>
      <c r="U7" s="44" t="s">
        <v>91</v>
      </c>
      <c r="V7" s="44" t="s">
        <v>92</v>
      </c>
      <c r="W7" s="44" t="s">
        <v>93</v>
      </c>
      <c r="X7" s="44" t="s">
        <v>94</v>
      </c>
      <c r="Y7" s="44" t="s">
        <v>95</v>
      </c>
      <c r="Z7" s="44" t="s">
        <v>96</v>
      </c>
      <c r="AA7" s="44" t="s">
        <v>97</v>
      </c>
      <c r="AB7" s="44" t="s">
        <v>98</v>
      </c>
      <c r="AC7" s="44" t="s">
        <v>99</v>
      </c>
      <c r="AD7" s="44" t="s">
        <v>100</v>
      </c>
      <c r="AE7" s="44" t="s">
        <v>101</v>
      </c>
      <c r="AF7" s="44" t="s">
        <v>102</v>
      </c>
      <c r="AG7" s="44" t="s">
        <v>103</v>
      </c>
      <c r="AH7" s="44" t="s">
        <v>104</v>
      </c>
      <c r="AI7" s="44" t="s">
        <v>105</v>
      </c>
      <c r="AJ7" s="44" t="s">
        <v>106</v>
      </c>
      <c r="AK7" s="44" t="s">
        <v>107</v>
      </c>
      <c r="AL7" s="44" t="s">
        <v>108</v>
      </c>
      <c r="AM7" s="44" t="s">
        <v>109</v>
      </c>
      <c r="AN7" s="44" t="s">
        <v>110</v>
      </c>
      <c r="AO7" s="44" t="s">
        <v>111</v>
      </c>
      <c r="AP7" s="44" t="s">
        <v>112</v>
      </c>
      <c r="AQ7" s="44" t="s">
        <v>113</v>
      </c>
      <c r="AR7" s="44" t="s">
        <v>114</v>
      </c>
      <c r="AS7" s="44" t="s">
        <v>115</v>
      </c>
      <c r="AT7" s="44" t="s">
        <v>116</v>
      </c>
      <c r="AU7" s="44" t="s">
        <v>117</v>
      </c>
      <c r="AV7" s="44" t="s">
        <v>118</v>
      </c>
      <c r="AW7" s="44" t="s">
        <v>119</v>
      </c>
      <c r="AX7" s="44" t="s">
        <v>120</v>
      </c>
      <c r="AY7" s="44" t="s">
        <v>121</v>
      </c>
      <c r="AZ7" s="44" t="s">
        <v>122</v>
      </c>
      <c r="BA7" s="44" t="s">
        <v>123</v>
      </c>
      <c r="BB7" s="44" t="s">
        <v>124</v>
      </c>
      <c r="BC7" s="45" t="s">
        <v>125</v>
      </c>
    </row>
    <row r="8" spans="1:55" ht="18" customHeigh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</row>
    <row r="9" spans="1:55" ht="67.5">
      <c r="A9" s="28" t="s">
        <v>26</v>
      </c>
      <c r="B9" s="28" t="s">
        <v>27</v>
      </c>
      <c r="C9" s="28" t="s">
        <v>3</v>
      </c>
      <c r="D9" s="28" t="s">
        <v>2</v>
      </c>
      <c r="E9" s="28" t="s">
        <v>28</v>
      </c>
      <c r="F9" s="28" t="s">
        <v>4</v>
      </c>
      <c r="G9" s="28" t="s">
        <v>5</v>
      </c>
      <c r="H9" s="28" t="s">
        <v>29</v>
      </c>
      <c r="I9" s="28" t="s">
        <v>30</v>
      </c>
      <c r="J9" s="28" t="s">
        <v>31</v>
      </c>
      <c r="K9" s="28" t="s">
        <v>32</v>
      </c>
      <c r="L9" s="28" t="s">
        <v>10</v>
      </c>
      <c r="M9" s="28" t="s">
        <v>11</v>
      </c>
      <c r="N9" s="28" t="s">
        <v>33</v>
      </c>
      <c r="O9" s="28" t="s">
        <v>34</v>
      </c>
      <c r="P9" s="28" t="s">
        <v>35</v>
      </c>
      <c r="Q9" s="28" t="s">
        <v>36</v>
      </c>
      <c r="R9" s="28" t="s">
        <v>37</v>
      </c>
      <c r="S9" s="28" t="s">
        <v>38</v>
      </c>
      <c r="T9" s="28" t="s">
        <v>39</v>
      </c>
      <c r="U9" s="28" t="s">
        <v>40</v>
      </c>
      <c r="V9" s="28" t="s">
        <v>12</v>
      </c>
      <c r="W9" s="28" t="s">
        <v>41</v>
      </c>
      <c r="X9" s="28" t="s">
        <v>42</v>
      </c>
      <c r="Y9" s="28" t="s">
        <v>6</v>
      </c>
      <c r="Z9" s="28" t="s">
        <v>7</v>
      </c>
      <c r="AA9" s="28" t="s">
        <v>8</v>
      </c>
      <c r="AB9" s="28" t="s">
        <v>9</v>
      </c>
      <c r="AC9" s="28" t="s">
        <v>43</v>
      </c>
      <c r="AD9" s="28" t="s">
        <v>44</v>
      </c>
      <c r="AE9" s="28" t="s">
        <v>45</v>
      </c>
      <c r="AF9" s="28" t="s">
        <v>46</v>
      </c>
      <c r="AG9" s="28" t="s">
        <v>47</v>
      </c>
      <c r="AH9" s="28" t="s">
        <v>10</v>
      </c>
      <c r="AI9" s="28" t="s">
        <v>48</v>
      </c>
      <c r="AJ9" s="28" t="s">
        <v>49</v>
      </c>
      <c r="AK9" s="28" t="s">
        <v>50</v>
      </c>
      <c r="AL9" s="28" t="s">
        <v>51</v>
      </c>
      <c r="AM9" s="28" t="s">
        <v>52</v>
      </c>
      <c r="AN9" s="28" t="s">
        <v>53</v>
      </c>
      <c r="AO9" s="28" t="s">
        <v>54</v>
      </c>
      <c r="AP9" s="28" t="s">
        <v>55</v>
      </c>
      <c r="AQ9" s="28" t="s">
        <v>56</v>
      </c>
      <c r="AR9" s="28" t="s">
        <v>57</v>
      </c>
      <c r="AS9" s="28" t="s">
        <v>58</v>
      </c>
      <c r="AT9" s="28" t="s">
        <v>59</v>
      </c>
      <c r="AU9" s="28" t="s">
        <v>60</v>
      </c>
      <c r="AV9" s="28" t="s">
        <v>61</v>
      </c>
      <c r="AW9" s="28" t="s">
        <v>70</v>
      </c>
      <c r="AX9" s="28" t="s">
        <v>62</v>
      </c>
      <c r="AY9" s="28" t="s">
        <v>63</v>
      </c>
      <c r="AZ9" s="28" t="s">
        <v>64</v>
      </c>
      <c r="BA9" s="29" t="s">
        <v>65</v>
      </c>
      <c r="BB9" s="31" t="s">
        <v>66</v>
      </c>
      <c r="BC9" s="31" t="s">
        <v>67</v>
      </c>
    </row>
    <row r="10" spans="1:55" ht="120" customHeight="1">
      <c r="A10" s="49" t="s">
        <v>127</v>
      </c>
      <c r="B10" s="50" t="s">
        <v>128</v>
      </c>
      <c r="C10" s="51" t="s">
        <v>166</v>
      </c>
      <c r="D10" s="42" t="s">
        <v>159</v>
      </c>
      <c r="E10" s="52" t="s">
        <v>130</v>
      </c>
      <c r="F10" s="51" t="s">
        <v>131</v>
      </c>
      <c r="G10" s="52" t="s">
        <v>132</v>
      </c>
      <c r="H10" s="52" t="s">
        <v>133</v>
      </c>
      <c r="I10" s="52" t="s">
        <v>134</v>
      </c>
      <c r="J10" s="52" t="s">
        <v>135</v>
      </c>
      <c r="K10" s="51" t="s">
        <v>136</v>
      </c>
      <c r="L10" s="52">
        <v>276</v>
      </c>
      <c r="M10" s="51" t="s">
        <v>13</v>
      </c>
      <c r="N10" s="52" t="s">
        <v>138</v>
      </c>
      <c r="O10" s="50" t="s">
        <v>137</v>
      </c>
      <c r="P10" s="52">
        <v>141200001</v>
      </c>
      <c r="Q10" s="51" t="s">
        <v>14</v>
      </c>
      <c r="R10" s="52">
        <v>120</v>
      </c>
      <c r="S10" s="51" t="s">
        <v>14</v>
      </c>
      <c r="T10" s="52">
        <v>14</v>
      </c>
      <c r="U10" s="50" t="s">
        <v>69</v>
      </c>
      <c r="V10" s="52">
        <v>45100</v>
      </c>
      <c r="W10" s="50">
        <v>38182255</v>
      </c>
      <c r="X10" s="51" t="s">
        <v>153</v>
      </c>
      <c r="Y10" s="51" t="s">
        <v>139</v>
      </c>
      <c r="Z10" s="51" t="s">
        <v>140</v>
      </c>
      <c r="AA10" s="51" t="s">
        <v>141</v>
      </c>
      <c r="AB10" s="51" t="s">
        <v>142</v>
      </c>
      <c r="AC10" s="51" t="s">
        <v>143</v>
      </c>
      <c r="AD10" s="50" t="s">
        <v>144</v>
      </c>
      <c r="AE10" s="43"/>
      <c r="AF10" s="52" t="s">
        <v>135</v>
      </c>
      <c r="AG10" s="51" t="s">
        <v>145</v>
      </c>
      <c r="AH10" s="52">
        <v>276</v>
      </c>
      <c r="AI10" s="51" t="s">
        <v>13</v>
      </c>
      <c r="AJ10" s="52" t="s">
        <v>138</v>
      </c>
      <c r="AK10" s="51" t="s">
        <v>137</v>
      </c>
      <c r="AL10" s="52">
        <v>141200001</v>
      </c>
      <c r="AM10" s="52" t="s">
        <v>14</v>
      </c>
      <c r="AN10" s="52">
        <v>120</v>
      </c>
      <c r="AO10" s="51" t="s">
        <v>14</v>
      </c>
      <c r="AP10" s="52">
        <v>14</v>
      </c>
      <c r="AQ10" s="50" t="s">
        <v>69</v>
      </c>
      <c r="AR10" s="52">
        <v>45100</v>
      </c>
      <c r="AS10" s="51" t="s">
        <v>13</v>
      </c>
      <c r="AT10" s="51" t="s">
        <v>13</v>
      </c>
      <c r="AU10" s="53">
        <v>42831</v>
      </c>
      <c r="AV10" s="51" t="s">
        <v>146</v>
      </c>
      <c r="AW10" s="52" t="s">
        <v>147</v>
      </c>
      <c r="AX10" s="50" t="s">
        <v>148</v>
      </c>
      <c r="AY10" s="103" t="s">
        <v>168</v>
      </c>
      <c r="AZ10" s="103" t="s">
        <v>167</v>
      </c>
      <c r="BA10" s="103" t="s">
        <v>169</v>
      </c>
      <c r="BB10" s="52">
        <v>2017</v>
      </c>
      <c r="BC10" s="53">
        <v>42955</v>
      </c>
    </row>
    <row r="11" spans="1:55" ht="120" customHeight="1">
      <c r="A11" s="49" t="s">
        <v>149</v>
      </c>
      <c r="B11" s="54" t="s">
        <v>150</v>
      </c>
      <c r="C11" s="51" t="s">
        <v>129</v>
      </c>
      <c r="D11" s="42" t="s">
        <v>159</v>
      </c>
      <c r="E11" s="52" t="s">
        <v>130</v>
      </c>
      <c r="F11" s="51" t="s">
        <v>131</v>
      </c>
      <c r="G11" s="52" t="s">
        <v>68</v>
      </c>
      <c r="H11" s="52" t="s">
        <v>133</v>
      </c>
      <c r="I11" s="52" t="s">
        <v>134</v>
      </c>
      <c r="J11" s="52" t="s">
        <v>135</v>
      </c>
      <c r="K11" s="51" t="s">
        <v>136</v>
      </c>
      <c r="L11" s="52">
        <v>276</v>
      </c>
      <c r="M11" s="51" t="s">
        <v>13</v>
      </c>
      <c r="N11" s="52" t="s">
        <v>138</v>
      </c>
      <c r="O11" s="50" t="s">
        <v>137</v>
      </c>
      <c r="P11" s="52">
        <v>141200001</v>
      </c>
      <c r="Q11" s="51" t="s">
        <v>14</v>
      </c>
      <c r="R11" s="52">
        <v>120</v>
      </c>
      <c r="S11" s="51" t="s">
        <v>14</v>
      </c>
      <c r="T11" s="52">
        <v>14</v>
      </c>
      <c r="U11" s="50" t="s">
        <v>69</v>
      </c>
      <c r="V11" s="52">
        <v>45100</v>
      </c>
      <c r="W11" s="50">
        <v>38182255</v>
      </c>
      <c r="X11" s="51" t="s">
        <v>152</v>
      </c>
      <c r="Y11" s="51" t="s">
        <v>154</v>
      </c>
      <c r="Z11" s="51" t="s">
        <v>140</v>
      </c>
      <c r="AA11" s="51" t="s">
        <v>155</v>
      </c>
      <c r="AB11" s="51" t="s">
        <v>142</v>
      </c>
      <c r="AC11" s="51" t="s">
        <v>143</v>
      </c>
      <c r="AD11" s="50" t="s">
        <v>144</v>
      </c>
      <c r="AE11" s="43"/>
      <c r="AF11" s="52" t="s">
        <v>135</v>
      </c>
      <c r="AG11" s="51" t="s">
        <v>145</v>
      </c>
      <c r="AH11" s="52">
        <v>276</v>
      </c>
      <c r="AI11" s="51" t="s">
        <v>13</v>
      </c>
      <c r="AJ11" s="52" t="s">
        <v>138</v>
      </c>
      <c r="AK11" s="51" t="s">
        <v>137</v>
      </c>
      <c r="AL11" s="52">
        <v>141200001</v>
      </c>
      <c r="AM11" s="52" t="s">
        <v>14</v>
      </c>
      <c r="AN11" s="52">
        <v>120</v>
      </c>
      <c r="AO11" s="51" t="s">
        <v>14</v>
      </c>
      <c r="AP11" s="52">
        <v>14</v>
      </c>
      <c r="AQ11" s="50" t="s">
        <v>69</v>
      </c>
      <c r="AR11" s="52">
        <v>45100</v>
      </c>
      <c r="AS11" s="51" t="s">
        <v>13</v>
      </c>
      <c r="AT11" s="51" t="s">
        <v>13</v>
      </c>
      <c r="AU11" s="53">
        <v>42831</v>
      </c>
      <c r="AV11" s="51" t="s">
        <v>146</v>
      </c>
      <c r="AW11" s="42" t="s">
        <v>151</v>
      </c>
      <c r="AX11" s="50" t="s">
        <v>148</v>
      </c>
      <c r="AY11" s="103"/>
      <c r="AZ11" s="103"/>
      <c r="BA11" s="103"/>
      <c r="BB11" s="52">
        <v>2017</v>
      </c>
      <c r="BC11" s="53">
        <v>42955</v>
      </c>
    </row>
    <row r="12" spans="1:55" ht="120" customHeight="1">
      <c r="A12" s="49" t="s">
        <v>156</v>
      </c>
      <c r="B12" s="54" t="s">
        <v>157</v>
      </c>
      <c r="C12" s="54" t="s">
        <v>158</v>
      </c>
      <c r="D12" s="42" t="s">
        <v>159</v>
      </c>
      <c r="E12" s="52" t="s">
        <v>130</v>
      </c>
      <c r="F12" s="51" t="s">
        <v>160</v>
      </c>
      <c r="G12" s="54" t="s">
        <v>161</v>
      </c>
      <c r="H12" s="54" t="s">
        <v>162</v>
      </c>
      <c r="I12" s="52" t="s">
        <v>134</v>
      </c>
      <c r="J12" s="52" t="s">
        <v>135</v>
      </c>
      <c r="K12" s="51" t="s">
        <v>136</v>
      </c>
      <c r="L12" s="55">
        <v>276</v>
      </c>
      <c r="M12" s="55" t="s">
        <v>13</v>
      </c>
      <c r="N12" s="52" t="s">
        <v>138</v>
      </c>
      <c r="O12" s="50" t="s">
        <v>137</v>
      </c>
      <c r="P12" s="52">
        <v>141200001</v>
      </c>
      <c r="Q12" s="51" t="s">
        <v>14</v>
      </c>
      <c r="R12" s="55">
        <v>120</v>
      </c>
      <c r="S12" s="55" t="s">
        <v>14</v>
      </c>
      <c r="T12" s="55">
        <v>14</v>
      </c>
      <c r="U12" s="50" t="s">
        <v>69</v>
      </c>
      <c r="V12" s="55">
        <v>45100</v>
      </c>
      <c r="W12" s="50">
        <v>38182255</v>
      </c>
      <c r="X12" s="51" t="s">
        <v>163</v>
      </c>
      <c r="Y12" s="51" t="s">
        <v>164</v>
      </c>
      <c r="Z12" s="54" t="s">
        <v>140</v>
      </c>
      <c r="AA12" s="51" t="s">
        <v>141</v>
      </c>
      <c r="AB12" s="51" t="s">
        <v>142</v>
      </c>
      <c r="AC12" s="51" t="s">
        <v>143</v>
      </c>
      <c r="AD12" s="50" t="s">
        <v>144</v>
      </c>
      <c r="AE12" s="43"/>
      <c r="AF12" s="52" t="s">
        <v>135</v>
      </c>
      <c r="AG12" s="51" t="s">
        <v>145</v>
      </c>
      <c r="AH12" s="52">
        <v>276</v>
      </c>
      <c r="AI12" s="51" t="s">
        <v>13</v>
      </c>
      <c r="AJ12" s="52" t="s">
        <v>138</v>
      </c>
      <c r="AK12" s="51" t="s">
        <v>137</v>
      </c>
      <c r="AL12" s="52">
        <v>141200001</v>
      </c>
      <c r="AM12" s="52" t="s">
        <v>14</v>
      </c>
      <c r="AN12" s="55">
        <v>120</v>
      </c>
      <c r="AO12" s="55" t="s">
        <v>14</v>
      </c>
      <c r="AP12" s="55">
        <v>14</v>
      </c>
      <c r="AQ12" s="50" t="s">
        <v>69</v>
      </c>
      <c r="AR12" s="55">
        <v>45100</v>
      </c>
      <c r="AS12" s="51" t="s">
        <v>13</v>
      </c>
      <c r="AT12" s="51" t="s">
        <v>13</v>
      </c>
      <c r="AU12" s="53">
        <v>42831</v>
      </c>
      <c r="AV12" s="51" t="s">
        <v>146</v>
      </c>
      <c r="AW12" s="51" t="s">
        <v>165</v>
      </c>
      <c r="AX12" s="50" t="s">
        <v>148</v>
      </c>
      <c r="AY12" s="104"/>
      <c r="AZ12" s="104"/>
      <c r="BA12" s="104"/>
      <c r="BB12" s="52">
        <v>2017</v>
      </c>
      <c r="BC12" s="53">
        <v>42955</v>
      </c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hyperlinks>
    <hyperlink ref="AZ10:AZ12" r:id="rId1" display="http://www.zapopan.gob.mx/transparencia/rendicion-de-cuentas/remuneracion-mensual/"/>
    <hyperlink ref="BA10:BA12" r:id="rId2" display="http://www.zapopan.gob.mx/wp-content/uploads/2016/02/Presupuesto-por-Dependencia.xlsx"/>
    <hyperlink ref="AY10:AY12" r:id="rId3" display="http://www.zapopan.gob.mx/transparencia/rendicion-de-cuentas/bienes-patrimoniales/"/>
  </hyperlinks>
  <pageMargins left="0.7" right="0.7" top="0.75" bottom="0.75" header="0.3" footer="0.3"/>
  <pageSetup orientation="portrait" verticalDpi="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2"/>
  <sheetViews>
    <sheetView topLeftCell="H11" workbookViewId="0">
      <selection activeCell="T11" sqref="T11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27" ht="31.5" customHeight="1">
      <c r="A2" s="84" t="s">
        <v>177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27" ht="32.2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</row>
    <row r="4" spans="1:27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8"/>
    </row>
    <row r="5" spans="1:27" ht="149.25" customHeight="1">
      <c r="A5" s="56" t="s">
        <v>16</v>
      </c>
      <c r="B5" s="56" t="s">
        <v>17</v>
      </c>
      <c r="C5" s="57" t="s">
        <v>18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ht="15" hidden="1" customHeight="1">
      <c r="A6" s="44" t="s">
        <v>19</v>
      </c>
      <c r="B6" s="46" t="s">
        <v>19</v>
      </c>
      <c r="C6" s="44" t="s">
        <v>19</v>
      </c>
      <c r="D6" s="44" t="s">
        <v>20</v>
      </c>
      <c r="E6" s="44" t="s">
        <v>21</v>
      </c>
      <c r="F6" s="44" t="s">
        <v>20</v>
      </c>
      <c r="G6" s="44" t="s">
        <v>20</v>
      </c>
      <c r="H6" s="44" t="s">
        <v>19</v>
      </c>
      <c r="I6" s="44" t="s">
        <v>20</v>
      </c>
      <c r="J6" s="44" t="s">
        <v>21</v>
      </c>
      <c r="K6" s="44" t="s">
        <v>20</v>
      </c>
      <c r="L6" s="44" t="s">
        <v>19</v>
      </c>
      <c r="M6" s="44" t="s">
        <v>19</v>
      </c>
      <c r="N6" s="44" t="s">
        <v>21</v>
      </c>
      <c r="O6" s="44" t="s">
        <v>20</v>
      </c>
      <c r="P6" s="44" t="s">
        <v>19</v>
      </c>
      <c r="Q6" s="44" t="s">
        <v>20</v>
      </c>
      <c r="R6" s="44" t="s">
        <v>19</v>
      </c>
      <c r="S6" s="44" t="s">
        <v>20</v>
      </c>
      <c r="T6" s="44" t="s">
        <v>19</v>
      </c>
      <c r="U6" s="44" t="s">
        <v>20</v>
      </c>
      <c r="V6" s="44" t="s">
        <v>19</v>
      </c>
      <c r="W6" s="44" t="s">
        <v>20</v>
      </c>
      <c r="X6" s="44" t="s">
        <v>19</v>
      </c>
      <c r="Y6" s="44" t="s">
        <v>19</v>
      </c>
      <c r="Z6" s="44" t="s">
        <v>20</v>
      </c>
      <c r="AA6" s="44" t="s">
        <v>20</v>
      </c>
    </row>
    <row r="7" spans="1:27" ht="15" hidden="1" customHeight="1">
      <c r="A7" s="44" t="s">
        <v>71</v>
      </c>
      <c r="B7" s="46" t="s">
        <v>72</v>
      </c>
      <c r="C7" s="44" t="s">
        <v>73</v>
      </c>
      <c r="D7" s="44" t="s">
        <v>74</v>
      </c>
      <c r="E7" s="44" t="s">
        <v>75</v>
      </c>
      <c r="F7" s="44" t="s">
        <v>76</v>
      </c>
      <c r="G7" s="44" t="s">
        <v>77</v>
      </c>
      <c r="H7" s="44" t="s">
        <v>78</v>
      </c>
      <c r="I7" s="44" t="s">
        <v>79</v>
      </c>
      <c r="J7" s="44" t="s">
        <v>80</v>
      </c>
      <c r="K7" s="44" t="s">
        <v>81</v>
      </c>
      <c r="L7" s="44" t="s">
        <v>82</v>
      </c>
      <c r="M7" s="44" t="s">
        <v>83</v>
      </c>
      <c r="N7" s="44" t="s">
        <v>84</v>
      </c>
      <c r="O7" s="44" t="s">
        <v>85</v>
      </c>
      <c r="P7" s="44" t="s">
        <v>86</v>
      </c>
      <c r="Q7" s="44" t="s">
        <v>87</v>
      </c>
      <c r="R7" s="44" t="s">
        <v>88</v>
      </c>
      <c r="S7" s="44" t="s">
        <v>89</v>
      </c>
      <c r="T7" s="44" t="s">
        <v>90</v>
      </c>
      <c r="U7" s="44" t="s">
        <v>91</v>
      </c>
      <c r="V7" s="44" t="s">
        <v>92</v>
      </c>
      <c r="W7" s="44" t="s">
        <v>93</v>
      </c>
      <c r="X7" s="44" t="s">
        <v>94</v>
      </c>
      <c r="Y7" s="44" t="s">
        <v>95</v>
      </c>
      <c r="Z7" s="44" t="s">
        <v>96</v>
      </c>
      <c r="AA7" s="44" t="s">
        <v>97</v>
      </c>
    </row>
    <row r="8" spans="1:27" ht="18" customHeigh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spans="1:27" ht="63.75">
      <c r="A9" s="62" t="s">
        <v>26</v>
      </c>
      <c r="B9" s="62" t="s">
        <v>27</v>
      </c>
      <c r="C9" s="62" t="s">
        <v>3</v>
      </c>
      <c r="D9" s="62" t="s">
        <v>2</v>
      </c>
      <c r="E9" s="62" t="s">
        <v>28</v>
      </c>
      <c r="F9" s="62" t="s">
        <v>4</v>
      </c>
      <c r="G9" s="62" t="s">
        <v>5</v>
      </c>
      <c r="H9" s="62" t="s">
        <v>178</v>
      </c>
      <c r="I9" s="62" t="s">
        <v>29</v>
      </c>
      <c r="J9" s="62" t="s">
        <v>179</v>
      </c>
      <c r="K9" s="62" t="s">
        <v>6</v>
      </c>
      <c r="L9" s="62" t="s">
        <v>7</v>
      </c>
      <c r="M9" s="62" t="s">
        <v>8</v>
      </c>
      <c r="N9" s="62" t="s">
        <v>9</v>
      </c>
      <c r="O9" s="62" t="s">
        <v>180</v>
      </c>
      <c r="P9" s="62" t="s">
        <v>181</v>
      </c>
      <c r="Q9" s="62" t="s">
        <v>58</v>
      </c>
      <c r="R9" s="62" t="s">
        <v>59</v>
      </c>
      <c r="S9" s="62" t="s">
        <v>60</v>
      </c>
      <c r="T9" s="62" t="s">
        <v>61</v>
      </c>
      <c r="U9" s="62" t="s">
        <v>182</v>
      </c>
      <c r="V9" s="62" t="s">
        <v>183</v>
      </c>
      <c r="W9" s="62" t="s">
        <v>184</v>
      </c>
      <c r="X9" s="62" t="s">
        <v>185</v>
      </c>
      <c r="Y9" s="62" t="s">
        <v>66</v>
      </c>
      <c r="Z9" s="62" t="s">
        <v>67</v>
      </c>
      <c r="AA9" s="62" t="s">
        <v>186</v>
      </c>
    </row>
    <row r="10" spans="1:27" ht="148.5" customHeight="1">
      <c r="A10" s="65" t="s">
        <v>187</v>
      </c>
      <c r="B10" s="49" t="s">
        <v>188</v>
      </c>
      <c r="C10" s="49" t="s">
        <v>287</v>
      </c>
      <c r="D10" s="49" t="s">
        <v>189</v>
      </c>
      <c r="E10" s="49" t="s">
        <v>130</v>
      </c>
      <c r="F10" s="49" t="s">
        <v>190</v>
      </c>
      <c r="G10" s="49" t="s">
        <v>191</v>
      </c>
      <c r="H10" s="64"/>
      <c r="I10" s="49" t="s">
        <v>192</v>
      </c>
      <c r="J10" s="64">
        <v>16</v>
      </c>
      <c r="K10" s="49" t="s">
        <v>193</v>
      </c>
      <c r="L10" s="49" t="s">
        <v>194</v>
      </c>
      <c r="M10" s="64">
        <v>1</v>
      </c>
      <c r="N10" s="49" t="s">
        <v>195</v>
      </c>
      <c r="O10" s="49" t="s">
        <v>196</v>
      </c>
      <c r="P10" s="64">
        <v>1</v>
      </c>
      <c r="Q10" s="64"/>
      <c r="R10" s="69" t="s">
        <v>197</v>
      </c>
      <c r="S10" s="63">
        <v>42993</v>
      </c>
      <c r="T10" s="64" t="s">
        <v>146</v>
      </c>
      <c r="U10" s="64">
        <v>258</v>
      </c>
      <c r="V10" s="64">
        <v>1243756</v>
      </c>
      <c r="W10" s="69" t="s">
        <v>168</v>
      </c>
      <c r="X10" s="69" t="s">
        <v>198</v>
      </c>
      <c r="Y10" s="64">
        <v>2017</v>
      </c>
      <c r="Z10" s="63">
        <v>42993</v>
      </c>
      <c r="AA10" s="66" t="s">
        <v>297</v>
      </c>
    </row>
    <row r="11" spans="1:27" ht="148.5" customHeight="1">
      <c r="A11" s="61" t="s">
        <v>187</v>
      </c>
      <c r="B11" s="51" t="s">
        <v>149</v>
      </c>
      <c r="C11" s="52" t="s">
        <v>288</v>
      </c>
      <c r="D11" s="51" t="s">
        <v>199</v>
      </c>
      <c r="E11" s="51" t="s">
        <v>130</v>
      </c>
      <c r="F11" s="51" t="s">
        <v>200</v>
      </c>
      <c r="G11" s="51" t="s">
        <v>201</v>
      </c>
      <c r="H11" s="67"/>
      <c r="I11" s="54" t="s">
        <v>192</v>
      </c>
      <c r="J11" s="60">
        <v>16</v>
      </c>
      <c r="K11" s="51" t="s">
        <v>202</v>
      </c>
      <c r="L11" s="54" t="s">
        <v>194</v>
      </c>
      <c r="M11" s="60">
        <v>1</v>
      </c>
      <c r="N11" s="51" t="s">
        <v>203</v>
      </c>
      <c r="O11" s="54" t="s">
        <v>196</v>
      </c>
      <c r="P11" s="60">
        <v>1</v>
      </c>
      <c r="Q11" s="60"/>
      <c r="R11" s="77" t="s">
        <v>197</v>
      </c>
      <c r="S11" s="58">
        <v>42993</v>
      </c>
      <c r="T11" s="55" t="s">
        <v>146</v>
      </c>
      <c r="U11" s="60">
        <v>756</v>
      </c>
      <c r="V11" s="67">
        <v>1243756</v>
      </c>
      <c r="W11" s="69" t="s">
        <v>168</v>
      </c>
      <c r="X11" s="69" t="s">
        <v>198</v>
      </c>
      <c r="Y11" s="60">
        <v>2017</v>
      </c>
      <c r="Z11" s="58">
        <v>42993</v>
      </c>
      <c r="AA11" s="68" t="s">
        <v>298</v>
      </c>
    </row>
    <row r="12" spans="1:27" ht="148.5">
      <c r="A12" s="61" t="s">
        <v>187</v>
      </c>
      <c r="B12" s="61" t="s">
        <v>204</v>
      </c>
      <c r="C12" s="61" t="s">
        <v>205</v>
      </c>
      <c r="D12" s="51" t="s">
        <v>206</v>
      </c>
      <c r="E12" s="51" t="s">
        <v>130</v>
      </c>
      <c r="F12" s="51" t="s">
        <v>207</v>
      </c>
      <c r="G12" s="51" t="s">
        <v>208</v>
      </c>
      <c r="H12" s="67"/>
      <c r="I12" s="51" t="s">
        <v>209</v>
      </c>
      <c r="J12" s="60">
        <v>16</v>
      </c>
      <c r="K12" s="51" t="s">
        <v>210</v>
      </c>
      <c r="L12" s="54" t="s">
        <v>194</v>
      </c>
      <c r="M12" s="60">
        <v>1</v>
      </c>
      <c r="N12" s="51" t="s">
        <v>211</v>
      </c>
      <c r="O12" s="54" t="s">
        <v>196</v>
      </c>
      <c r="P12" s="60">
        <v>1</v>
      </c>
      <c r="Q12" s="60"/>
      <c r="R12" s="77" t="s">
        <v>197</v>
      </c>
      <c r="S12" s="58">
        <v>42993</v>
      </c>
      <c r="T12" s="55" t="s">
        <v>146</v>
      </c>
      <c r="U12" s="60"/>
      <c r="V12" s="67">
        <v>1243756</v>
      </c>
      <c r="W12" s="69" t="s">
        <v>168</v>
      </c>
      <c r="X12" s="69" t="s">
        <v>198</v>
      </c>
      <c r="Y12" s="60">
        <v>2017</v>
      </c>
      <c r="Z12" s="58">
        <v>42993</v>
      </c>
      <c r="AA12" s="68" t="s">
        <v>212</v>
      </c>
    </row>
  </sheetData>
  <mergeCells count="5">
    <mergeCell ref="A8:AA8"/>
    <mergeCell ref="A1:AA1"/>
    <mergeCell ref="A2:AA2"/>
    <mergeCell ref="A3:AA3"/>
    <mergeCell ref="D4:AA4"/>
  </mergeCells>
  <dataValidations count="1">
    <dataValidation type="list" allowBlank="1" showInputMessage="1" showErrorMessage="1" sqref="E10:E12">
      <formula1>hidden1</formula1>
    </dataValidation>
  </dataValidations>
  <hyperlinks>
    <hyperlink ref="X10" r:id="rId1"/>
    <hyperlink ref="X11:X12" r:id="rId2" display="http://www.zapopan.gob.mx/wp-content/uploads/2017/03/Presupuesto_por_dependencias_2017.pdf"/>
    <hyperlink ref="W10" r:id="rId3"/>
    <hyperlink ref="W11:W12" r:id="rId4" display="http://www.zapopan.gob.mx/transparencia/rendicion-de-cuentas/bienes-patrimoniales/"/>
    <hyperlink ref="R10" r:id="rId5"/>
    <hyperlink ref="R11" r:id="rId6"/>
    <hyperlink ref="R12" r:id="rId7"/>
  </hyperlinks>
  <pageMargins left="0.7" right="0.7" top="0.75" bottom="0.75" header="0.3" footer="0.3"/>
  <pageSetup orientation="portrait" verticalDpi="0" r:id="rId8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12"/>
  <sheetViews>
    <sheetView topLeftCell="A11" workbookViewId="0">
      <selection activeCell="T11" sqref="T11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27" ht="31.5" customHeight="1">
      <c r="A2" s="84" t="s">
        <v>284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27" ht="32.25" customHeight="1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</row>
    <row r="4" spans="1:27">
      <c r="A4" s="24" t="s">
        <v>175</v>
      </c>
      <c r="B4" s="25" t="s">
        <v>15</v>
      </c>
      <c r="C4" s="24" t="s">
        <v>174</v>
      </c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8"/>
    </row>
    <row r="5" spans="1:27" ht="149.25" customHeight="1">
      <c r="A5" s="56" t="s">
        <v>16</v>
      </c>
      <c r="B5" s="56" t="s">
        <v>17</v>
      </c>
      <c r="C5" s="57" t="s">
        <v>18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ht="15" hidden="1" customHeight="1">
      <c r="A6" s="44" t="s">
        <v>19</v>
      </c>
      <c r="B6" s="46" t="s">
        <v>19</v>
      </c>
      <c r="C6" s="44" t="s">
        <v>19</v>
      </c>
      <c r="D6" s="44" t="s">
        <v>20</v>
      </c>
      <c r="E6" s="44" t="s">
        <v>21</v>
      </c>
      <c r="F6" s="44" t="s">
        <v>20</v>
      </c>
      <c r="G6" s="44" t="s">
        <v>20</v>
      </c>
      <c r="H6" s="44" t="s">
        <v>19</v>
      </c>
      <c r="I6" s="44" t="s">
        <v>20</v>
      </c>
      <c r="J6" s="44" t="s">
        <v>21</v>
      </c>
      <c r="K6" s="44" t="s">
        <v>20</v>
      </c>
      <c r="L6" s="44" t="s">
        <v>19</v>
      </c>
      <c r="M6" s="44" t="s">
        <v>19</v>
      </c>
      <c r="N6" s="44" t="s">
        <v>21</v>
      </c>
      <c r="O6" s="44" t="s">
        <v>20</v>
      </c>
      <c r="P6" s="44" t="s">
        <v>19</v>
      </c>
      <c r="Q6" s="44" t="s">
        <v>20</v>
      </c>
      <c r="R6" s="44" t="s">
        <v>19</v>
      </c>
      <c r="S6" s="44" t="s">
        <v>20</v>
      </c>
      <c r="T6" s="44" t="s">
        <v>19</v>
      </c>
      <c r="U6" s="44" t="s">
        <v>20</v>
      </c>
      <c r="V6" s="44" t="s">
        <v>19</v>
      </c>
      <c r="W6" s="44" t="s">
        <v>20</v>
      </c>
      <c r="X6" s="44" t="s">
        <v>19</v>
      </c>
      <c r="Y6" s="44" t="s">
        <v>19</v>
      </c>
      <c r="Z6" s="44" t="s">
        <v>20</v>
      </c>
      <c r="AA6" s="44" t="s">
        <v>20</v>
      </c>
    </row>
    <row r="7" spans="1:27" ht="15" hidden="1" customHeight="1">
      <c r="A7" s="44" t="s">
        <v>71</v>
      </c>
      <c r="B7" s="46" t="s">
        <v>72</v>
      </c>
      <c r="C7" s="44" t="s">
        <v>73</v>
      </c>
      <c r="D7" s="44" t="s">
        <v>74</v>
      </c>
      <c r="E7" s="44" t="s">
        <v>75</v>
      </c>
      <c r="F7" s="44" t="s">
        <v>76</v>
      </c>
      <c r="G7" s="44" t="s">
        <v>77</v>
      </c>
      <c r="H7" s="44" t="s">
        <v>78</v>
      </c>
      <c r="I7" s="44" t="s">
        <v>79</v>
      </c>
      <c r="J7" s="44" t="s">
        <v>80</v>
      </c>
      <c r="K7" s="44" t="s">
        <v>81</v>
      </c>
      <c r="L7" s="44" t="s">
        <v>82</v>
      </c>
      <c r="M7" s="44" t="s">
        <v>83</v>
      </c>
      <c r="N7" s="44" t="s">
        <v>84</v>
      </c>
      <c r="O7" s="44" t="s">
        <v>85</v>
      </c>
      <c r="P7" s="44" t="s">
        <v>86</v>
      </c>
      <c r="Q7" s="44" t="s">
        <v>87</v>
      </c>
      <c r="R7" s="44" t="s">
        <v>88</v>
      </c>
      <c r="S7" s="44" t="s">
        <v>89</v>
      </c>
      <c r="T7" s="44" t="s">
        <v>90</v>
      </c>
      <c r="U7" s="44" t="s">
        <v>91</v>
      </c>
      <c r="V7" s="44" t="s">
        <v>92</v>
      </c>
      <c r="W7" s="44" t="s">
        <v>93</v>
      </c>
      <c r="X7" s="44" t="s">
        <v>94</v>
      </c>
      <c r="Y7" s="44" t="s">
        <v>95</v>
      </c>
      <c r="Z7" s="44" t="s">
        <v>96</v>
      </c>
      <c r="AA7" s="44" t="s">
        <v>97</v>
      </c>
    </row>
    <row r="8" spans="1:27" ht="18" customHeigh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spans="1:27" ht="63.75">
      <c r="A9" s="62" t="s">
        <v>26</v>
      </c>
      <c r="B9" s="62" t="s">
        <v>27</v>
      </c>
      <c r="C9" s="62" t="s">
        <v>3</v>
      </c>
      <c r="D9" s="62" t="s">
        <v>2</v>
      </c>
      <c r="E9" s="62" t="s">
        <v>28</v>
      </c>
      <c r="F9" s="62" t="s">
        <v>4</v>
      </c>
      <c r="G9" s="62" t="s">
        <v>5</v>
      </c>
      <c r="H9" s="62" t="s">
        <v>178</v>
      </c>
      <c r="I9" s="62" t="s">
        <v>29</v>
      </c>
      <c r="J9" s="62" t="s">
        <v>179</v>
      </c>
      <c r="K9" s="62" t="s">
        <v>6</v>
      </c>
      <c r="L9" s="62" t="s">
        <v>7</v>
      </c>
      <c r="M9" s="62" t="s">
        <v>8</v>
      </c>
      <c r="N9" s="62" t="s">
        <v>9</v>
      </c>
      <c r="O9" s="62" t="s">
        <v>180</v>
      </c>
      <c r="P9" s="62" t="s">
        <v>181</v>
      </c>
      <c r="Q9" s="62" t="s">
        <v>58</v>
      </c>
      <c r="R9" s="62" t="s">
        <v>59</v>
      </c>
      <c r="S9" s="62" t="s">
        <v>60</v>
      </c>
      <c r="T9" s="62" t="s">
        <v>61</v>
      </c>
      <c r="U9" s="62" t="s">
        <v>182</v>
      </c>
      <c r="V9" s="62" t="s">
        <v>183</v>
      </c>
      <c r="W9" s="62" t="s">
        <v>184</v>
      </c>
      <c r="X9" s="62" t="s">
        <v>185</v>
      </c>
      <c r="Y9" s="62" t="s">
        <v>66</v>
      </c>
      <c r="Z9" s="62" t="s">
        <v>67</v>
      </c>
      <c r="AA9" s="62" t="s">
        <v>186</v>
      </c>
    </row>
    <row r="10" spans="1:27" ht="148.5" customHeight="1">
      <c r="A10" s="65" t="s">
        <v>187</v>
      </c>
      <c r="B10" s="49" t="s">
        <v>188</v>
      </c>
      <c r="C10" s="49" t="s">
        <v>287</v>
      </c>
      <c r="D10" s="49" t="s">
        <v>189</v>
      </c>
      <c r="E10" s="49" t="s">
        <v>130</v>
      </c>
      <c r="F10" s="49" t="s">
        <v>190</v>
      </c>
      <c r="G10" s="49" t="s">
        <v>191</v>
      </c>
      <c r="H10" s="64"/>
      <c r="I10" s="49" t="s">
        <v>192</v>
      </c>
      <c r="J10" s="64">
        <v>16</v>
      </c>
      <c r="K10" s="49" t="s">
        <v>193</v>
      </c>
      <c r="L10" s="49" t="s">
        <v>194</v>
      </c>
      <c r="M10" s="64">
        <v>1</v>
      </c>
      <c r="N10" s="49" t="s">
        <v>195</v>
      </c>
      <c r="O10" s="49" t="s">
        <v>196</v>
      </c>
      <c r="P10" s="64">
        <v>1</v>
      </c>
      <c r="Q10" s="64"/>
      <c r="R10" s="69" t="s">
        <v>197</v>
      </c>
      <c r="S10" s="63">
        <v>43018</v>
      </c>
      <c r="T10" s="64" t="s">
        <v>146</v>
      </c>
      <c r="U10" s="64">
        <v>258</v>
      </c>
      <c r="V10" s="64">
        <v>1243756</v>
      </c>
      <c r="W10" s="69" t="s">
        <v>168</v>
      </c>
      <c r="X10" s="69" t="s">
        <v>198</v>
      </c>
      <c r="Y10" s="64">
        <v>2017</v>
      </c>
      <c r="Z10" s="63">
        <v>43018</v>
      </c>
      <c r="AA10" s="66" t="s">
        <v>295</v>
      </c>
    </row>
    <row r="11" spans="1:27" ht="148.5" customHeight="1">
      <c r="A11" s="65" t="s">
        <v>187</v>
      </c>
      <c r="B11" s="49" t="s">
        <v>149</v>
      </c>
      <c r="C11" s="76" t="s">
        <v>288</v>
      </c>
      <c r="D11" s="49" t="s">
        <v>199</v>
      </c>
      <c r="E11" s="49" t="s">
        <v>130</v>
      </c>
      <c r="F11" s="49" t="s">
        <v>200</v>
      </c>
      <c r="G11" s="49" t="s">
        <v>201</v>
      </c>
      <c r="H11" s="64"/>
      <c r="I11" s="49" t="s">
        <v>192</v>
      </c>
      <c r="J11" s="64">
        <v>16</v>
      </c>
      <c r="K11" s="49" t="s">
        <v>202</v>
      </c>
      <c r="L11" s="49" t="s">
        <v>194</v>
      </c>
      <c r="M11" s="64">
        <v>1</v>
      </c>
      <c r="N11" s="49" t="s">
        <v>203</v>
      </c>
      <c r="O11" s="49" t="s">
        <v>196</v>
      </c>
      <c r="P11" s="64">
        <v>1</v>
      </c>
      <c r="Q11" s="64"/>
      <c r="R11" s="77" t="s">
        <v>197</v>
      </c>
      <c r="S11" s="63">
        <v>43018</v>
      </c>
      <c r="T11" s="76" t="s">
        <v>146</v>
      </c>
      <c r="U11" s="64">
        <v>756</v>
      </c>
      <c r="V11" s="64">
        <v>1243756</v>
      </c>
      <c r="W11" s="69" t="s">
        <v>168</v>
      </c>
      <c r="X11" s="69" t="s">
        <v>198</v>
      </c>
      <c r="Y11" s="64">
        <v>2017</v>
      </c>
      <c r="Z11" s="63">
        <v>43018</v>
      </c>
      <c r="AA11" s="66" t="s">
        <v>296</v>
      </c>
    </row>
    <row r="12" spans="1:27" ht="148.5">
      <c r="A12" s="65" t="s">
        <v>187</v>
      </c>
      <c r="B12" s="65" t="s">
        <v>204</v>
      </c>
      <c r="C12" s="65" t="s">
        <v>205</v>
      </c>
      <c r="D12" s="49" t="s">
        <v>206</v>
      </c>
      <c r="E12" s="49" t="s">
        <v>130</v>
      </c>
      <c r="F12" s="49" t="s">
        <v>207</v>
      </c>
      <c r="G12" s="49" t="s">
        <v>208</v>
      </c>
      <c r="H12" s="64"/>
      <c r="I12" s="49" t="s">
        <v>209</v>
      </c>
      <c r="J12" s="64">
        <v>16</v>
      </c>
      <c r="K12" s="49" t="s">
        <v>210</v>
      </c>
      <c r="L12" s="49" t="s">
        <v>194</v>
      </c>
      <c r="M12" s="64">
        <v>1</v>
      </c>
      <c r="N12" s="49" t="s">
        <v>211</v>
      </c>
      <c r="O12" s="49" t="s">
        <v>196</v>
      </c>
      <c r="P12" s="64">
        <v>1</v>
      </c>
      <c r="Q12" s="64"/>
      <c r="R12" s="77" t="s">
        <v>197</v>
      </c>
      <c r="S12" s="63">
        <v>43018</v>
      </c>
      <c r="T12" s="76" t="s">
        <v>146</v>
      </c>
      <c r="U12" s="64"/>
      <c r="V12" s="64">
        <v>1243756</v>
      </c>
      <c r="W12" s="69" t="s">
        <v>168</v>
      </c>
      <c r="X12" s="69" t="s">
        <v>198</v>
      </c>
      <c r="Y12" s="64">
        <v>2017</v>
      </c>
      <c r="Z12" s="63">
        <v>43018</v>
      </c>
      <c r="AA12" s="66" t="s">
        <v>285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X10" r:id="rId1"/>
    <hyperlink ref="X11:X12" r:id="rId2" display="http://www.zapopan.gob.mx/wp-content/uploads/2017/03/Presupuesto_por_dependencias_2017.pdf"/>
    <hyperlink ref="W10" r:id="rId3"/>
    <hyperlink ref="W11:W12" r:id="rId4" display="http://www.zapopan.gob.mx/transparencia/rendicion-de-cuentas/bienes-patrimoniales/"/>
    <hyperlink ref="R10" r:id="rId5"/>
    <hyperlink ref="R11" r:id="rId6"/>
    <hyperlink ref="R12" r:id="rId7"/>
  </hyperlinks>
  <pageMargins left="0.7" right="0.7" top="0.75" bottom="0.75" header="0.3" footer="0.3"/>
  <pageSetup orientation="portrait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2017</vt:lpstr>
      <vt:lpstr>Febrero 2017 </vt:lpstr>
      <vt:lpstr>Marzo 2017 </vt:lpstr>
      <vt:lpstr>Abril 2017</vt:lpstr>
      <vt:lpstr>Mayo 2017</vt:lpstr>
      <vt:lpstr>Junio 2017</vt:lpstr>
      <vt:lpstr>Julio 2017</vt:lpstr>
      <vt:lpstr>Agosto 2017</vt:lpstr>
      <vt:lpstr>Septiembre 2017</vt:lpstr>
      <vt:lpstr>Octubre 2017</vt:lpstr>
      <vt:lpstr>Noviembre 2017</vt:lpstr>
      <vt:lpstr>Diciembre 2017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2017-03-23T20:10:07Z</cp:lastPrinted>
  <dcterms:created xsi:type="dcterms:W3CDTF">2016-02-03T17:10:13Z</dcterms:created>
  <dcterms:modified xsi:type="dcterms:W3CDTF">2018-01-17T17:09:50Z</dcterms:modified>
</cp:coreProperties>
</file>